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ucsg\GDrive\Munka\Oktatás\valszam\sztochmod 2025\"/>
    </mc:Choice>
  </mc:AlternateContent>
  <bookViews>
    <workbookView xWindow="0" yWindow="0" windowWidth="28800" windowHeight="11700"/>
  </bookViews>
  <sheets>
    <sheet name="két kocka" sheetId="2" r:id="rId1"/>
    <sheet name="Buff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J13" i="2"/>
  <c r="J12" i="2"/>
  <c r="J11" i="2"/>
  <c r="J10" i="2"/>
  <c r="J9" i="2"/>
  <c r="J8" i="2"/>
  <c r="J7" i="2"/>
  <c r="J6" i="2"/>
  <c r="J5" i="2"/>
  <c r="J14" i="2"/>
  <c r="J4" i="2"/>
  <c r="B10000" i="2"/>
  <c r="A10000" i="2"/>
  <c r="B9999" i="2"/>
  <c r="A9999" i="2"/>
  <c r="B9998" i="2"/>
  <c r="A9998" i="2"/>
  <c r="B9997" i="2"/>
  <c r="A9997" i="2"/>
  <c r="B9996" i="2"/>
  <c r="A9996" i="2"/>
  <c r="B9995" i="2"/>
  <c r="A9995" i="2"/>
  <c r="B9994" i="2"/>
  <c r="A9994" i="2"/>
  <c r="B9993" i="2"/>
  <c r="A9993" i="2"/>
  <c r="B9992" i="2"/>
  <c r="A9992" i="2"/>
  <c r="B9991" i="2"/>
  <c r="A9991" i="2"/>
  <c r="B9990" i="2"/>
  <c r="A9990" i="2"/>
  <c r="B9989" i="2"/>
  <c r="A9989" i="2"/>
  <c r="B9988" i="2"/>
  <c r="A9988" i="2"/>
  <c r="B9987" i="2"/>
  <c r="A9987" i="2"/>
  <c r="B9986" i="2"/>
  <c r="A9986" i="2"/>
  <c r="B9985" i="2"/>
  <c r="A9985" i="2"/>
  <c r="B9984" i="2"/>
  <c r="A9984" i="2"/>
  <c r="B9983" i="2"/>
  <c r="A9983" i="2"/>
  <c r="B9982" i="2"/>
  <c r="A9982" i="2"/>
  <c r="B9981" i="2"/>
  <c r="A9981" i="2"/>
  <c r="B9980" i="2"/>
  <c r="A9980" i="2"/>
  <c r="B9979" i="2"/>
  <c r="A9979" i="2"/>
  <c r="B9978" i="2"/>
  <c r="A9978" i="2"/>
  <c r="B9977" i="2"/>
  <c r="A9977" i="2"/>
  <c r="B9976" i="2"/>
  <c r="A9976" i="2"/>
  <c r="B9975" i="2"/>
  <c r="A9975" i="2"/>
  <c r="B9974" i="2"/>
  <c r="A9974" i="2"/>
  <c r="B9973" i="2"/>
  <c r="A9973" i="2"/>
  <c r="B9972" i="2"/>
  <c r="A9972" i="2"/>
  <c r="B9971" i="2"/>
  <c r="A9971" i="2"/>
  <c r="B9970" i="2"/>
  <c r="A9970" i="2"/>
  <c r="B9969" i="2"/>
  <c r="A9969" i="2"/>
  <c r="B9968" i="2"/>
  <c r="A9968" i="2"/>
  <c r="B9967" i="2"/>
  <c r="A9967" i="2"/>
  <c r="B9966" i="2"/>
  <c r="A9966" i="2"/>
  <c r="B9965" i="2"/>
  <c r="A9965" i="2"/>
  <c r="B9964" i="2"/>
  <c r="A9964" i="2"/>
  <c r="B9963" i="2"/>
  <c r="A9963" i="2"/>
  <c r="B9962" i="2"/>
  <c r="A9962" i="2"/>
  <c r="B9961" i="2"/>
  <c r="A9961" i="2"/>
  <c r="B9960" i="2"/>
  <c r="A9960" i="2"/>
  <c r="B9959" i="2"/>
  <c r="A9959" i="2"/>
  <c r="B9958" i="2"/>
  <c r="A9958" i="2"/>
  <c r="B9957" i="2"/>
  <c r="A9957" i="2"/>
  <c r="B9956" i="2"/>
  <c r="A9956" i="2"/>
  <c r="B9955" i="2"/>
  <c r="A9955" i="2"/>
  <c r="B9954" i="2"/>
  <c r="A9954" i="2"/>
  <c r="B9953" i="2"/>
  <c r="A9953" i="2"/>
  <c r="B9952" i="2"/>
  <c r="A9952" i="2"/>
  <c r="B9951" i="2"/>
  <c r="A9951" i="2"/>
  <c r="B9950" i="2"/>
  <c r="A9950" i="2"/>
  <c r="B9949" i="2"/>
  <c r="A9949" i="2"/>
  <c r="B9948" i="2"/>
  <c r="A9948" i="2"/>
  <c r="B9947" i="2"/>
  <c r="A9947" i="2"/>
  <c r="B9946" i="2"/>
  <c r="A9946" i="2"/>
  <c r="B9945" i="2"/>
  <c r="A9945" i="2"/>
  <c r="B9944" i="2"/>
  <c r="A9944" i="2"/>
  <c r="B9943" i="2"/>
  <c r="A9943" i="2"/>
  <c r="B9942" i="2"/>
  <c r="A9942" i="2"/>
  <c r="B9941" i="2"/>
  <c r="A9941" i="2"/>
  <c r="B9940" i="2"/>
  <c r="A9940" i="2"/>
  <c r="B9939" i="2"/>
  <c r="A9939" i="2"/>
  <c r="B9938" i="2"/>
  <c r="A9938" i="2"/>
  <c r="B9937" i="2"/>
  <c r="A9937" i="2"/>
  <c r="B9936" i="2"/>
  <c r="A9936" i="2"/>
  <c r="B9935" i="2"/>
  <c r="A9935" i="2"/>
  <c r="B9934" i="2"/>
  <c r="A9934" i="2"/>
  <c r="B9933" i="2"/>
  <c r="A9933" i="2"/>
  <c r="B9932" i="2"/>
  <c r="A9932" i="2"/>
  <c r="B9931" i="2"/>
  <c r="A9931" i="2"/>
  <c r="B9930" i="2"/>
  <c r="A9930" i="2"/>
  <c r="B9929" i="2"/>
  <c r="A9929" i="2"/>
  <c r="B9928" i="2"/>
  <c r="A9928" i="2"/>
  <c r="B9927" i="2"/>
  <c r="A9927" i="2"/>
  <c r="B9926" i="2"/>
  <c r="A9926" i="2"/>
  <c r="B9925" i="2"/>
  <c r="A9925" i="2"/>
  <c r="B9924" i="2"/>
  <c r="A9924" i="2"/>
  <c r="B9923" i="2"/>
  <c r="A9923" i="2"/>
  <c r="B9922" i="2"/>
  <c r="A9922" i="2"/>
  <c r="B9921" i="2"/>
  <c r="A9921" i="2"/>
  <c r="B9920" i="2"/>
  <c r="A9920" i="2"/>
  <c r="B9919" i="2"/>
  <c r="A9919" i="2"/>
  <c r="B9918" i="2"/>
  <c r="A9918" i="2"/>
  <c r="B9917" i="2"/>
  <c r="A9917" i="2"/>
  <c r="B9916" i="2"/>
  <c r="A9916" i="2"/>
  <c r="B9915" i="2"/>
  <c r="A9915" i="2"/>
  <c r="B9914" i="2"/>
  <c r="A9914" i="2"/>
  <c r="B9913" i="2"/>
  <c r="A9913" i="2"/>
  <c r="B9912" i="2"/>
  <c r="A9912" i="2"/>
  <c r="B9911" i="2"/>
  <c r="A9911" i="2"/>
  <c r="B9910" i="2"/>
  <c r="A9910" i="2"/>
  <c r="B9909" i="2"/>
  <c r="A9909" i="2"/>
  <c r="B9908" i="2"/>
  <c r="A9908" i="2"/>
  <c r="B9907" i="2"/>
  <c r="A9907" i="2"/>
  <c r="B9906" i="2"/>
  <c r="A9906" i="2"/>
  <c r="B9905" i="2"/>
  <c r="A9905" i="2"/>
  <c r="B9904" i="2"/>
  <c r="A9904" i="2"/>
  <c r="B9903" i="2"/>
  <c r="A9903" i="2"/>
  <c r="B9902" i="2"/>
  <c r="A9902" i="2"/>
  <c r="B9901" i="2"/>
  <c r="A9901" i="2"/>
  <c r="B9900" i="2"/>
  <c r="A9900" i="2"/>
  <c r="B9899" i="2"/>
  <c r="A9899" i="2"/>
  <c r="B9898" i="2"/>
  <c r="A9898" i="2"/>
  <c r="B9897" i="2"/>
  <c r="A9897" i="2"/>
  <c r="B9896" i="2"/>
  <c r="A9896" i="2"/>
  <c r="B9895" i="2"/>
  <c r="A9895" i="2"/>
  <c r="B9894" i="2"/>
  <c r="A9894" i="2"/>
  <c r="B9893" i="2"/>
  <c r="A9893" i="2"/>
  <c r="B9892" i="2"/>
  <c r="A9892" i="2"/>
  <c r="B9891" i="2"/>
  <c r="A9891" i="2"/>
  <c r="B9890" i="2"/>
  <c r="A9890" i="2"/>
  <c r="B9889" i="2"/>
  <c r="A9889" i="2"/>
  <c r="B9888" i="2"/>
  <c r="A9888" i="2"/>
  <c r="B9887" i="2"/>
  <c r="A9887" i="2"/>
  <c r="B9886" i="2"/>
  <c r="A9886" i="2"/>
  <c r="B9885" i="2"/>
  <c r="A9885" i="2"/>
  <c r="B9884" i="2"/>
  <c r="A9884" i="2"/>
  <c r="B9883" i="2"/>
  <c r="A9883" i="2"/>
  <c r="B9882" i="2"/>
  <c r="A9882" i="2"/>
  <c r="B9881" i="2"/>
  <c r="A9881" i="2"/>
  <c r="B9880" i="2"/>
  <c r="A9880" i="2"/>
  <c r="B9879" i="2"/>
  <c r="A9879" i="2"/>
  <c r="B9878" i="2"/>
  <c r="A9878" i="2"/>
  <c r="B9877" i="2"/>
  <c r="A9877" i="2"/>
  <c r="B9876" i="2"/>
  <c r="A9876" i="2"/>
  <c r="B9875" i="2"/>
  <c r="A9875" i="2"/>
  <c r="B9874" i="2"/>
  <c r="A9874" i="2"/>
  <c r="B9873" i="2"/>
  <c r="A9873" i="2"/>
  <c r="B9872" i="2"/>
  <c r="A9872" i="2"/>
  <c r="B9871" i="2"/>
  <c r="A9871" i="2"/>
  <c r="B9870" i="2"/>
  <c r="A9870" i="2"/>
  <c r="B9869" i="2"/>
  <c r="A9869" i="2"/>
  <c r="B9868" i="2"/>
  <c r="A9868" i="2"/>
  <c r="B9867" i="2"/>
  <c r="A9867" i="2"/>
  <c r="B9866" i="2"/>
  <c r="A9866" i="2"/>
  <c r="B9865" i="2"/>
  <c r="A9865" i="2"/>
  <c r="B9864" i="2"/>
  <c r="A9864" i="2"/>
  <c r="B9863" i="2"/>
  <c r="A9863" i="2"/>
  <c r="B9862" i="2"/>
  <c r="A9862" i="2"/>
  <c r="B9861" i="2"/>
  <c r="A9861" i="2"/>
  <c r="B9860" i="2"/>
  <c r="A9860" i="2"/>
  <c r="B9859" i="2"/>
  <c r="A9859" i="2"/>
  <c r="B9858" i="2"/>
  <c r="A9858" i="2"/>
  <c r="B9857" i="2"/>
  <c r="A9857" i="2"/>
  <c r="B9856" i="2"/>
  <c r="A9856" i="2"/>
  <c r="B9855" i="2"/>
  <c r="A9855" i="2"/>
  <c r="B9854" i="2"/>
  <c r="A9854" i="2"/>
  <c r="B9853" i="2"/>
  <c r="A9853" i="2"/>
  <c r="B9852" i="2"/>
  <c r="A9852" i="2"/>
  <c r="B9851" i="2"/>
  <c r="A9851" i="2"/>
  <c r="B9850" i="2"/>
  <c r="A9850" i="2"/>
  <c r="B9849" i="2"/>
  <c r="A9849" i="2"/>
  <c r="B9848" i="2"/>
  <c r="A9848" i="2"/>
  <c r="B9847" i="2"/>
  <c r="A9847" i="2"/>
  <c r="B9846" i="2"/>
  <c r="A9846" i="2"/>
  <c r="B9845" i="2"/>
  <c r="A9845" i="2"/>
  <c r="B9844" i="2"/>
  <c r="A9844" i="2"/>
  <c r="B9843" i="2"/>
  <c r="A9843" i="2"/>
  <c r="B9842" i="2"/>
  <c r="A9842" i="2"/>
  <c r="B9841" i="2"/>
  <c r="A9841" i="2"/>
  <c r="B9840" i="2"/>
  <c r="A9840" i="2"/>
  <c r="B9839" i="2"/>
  <c r="A9839" i="2"/>
  <c r="B9838" i="2"/>
  <c r="A9838" i="2"/>
  <c r="B9837" i="2"/>
  <c r="A9837" i="2"/>
  <c r="B9836" i="2"/>
  <c r="A9836" i="2"/>
  <c r="B9835" i="2"/>
  <c r="A9835" i="2"/>
  <c r="B9834" i="2"/>
  <c r="A9834" i="2"/>
  <c r="B9833" i="2"/>
  <c r="A9833" i="2"/>
  <c r="B9832" i="2"/>
  <c r="A9832" i="2"/>
  <c r="B9831" i="2"/>
  <c r="A9831" i="2"/>
  <c r="B9830" i="2"/>
  <c r="A9830" i="2"/>
  <c r="B9829" i="2"/>
  <c r="A9829" i="2"/>
  <c r="B9828" i="2"/>
  <c r="A9828" i="2"/>
  <c r="B9827" i="2"/>
  <c r="A9827" i="2"/>
  <c r="B9826" i="2"/>
  <c r="A9826" i="2"/>
  <c r="B9825" i="2"/>
  <c r="A9825" i="2"/>
  <c r="B9824" i="2"/>
  <c r="A9824" i="2"/>
  <c r="B9823" i="2"/>
  <c r="A9823" i="2"/>
  <c r="B9822" i="2"/>
  <c r="A9822" i="2"/>
  <c r="B9821" i="2"/>
  <c r="A9821" i="2"/>
  <c r="B9820" i="2"/>
  <c r="A9820" i="2"/>
  <c r="B9819" i="2"/>
  <c r="A9819" i="2"/>
  <c r="B9818" i="2"/>
  <c r="A9818" i="2"/>
  <c r="B9817" i="2"/>
  <c r="A9817" i="2"/>
  <c r="B9816" i="2"/>
  <c r="A9816" i="2"/>
  <c r="B9815" i="2"/>
  <c r="A9815" i="2"/>
  <c r="B9814" i="2"/>
  <c r="A9814" i="2"/>
  <c r="B9813" i="2"/>
  <c r="A9813" i="2"/>
  <c r="B9812" i="2"/>
  <c r="A9812" i="2"/>
  <c r="B9811" i="2"/>
  <c r="A9811" i="2"/>
  <c r="B9810" i="2"/>
  <c r="A9810" i="2"/>
  <c r="B9809" i="2"/>
  <c r="A9809" i="2"/>
  <c r="B9808" i="2"/>
  <c r="A9808" i="2"/>
  <c r="B9807" i="2"/>
  <c r="A9807" i="2"/>
  <c r="B9806" i="2"/>
  <c r="A9806" i="2"/>
  <c r="B9805" i="2"/>
  <c r="A9805" i="2"/>
  <c r="B9804" i="2"/>
  <c r="A9804" i="2"/>
  <c r="B9803" i="2"/>
  <c r="A9803" i="2"/>
  <c r="B9802" i="2"/>
  <c r="A9802" i="2"/>
  <c r="B9801" i="2"/>
  <c r="A9801" i="2"/>
  <c r="B9800" i="2"/>
  <c r="A9800" i="2"/>
  <c r="B9799" i="2"/>
  <c r="A9799" i="2"/>
  <c r="B9798" i="2"/>
  <c r="A9798" i="2"/>
  <c r="B9797" i="2"/>
  <c r="A9797" i="2"/>
  <c r="B9796" i="2"/>
  <c r="A9796" i="2"/>
  <c r="B9795" i="2"/>
  <c r="A9795" i="2"/>
  <c r="B9794" i="2"/>
  <c r="A9794" i="2"/>
  <c r="B9793" i="2"/>
  <c r="A9793" i="2"/>
  <c r="B9792" i="2"/>
  <c r="A9792" i="2"/>
  <c r="B9791" i="2"/>
  <c r="A9791" i="2"/>
  <c r="B9790" i="2"/>
  <c r="A9790" i="2"/>
  <c r="B9789" i="2"/>
  <c r="A9789" i="2"/>
  <c r="B9788" i="2"/>
  <c r="A9788" i="2"/>
  <c r="B9787" i="2"/>
  <c r="A9787" i="2"/>
  <c r="B9786" i="2"/>
  <c r="A9786" i="2"/>
  <c r="B9785" i="2"/>
  <c r="A9785" i="2"/>
  <c r="B9784" i="2"/>
  <c r="A9784" i="2"/>
  <c r="B9783" i="2"/>
  <c r="A9783" i="2"/>
  <c r="B9782" i="2"/>
  <c r="A9782" i="2"/>
  <c r="B9781" i="2"/>
  <c r="A9781" i="2"/>
  <c r="B9780" i="2"/>
  <c r="A9780" i="2"/>
  <c r="B9779" i="2"/>
  <c r="A9779" i="2"/>
  <c r="B9778" i="2"/>
  <c r="A9778" i="2"/>
  <c r="B9777" i="2"/>
  <c r="A9777" i="2"/>
  <c r="B9776" i="2"/>
  <c r="A9776" i="2"/>
  <c r="B9775" i="2"/>
  <c r="A9775" i="2"/>
  <c r="B9774" i="2"/>
  <c r="A9774" i="2"/>
  <c r="B9773" i="2"/>
  <c r="A9773" i="2"/>
  <c r="B9772" i="2"/>
  <c r="A9772" i="2"/>
  <c r="B9771" i="2"/>
  <c r="A9771" i="2"/>
  <c r="B9770" i="2"/>
  <c r="A9770" i="2"/>
  <c r="B9769" i="2"/>
  <c r="A9769" i="2"/>
  <c r="B9768" i="2"/>
  <c r="A9768" i="2"/>
  <c r="B9767" i="2"/>
  <c r="A9767" i="2"/>
  <c r="B9766" i="2"/>
  <c r="A9766" i="2"/>
  <c r="B9765" i="2"/>
  <c r="A9765" i="2"/>
  <c r="B9764" i="2"/>
  <c r="A9764" i="2"/>
  <c r="B9763" i="2"/>
  <c r="A9763" i="2"/>
  <c r="B9762" i="2"/>
  <c r="A9762" i="2"/>
  <c r="B9761" i="2"/>
  <c r="A9761" i="2"/>
  <c r="B9760" i="2"/>
  <c r="A9760" i="2"/>
  <c r="B9759" i="2"/>
  <c r="A9759" i="2"/>
  <c r="B9758" i="2"/>
  <c r="A9758" i="2"/>
  <c r="B9757" i="2"/>
  <c r="A9757" i="2"/>
  <c r="B9756" i="2"/>
  <c r="A9756" i="2"/>
  <c r="B9755" i="2"/>
  <c r="A9755" i="2"/>
  <c r="B9754" i="2"/>
  <c r="A9754" i="2"/>
  <c r="B9753" i="2"/>
  <c r="A9753" i="2"/>
  <c r="B9752" i="2"/>
  <c r="A9752" i="2"/>
  <c r="B9751" i="2"/>
  <c r="A9751" i="2"/>
  <c r="B9750" i="2"/>
  <c r="A9750" i="2"/>
  <c r="B9749" i="2"/>
  <c r="A9749" i="2"/>
  <c r="B9748" i="2"/>
  <c r="A9748" i="2"/>
  <c r="B9747" i="2"/>
  <c r="A9747" i="2"/>
  <c r="B9746" i="2"/>
  <c r="A9746" i="2"/>
  <c r="B9745" i="2"/>
  <c r="A9745" i="2"/>
  <c r="B9744" i="2"/>
  <c r="A9744" i="2"/>
  <c r="B9743" i="2"/>
  <c r="A9743" i="2"/>
  <c r="B9742" i="2"/>
  <c r="A9742" i="2"/>
  <c r="B9741" i="2"/>
  <c r="A9741" i="2"/>
  <c r="B9740" i="2"/>
  <c r="A9740" i="2"/>
  <c r="B9739" i="2"/>
  <c r="A9739" i="2"/>
  <c r="B9738" i="2"/>
  <c r="A9738" i="2"/>
  <c r="B9737" i="2"/>
  <c r="A9737" i="2"/>
  <c r="B9736" i="2"/>
  <c r="A9736" i="2"/>
  <c r="B9735" i="2"/>
  <c r="A9735" i="2"/>
  <c r="B9734" i="2"/>
  <c r="A9734" i="2"/>
  <c r="B9733" i="2"/>
  <c r="A9733" i="2"/>
  <c r="B9732" i="2"/>
  <c r="A9732" i="2"/>
  <c r="B9731" i="2"/>
  <c r="A9731" i="2"/>
  <c r="B9730" i="2"/>
  <c r="A9730" i="2"/>
  <c r="B9729" i="2"/>
  <c r="A9729" i="2"/>
  <c r="B9728" i="2"/>
  <c r="A9728" i="2"/>
  <c r="B9727" i="2"/>
  <c r="A9727" i="2"/>
  <c r="B9726" i="2"/>
  <c r="A9726" i="2"/>
  <c r="B9725" i="2"/>
  <c r="A9725" i="2"/>
  <c r="B9724" i="2"/>
  <c r="A9724" i="2"/>
  <c r="B9723" i="2"/>
  <c r="A9723" i="2"/>
  <c r="B9722" i="2"/>
  <c r="A9722" i="2"/>
  <c r="B9721" i="2"/>
  <c r="A9721" i="2"/>
  <c r="B9720" i="2"/>
  <c r="A9720" i="2"/>
  <c r="B9719" i="2"/>
  <c r="A9719" i="2"/>
  <c r="B9718" i="2"/>
  <c r="A9718" i="2"/>
  <c r="B9717" i="2"/>
  <c r="A9717" i="2"/>
  <c r="B9716" i="2"/>
  <c r="A9716" i="2"/>
  <c r="B9715" i="2"/>
  <c r="A9715" i="2"/>
  <c r="B9714" i="2"/>
  <c r="A9714" i="2"/>
  <c r="B9713" i="2"/>
  <c r="A9713" i="2"/>
  <c r="B9712" i="2"/>
  <c r="A9712" i="2"/>
  <c r="B9711" i="2"/>
  <c r="A9711" i="2"/>
  <c r="B9710" i="2"/>
  <c r="A9710" i="2"/>
  <c r="B9709" i="2"/>
  <c r="A9709" i="2"/>
  <c r="B9708" i="2"/>
  <c r="A9708" i="2"/>
  <c r="B9707" i="2"/>
  <c r="A9707" i="2"/>
  <c r="B9706" i="2"/>
  <c r="A9706" i="2"/>
  <c r="B9705" i="2"/>
  <c r="A9705" i="2"/>
  <c r="B9704" i="2"/>
  <c r="A9704" i="2"/>
  <c r="B9703" i="2"/>
  <c r="A9703" i="2"/>
  <c r="B9702" i="2"/>
  <c r="A9702" i="2"/>
  <c r="B9701" i="2"/>
  <c r="A9701" i="2"/>
  <c r="B9700" i="2"/>
  <c r="A9700" i="2"/>
  <c r="B9699" i="2"/>
  <c r="A9699" i="2"/>
  <c r="B9698" i="2"/>
  <c r="A9698" i="2"/>
  <c r="B9697" i="2"/>
  <c r="A9697" i="2"/>
  <c r="B9696" i="2"/>
  <c r="A9696" i="2"/>
  <c r="B9695" i="2"/>
  <c r="A9695" i="2"/>
  <c r="B9694" i="2"/>
  <c r="A9694" i="2"/>
  <c r="B9693" i="2"/>
  <c r="A9693" i="2"/>
  <c r="B9692" i="2"/>
  <c r="A9692" i="2"/>
  <c r="B9691" i="2"/>
  <c r="A9691" i="2"/>
  <c r="B9690" i="2"/>
  <c r="A9690" i="2"/>
  <c r="B9689" i="2"/>
  <c r="A9689" i="2"/>
  <c r="B9688" i="2"/>
  <c r="A9688" i="2"/>
  <c r="B9687" i="2"/>
  <c r="A9687" i="2"/>
  <c r="B9686" i="2"/>
  <c r="A9686" i="2"/>
  <c r="B9685" i="2"/>
  <c r="A9685" i="2"/>
  <c r="B9684" i="2"/>
  <c r="A9684" i="2"/>
  <c r="B9683" i="2"/>
  <c r="A9683" i="2"/>
  <c r="B9682" i="2"/>
  <c r="A9682" i="2"/>
  <c r="B9681" i="2"/>
  <c r="A9681" i="2"/>
  <c r="B9680" i="2"/>
  <c r="A9680" i="2"/>
  <c r="B9679" i="2"/>
  <c r="A9679" i="2"/>
  <c r="B9678" i="2"/>
  <c r="A9678" i="2"/>
  <c r="B9677" i="2"/>
  <c r="A9677" i="2"/>
  <c r="B9676" i="2"/>
  <c r="A9676" i="2"/>
  <c r="B9675" i="2"/>
  <c r="A9675" i="2"/>
  <c r="B9674" i="2"/>
  <c r="A9674" i="2"/>
  <c r="B9673" i="2"/>
  <c r="A9673" i="2"/>
  <c r="B9672" i="2"/>
  <c r="A9672" i="2"/>
  <c r="B9671" i="2"/>
  <c r="A9671" i="2"/>
  <c r="B9670" i="2"/>
  <c r="A9670" i="2"/>
  <c r="B9669" i="2"/>
  <c r="A9669" i="2"/>
  <c r="B9668" i="2"/>
  <c r="A9668" i="2"/>
  <c r="B9667" i="2"/>
  <c r="A9667" i="2"/>
  <c r="B9666" i="2"/>
  <c r="A9666" i="2"/>
  <c r="B9665" i="2"/>
  <c r="A9665" i="2"/>
  <c r="B9664" i="2"/>
  <c r="A9664" i="2"/>
  <c r="B9663" i="2"/>
  <c r="A9663" i="2"/>
  <c r="B9662" i="2"/>
  <c r="A9662" i="2"/>
  <c r="B9661" i="2"/>
  <c r="A9661" i="2"/>
  <c r="B9660" i="2"/>
  <c r="A9660" i="2"/>
  <c r="B9659" i="2"/>
  <c r="A9659" i="2"/>
  <c r="B9658" i="2"/>
  <c r="A9658" i="2"/>
  <c r="B9657" i="2"/>
  <c r="A9657" i="2"/>
  <c r="B9656" i="2"/>
  <c r="A9656" i="2"/>
  <c r="B9655" i="2"/>
  <c r="A9655" i="2"/>
  <c r="B9654" i="2"/>
  <c r="A9654" i="2"/>
  <c r="B9653" i="2"/>
  <c r="A9653" i="2"/>
  <c r="B9652" i="2"/>
  <c r="A9652" i="2"/>
  <c r="B9651" i="2"/>
  <c r="A9651" i="2"/>
  <c r="B9650" i="2"/>
  <c r="A9650" i="2"/>
  <c r="B9649" i="2"/>
  <c r="A9649" i="2"/>
  <c r="B9648" i="2"/>
  <c r="A9648" i="2"/>
  <c r="B9647" i="2"/>
  <c r="A9647" i="2"/>
  <c r="B9646" i="2"/>
  <c r="A9646" i="2"/>
  <c r="B9645" i="2"/>
  <c r="A9645" i="2"/>
  <c r="B9644" i="2"/>
  <c r="A9644" i="2"/>
  <c r="B9643" i="2"/>
  <c r="A9643" i="2"/>
  <c r="B9642" i="2"/>
  <c r="A9642" i="2"/>
  <c r="B9641" i="2"/>
  <c r="A9641" i="2"/>
  <c r="B9640" i="2"/>
  <c r="A9640" i="2"/>
  <c r="B9639" i="2"/>
  <c r="A9639" i="2"/>
  <c r="B9638" i="2"/>
  <c r="A9638" i="2"/>
  <c r="B9637" i="2"/>
  <c r="A9637" i="2"/>
  <c r="B9636" i="2"/>
  <c r="A9636" i="2"/>
  <c r="B9635" i="2"/>
  <c r="A9635" i="2"/>
  <c r="B9634" i="2"/>
  <c r="A9634" i="2"/>
  <c r="B9633" i="2"/>
  <c r="A9633" i="2"/>
  <c r="B9632" i="2"/>
  <c r="A9632" i="2"/>
  <c r="B9631" i="2"/>
  <c r="A9631" i="2"/>
  <c r="B9630" i="2"/>
  <c r="A9630" i="2"/>
  <c r="B9629" i="2"/>
  <c r="A9629" i="2"/>
  <c r="B9628" i="2"/>
  <c r="A9628" i="2"/>
  <c r="B9627" i="2"/>
  <c r="A9627" i="2"/>
  <c r="B9626" i="2"/>
  <c r="A9626" i="2"/>
  <c r="B9625" i="2"/>
  <c r="A9625" i="2"/>
  <c r="B9624" i="2"/>
  <c r="A9624" i="2"/>
  <c r="B9623" i="2"/>
  <c r="A9623" i="2"/>
  <c r="B9622" i="2"/>
  <c r="A9622" i="2"/>
  <c r="B9621" i="2"/>
  <c r="A9621" i="2"/>
  <c r="B9620" i="2"/>
  <c r="A9620" i="2"/>
  <c r="B9619" i="2"/>
  <c r="A9619" i="2"/>
  <c r="B9618" i="2"/>
  <c r="A9618" i="2"/>
  <c r="B9617" i="2"/>
  <c r="A9617" i="2"/>
  <c r="B9616" i="2"/>
  <c r="A9616" i="2"/>
  <c r="B9615" i="2"/>
  <c r="A9615" i="2"/>
  <c r="B9614" i="2"/>
  <c r="A9614" i="2"/>
  <c r="B9613" i="2"/>
  <c r="A9613" i="2"/>
  <c r="B9612" i="2"/>
  <c r="A9612" i="2"/>
  <c r="B9611" i="2"/>
  <c r="A9611" i="2"/>
  <c r="B9610" i="2"/>
  <c r="A9610" i="2"/>
  <c r="B9609" i="2"/>
  <c r="A9609" i="2"/>
  <c r="B9608" i="2"/>
  <c r="A9608" i="2"/>
  <c r="B9607" i="2"/>
  <c r="A9607" i="2"/>
  <c r="B9606" i="2"/>
  <c r="A9606" i="2"/>
  <c r="B9605" i="2"/>
  <c r="A9605" i="2"/>
  <c r="B9604" i="2"/>
  <c r="A9604" i="2"/>
  <c r="B9603" i="2"/>
  <c r="A9603" i="2"/>
  <c r="B9602" i="2"/>
  <c r="A9602" i="2"/>
  <c r="B9601" i="2"/>
  <c r="A9601" i="2"/>
  <c r="B9600" i="2"/>
  <c r="A9600" i="2"/>
  <c r="B9599" i="2"/>
  <c r="A9599" i="2"/>
  <c r="B9598" i="2"/>
  <c r="A9598" i="2"/>
  <c r="B9597" i="2"/>
  <c r="A9597" i="2"/>
  <c r="B9596" i="2"/>
  <c r="A9596" i="2"/>
  <c r="B9595" i="2"/>
  <c r="A9595" i="2"/>
  <c r="B9594" i="2"/>
  <c r="A9594" i="2"/>
  <c r="B9593" i="2"/>
  <c r="A9593" i="2"/>
  <c r="B9592" i="2"/>
  <c r="A9592" i="2"/>
  <c r="B9591" i="2"/>
  <c r="A9591" i="2"/>
  <c r="B9590" i="2"/>
  <c r="A9590" i="2"/>
  <c r="B9589" i="2"/>
  <c r="A9589" i="2"/>
  <c r="B9588" i="2"/>
  <c r="A9588" i="2"/>
  <c r="B9587" i="2"/>
  <c r="A9587" i="2"/>
  <c r="B9586" i="2"/>
  <c r="A9586" i="2"/>
  <c r="B9585" i="2"/>
  <c r="A9585" i="2"/>
  <c r="B9584" i="2"/>
  <c r="A9584" i="2"/>
  <c r="B9583" i="2"/>
  <c r="A9583" i="2"/>
  <c r="B9582" i="2"/>
  <c r="A9582" i="2"/>
  <c r="B9581" i="2"/>
  <c r="A9581" i="2"/>
  <c r="B9580" i="2"/>
  <c r="A9580" i="2"/>
  <c r="B9579" i="2"/>
  <c r="A9579" i="2"/>
  <c r="B9578" i="2"/>
  <c r="A9578" i="2"/>
  <c r="B9577" i="2"/>
  <c r="A9577" i="2"/>
  <c r="B9576" i="2"/>
  <c r="A9576" i="2"/>
  <c r="B9575" i="2"/>
  <c r="A9575" i="2"/>
  <c r="B9574" i="2"/>
  <c r="A9574" i="2"/>
  <c r="B9573" i="2"/>
  <c r="A9573" i="2"/>
  <c r="B9572" i="2"/>
  <c r="A9572" i="2"/>
  <c r="B9571" i="2"/>
  <c r="A9571" i="2"/>
  <c r="B9570" i="2"/>
  <c r="A9570" i="2"/>
  <c r="B9569" i="2"/>
  <c r="A9569" i="2"/>
  <c r="B9568" i="2"/>
  <c r="A9568" i="2"/>
  <c r="B9567" i="2"/>
  <c r="A9567" i="2"/>
  <c r="B9566" i="2"/>
  <c r="A9566" i="2"/>
  <c r="B9565" i="2"/>
  <c r="A9565" i="2"/>
  <c r="B9564" i="2"/>
  <c r="A9564" i="2"/>
  <c r="B9563" i="2"/>
  <c r="A9563" i="2"/>
  <c r="B9562" i="2"/>
  <c r="A9562" i="2"/>
  <c r="B9561" i="2"/>
  <c r="A9561" i="2"/>
  <c r="B9560" i="2"/>
  <c r="A9560" i="2"/>
  <c r="B9559" i="2"/>
  <c r="A9559" i="2"/>
  <c r="B9558" i="2"/>
  <c r="A9558" i="2"/>
  <c r="B9557" i="2"/>
  <c r="A9557" i="2"/>
  <c r="B9556" i="2"/>
  <c r="A9556" i="2"/>
  <c r="B9555" i="2"/>
  <c r="A9555" i="2"/>
  <c r="B9554" i="2"/>
  <c r="A9554" i="2"/>
  <c r="B9553" i="2"/>
  <c r="A9553" i="2"/>
  <c r="B9552" i="2"/>
  <c r="A9552" i="2"/>
  <c r="B9551" i="2"/>
  <c r="A9551" i="2"/>
  <c r="B9550" i="2"/>
  <c r="A9550" i="2"/>
  <c r="B9549" i="2"/>
  <c r="A9549" i="2"/>
  <c r="B9548" i="2"/>
  <c r="A9548" i="2"/>
  <c r="B9547" i="2"/>
  <c r="A9547" i="2"/>
  <c r="B9546" i="2"/>
  <c r="A9546" i="2"/>
  <c r="B9545" i="2"/>
  <c r="A9545" i="2"/>
  <c r="B9544" i="2"/>
  <c r="A9544" i="2"/>
  <c r="B9543" i="2"/>
  <c r="A9543" i="2"/>
  <c r="B9542" i="2"/>
  <c r="A9542" i="2"/>
  <c r="B9541" i="2"/>
  <c r="A9541" i="2"/>
  <c r="B9540" i="2"/>
  <c r="A9540" i="2"/>
  <c r="B9539" i="2"/>
  <c r="A9539" i="2"/>
  <c r="B9538" i="2"/>
  <c r="A9538" i="2"/>
  <c r="B9537" i="2"/>
  <c r="A9537" i="2"/>
  <c r="B9536" i="2"/>
  <c r="A9536" i="2"/>
  <c r="B9535" i="2"/>
  <c r="A9535" i="2"/>
  <c r="B9534" i="2"/>
  <c r="A9534" i="2"/>
  <c r="B9533" i="2"/>
  <c r="A9533" i="2"/>
  <c r="B9532" i="2"/>
  <c r="A9532" i="2"/>
  <c r="B9531" i="2"/>
  <c r="A9531" i="2"/>
  <c r="B9530" i="2"/>
  <c r="A9530" i="2"/>
  <c r="B9529" i="2"/>
  <c r="A9529" i="2"/>
  <c r="B9528" i="2"/>
  <c r="A9528" i="2"/>
  <c r="B9527" i="2"/>
  <c r="A9527" i="2"/>
  <c r="B9526" i="2"/>
  <c r="A9526" i="2"/>
  <c r="B9525" i="2"/>
  <c r="A9525" i="2"/>
  <c r="B9524" i="2"/>
  <c r="A9524" i="2"/>
  <c r="B9523" i="2"/>
  <c r="A9523" i="2"/>
  <c r="B9522" i="2"/>
  <c r="A9522" i="2"/>
  <c r="B9521" i="2"/>
  <c r="A9521" i="2"/>
  <c r="B9520" i="2"/>
  <c r="A9520" i="2"/>
  <c r="B9519" i="2"/>
  <c r="A9519" i="2"/>
  <c r="B9518" i="2"/>
  <c r="A9518" i="2"/>
  <c r="B9517" i="2"/>
  <c r="A9517" i="2"/>
  <c r="B9516" i="2"/>
  <c r="A9516" i="2"/>
  <c r="B9515" i="2"/>
  <c r="A9515" i="2"/>
  <c r="B9514" i="2"/>
  <c r="A9514" i="2"/>
  <c r="B9513" i="2"/>
  <c r="A9513" i="2"/>
  <c r="B9512" i="2"/>
  <c r="A9512" i="2"/>
  <c r="B9511" i="2"/>
  <c r="A9511" i="2"/>
  <c r="B9510" i="2"/>
  <c r="A9510" i="2"/>
  <c r="B9509" i="2"/>
  <c r="A9509" i="2"/>
  <c r="B9508" i="2"/>
  <c r="A9508" i="2"/>
  <c r="B9507" i="2"/>
  <c r="A9507" i="2"/>
  <c r="B9506" i="2"/>
  <c r="A9506" i="2"/>
  <c r="B9505" i="2"/>
  <c r="A9505" i="2"/>
  <c r="B9504" i="2"/>
  <c r="A9504" i="2"/>
  <c r="B9503" i="2"/>
  <c r="A9503" i="2"/>
  <c r="B9502" i="2"/>
  <c r="A9502" i="2"/>
  <c r="B9501" i="2"/>
  <c r="A9501" i="2"/>
  <c r="B9500" i="2"/>
  <c r="A9500" i="2"/>
  <c r="B9499" i="2"/>
  <c r="A9499" i="2"/>
  <c r="B9498" i="2"/>
  <c r="A9498" i="2"/>
  <c r="B9497" i="2"/>
  <c r="A9497" i="2"/>
  <c r="B9496" i="2"/>
  <c r="A9496" i="2"/>
  <c r="B9495" i="2"/>
  <c r="A9495" i="2"/>
  <c r="B9494" i="2"/>
  <c r="A9494" i="2"/>
  <c r="B9493" i="2"/>
  <c r="A9493" i="2"/>
  <c r="B9492" i="2"/>
  <c r="A9492" i="2"/>
  <c r="B9491" i="2"/>
  <c r="A9491" i="2"/>
  <c r="B9490" i="2"/>
  <c r="A9490" i="2"/>
  <c r="B9489" i="2"/>
  <c r="A9489" i="2"/>
  <c r="B9488" i="2"/>
  <c r="A9488" i="2"/>
  <c r="B9487" i="2"/>
  <c r="A9487" i="2"/>
  <c r="B9486" i="2"/>
  <c r="A9486" i="2"/>
  <c r="B9485" i="2"/>
  <c r="A9485" i="2"/>
  <c r="B9484" i="2"/>
  <c r="A9484" i="2"/>
  <c r="B9483" i="2"/>
  <c r="A9483" i="2"/>
  <c r="B9482" i="2"/>
  <c r="A9482" i="2"/>
  <c r="B9481" i="2"/>
  <c r="A9481" i="2"/>
  <c r="B9480" i="2"/>
  <c r="A9480" i="2"/>
  <c r="B9479" i="2"/>
  <c r="A9479" i="2"/>
  <c r="B9478" i="2"/>
  <c r="A9478" i="2"/>
  <c r="B9477" i="2"/>
  <c r="A9477" i="2"/>
  <c r="B9476" i="2"/>
  <c r="A9476" i="2"/>
  <c r="B9475" i="2"/>
  <c r="A9475" i="2"/>
  <c r="B9474" i="2"/>
  <c r="A9474" i="2"/>
  <c r="B9473" i="2"/>
  <c r="A9473" i="2"/>
  <c r="B9472" i="2"/>
  <c r="A9472" i="2"/>
  <c r="B9471" i="2"/>
  <c r="A9471" i="2"/>
  <c r="B9470" i="2"/>
  <c r="A9470" i="2"/>
  <c r="B9469" i="2"/>
  <c r="A9469" i="2"/>
  <c r="B9468" i="2"/>
  <c r="A9468" i="2"/>
  <c r="B9467" i="2"/>
  <c r="A9467" i="2"/>
  <c r="B9466" i="2"/>
  <c r="A9466" i="2"/>
  <c r="B9465" i="2"/>
  <c r="A9465" i="2"/>
  <c r="B9464" i="2"/>
  <c r="A9464" i="2"/>
  <c r="B9463" i="2"/>
  <c r="A9463" i="2"/>
  <c r="B9462" i="2"/>
  <c r="A9462" i="2"/>
  <c r="B9461" i="2"/>
  <c r="A9461" i="2"/>
  <c r="B9460" i="2"/>
  <c r="A9460" i="2"/>
  <c r="B9459" i="2"/>
  <c r="A9459" i="2"/>
  <c r="B9458" i="2"/>
  <c r="A9458" i="2"/>
  <c r="B9457" i="2"/>
  <c r="A9457" i="2"/>
  <c r="B9456" i="2"/>
  <c r="A9456" i="2"/>
  <c r="B9455" i="2"/>
  <c r="A9455" i="2"/>
  <c r="B9454" i="2"/>
  <c r="A9454" i="2"/>
  <c r="B9453" i="2"/>
  <c r="A9453" i="2"/>
  <c r="B9452" i="2"/>
  <c r="A9452" i="2"/>
  <c r="B9451" i="2"/>
  <c r="A9451" i="2"/>
  <c r="B9450" i="2"/>
  <c r="A9450" i="2"/>
  <c r="B9449" i="2"/>
  <c r="A9449" i="2"/>
  <c r="B9448" i="2"/>
  <c r="A9448" i="2"/>
  <c r="B9447" i="2"/>
  <c r="A9447" i="2"/>
  <c r="B9446" i="2"/>
  <c r="A9446" i="2"/>
  <c r="B9445" i="2"/>
  <c r="A9445" i="2"/>
  <c r="B9444" i="2"/>
  <c r="A9444" i="2"/>
  <c r="B9443" i="2"/>
  <c r="A9443" i="2"/>
  <c r="B9442" i="2"/>
  <c r="A9442" i="2"/>
  <c r="B9441" i="2"/>
  <c r="A9441" i="2"/>
  <c r="B9440" i="2"/>
  <c r="A9440" i="2"/>
  <c r="B9439" i="2"/>
  <c r="A9439" i="2"/>
  <c r="B9438" i="2"/>
  <c r="A9438" i="2"/>
  <c r="B9437" i="2"/>
  <c r="A9437" i="2"/>
  <c r="B9436" i="2"/>
  <c r="A9436" i="2"/>
  <c r="B9435" i="2"/>
  <c r="A9435" i="2"/>
  <c r="B9434" i="2"/>
  <c r="A9434" i="2"/>
  <c r="B9433" i="2"/>
  <c r="A9433" i="2"/>
  <c r="B9432" i="2"/>
  <c r="A9432" i="2"/>
  <c r="B9431" i="2"/>
  <c r="A9431" i="2"/>
  <c r="B9430" i="2"/>
  <c r="A9430" i="2"/>
  <c r="B9429" i="2"/>
  <c r="A9429" i="2"/>
  <c r="B9428" i="2"/>
  <c r="A9428" i="2"/>
  <c r="B9427" i="2"/>
  <c r="A9427" i="2"/>
  <c r="B9426" i="2"/>
  <c r="A9426" i="2"/>
  <c r="B9425" i="2"/>
  <c r="A9425" i="2"/>
  <c r="B9424" i="2"/>
  <c r="A9424" i="2"/>
  <c r="B9423" i="2"/>
  <c r="A9423" i="2"/>
  <c r="B9422" i="2"/>
  <c r="A9422" i="2"/>
  <c r="B9421" i="2"/>
  <c r="A9421" i="2"/>
  <c r="B9420" i="2"/>
  <c r="A9420" i="2"/>
  <c r="B9419" i="2"/>
  <c r="A9419" i="2"/>
  <c r="B9418" i="2"/>
  <c r="A9418" i="2"/>
  <c r="B9417" i="2"/>
  <c r="A9417" i="2"/>
  <c r="B9416" i="2"/>
  <c r="A9416" i="2"/>
  <c r="B9415" i="2"/>
  <c r="A9415" i="2"/>
  <c r="B9414" i="2"/>
  <c r="A9414" i="2"/>
  <c r="B9413" i="2"/>
  <c r="A9413" i="2"/>
  <c r="B9412" i="2"/>
  <c r="A9412" i="2"/>
  <c r="B9411" i="2"/>
  <c r="A9411" i="2"/>
  <c r="B9410" i="2"/>
  <c r="A9410" i="2"/>
  <c r="B9409" i="2"/>
  <c r="A9409" i="2"/>
  <c r="B9408" i="2"/>
  <c r="A9408" i="2"/>
  <c r="B9407" i="2"/>
  <c r="A9407" i="2"/>
  <c r="B9406" i="2"/>
  <c r="A9406" i="2"/>
  <c r="B9405" i="2"/>
  <c r="A9405" i="2"/>
  <c r="B9404" i="2"/>
  <c r="A9404" i="2"/>
  <c r="B9403" i="2"/>
  <c r="A9403" i="2"/>
  <c r="B9402" i="2"/>
  <c r="A9402" i="2"/>
  <c r="B9401" i="2"/>
  <c r="A9401" i="2"/>
  <c r="B9400" i="2"/>
  <c r="A9400" i="2"/>
  <c r="B9399" i="2"/>
  <c r="A9399" i="2"/>
  <c r="B9398" i="2"/>
  <c r="A9398" i="2"/>
  <c r="B9397" i="2"/>
  <c r="A9397" i="2"/>
  <c r="B9396" i="2"/>
  <c r="A9396" i="2"/>
  <c r="B9395" i="2"/>
  <c r="A9395" i="2"/>
  <c r="B9394" i="2"/>
  <c r="A9394" i="2"/>
  <c r="B9393" i="2"/>
  <c r="A9393" i="2"/>
  <c r="B9392" i="2"/>
  <c r="A9392" i="2"/>
  <c r="B9391" i="2"/>
  <c r="A9391" i="2"/>
  <c r="B9390" i="2"/>
  <c r="A9390" i="2"/>
  <c r="B9389" i="2"/>
  <c r="A9389" i="2"/>
  <c r="B9388" i="2"/>
  <c r="A9388" i="2"/>
  <c r="B9387" i="2"/>
  <c r="A9387" i="2"/>
  <c r="B9386" i="2"/>
  <c r="A9386" i="2"/>
  <c r="B9385" i="2"/>
  <c r="A9385" i="2"/>
  <c r="B9384" i="2"/>
  <c r="A9384" i="2"/>
  <c r="B9383" i="2"/>
  <c r="A9383" i="2"/>
  <c r="B9382" i="2"/>
  <c r="A9382" i="2"/>
  <c r="B9381" i="2"/>
  <c r="A9381" i="2"/>
  <c r="B9380" i="2"/>
  <c r="A9380" i="2"/>
  <c r="B9379" i="2"/>
  <c r="A9379" i="2"/>
  <c r="B9378" i="2"/>
  <c r="A9378" i="2"/>
  <c r="B9377" i="2"/>
  <c r="A9377" i="2"/>
  <c r="B9376" i="2"/>
  <c r="A9376" i="2"/>
  <c r="B9375" i="2"/>
  <c r="A9375" i="2"/>
  <c r="B9374" i="2"/>
  <c r="A9374" i="2"/>
  <c r="B9373" i="2"/>
  <c r="A9373" i="2"/>
  <c r="B9372" i="2"/>
  <c r="A9372" i="2"/>
  <c r="B9371" i="2"/>
  <c r="A9371" i="2"/>
  <c r="B9370" i="2"/>
  <c r="A9370" i="2"/>
  <c r="B9369" i="2"/>
  <c r="A9369" i="2"/>
  <c r="B9368" i="2"/>
  <c r="A9368" i="2"/>
  <c r="B9367" i="2"/>
  <c r="A9367" i="2"/>
  <c r="B9366" i="2"/>
  <c r="A9366" i="2"/>
  <c r="B9365" i="2"/>
  <c r="A9365" i="2"/>
  <c r="B9364" i="2"/>
  <c r="A9364" i="2"/>
  <c r="B9363" i="2"/>
  <c r="A9363" i="2"/>
  <c r="B9362" i="2"/>
  <c r="A9362" i="2"/>
  <c r="B9361" i="2"/>
  <c r="A9361" i="2"/>
  <c r="B9360" i="2"/>
  <c r="A9360" i="2"/>
  <c r="B9359" i="2"/>
  <c r="A9359" i="2"/>
  <c r="B9358" i="2"/>
  <c r="A9358" i="2"/>
  <c r="B9357" i="2"/>
  <c r="A9357" i="2"/>
  <c r="B9356" i="2"/>
  <c r="A9356" i="2"/>
  <c r="B9355" i="2"/>
  <c r="A9355" i="2"/>
  <c r="B9354" i="2"/>
  <c r="A9354" i="2"/>
  <c r="B9353" i="2"/>
  <c r="A9353" i="2"/>
  <c r="B9352" i="2"/>
  <c r="A9352" i="2"/>
  <c r="B9351" i="2"/>
  <c r="A9351" i="2"/>
  <c r="B9350" i="2"/>
  <c r="A9350" i="2"/>
  <c r="B9349" i="2"/>
  <c r="A9349" i="2"/>
  <c r="B9348" i="2"/>
  <c r="A9348" i="2"/>
  <c r="B9347" i="2"/>
  <c r="A9347" i="2"/>
  <c r="B9346" i="2"/>
  <c r="A9346" i="2"/>
  <c r="B9345" i="2"/>
  <c r="A9345" i="2"/>
  <c r="B9344" i="2"/>
  <c r="A9344" i="2"/>
  <c r="B9343" i="2"/>
  <c r="A9343" i="2"/>
  <c r="B9342" i="2"/>
  <c r="A9342" i="2"/>
  <c r="B9341" i="2"/>
  <c r="A9341" i="2"/>
  <c r="B9340" i="2"/>
  <c r="A9340" i="2"/>
  <c r="B9339" i="2"/>
  <c r="A9339" i="2"/>
  <c r="B9338" i="2"/>
  <c r="A9338" i="2"/>
  <c r="B9337" i="2"/>
  <c r="A9337" i="2"/>
  <c r="B9336" i="2"/>
  <c r="A9336" i="2"/>
  <c r="B9335" i="2"/>
  <c r="A9335" i="2"/>
  <c r="B9334" i="2"/>
  <c r="A9334" i="2"/>
  <c r="B9333" i="2"/>
  <c r="A9333" i="2"/>
  <c r="B9332" i="2"/>
  <c r="A9332" i="2"/>
  <c r="B9331" i="2"/>
  <c r="A9331" i="2"/>
  <c r="B9330" i="2"/>
  <c r="A9330" i="2"/>
  <c r="B9329" i="2"/>
  <c r="A9329" i="2"/>
  <c r="B9328" i="2"/>
  <c r="A9328" i="2"/>
  <c r="B9327" i="2"/>
  <c r="A9327" i="2"/>
  <c r="B9326" i="2"/>
  <c r="A9326" i="2"/>
  <c r="B9325" i="2"/>
  <c r="A9325" i="2"/>
  <c r="B9324" i="2"/>
  <c r="A9324" i="2"/>
  <c r="B9323" i="2"/>
  <c r="A9323" i="2"/>
  <c r="B9322" i="2"/>
  <c r="A9322" i="2"/>
  <c r="B9321" i="2"/>
  <c r="A9321" i="2"/>
  <c r="B9320" i="2"/>
  <c r="A9320" i="2"/>
  <c r="B9319" i="2"/>
  <c r="A9319" i="2"/>
  <c r="B9318" i="2"/>
  <c r="A9318" i="2"/>
  <c r="B9317" i="2"/>
  <c r="A9317" i="2"/>
  <c r="B9316" i="2"/>
  <c r="A9316" i="2"/>
  <c r="B9315" i="2"/>
  <c r="A9315" i="2"/>
  <c r="B9314" i="2"/>
  <c r="A9314" i="2"/>
  <c r="B9313" i="2"/>
  <c r="A9313" i="2"/>
  <c r="B9312" i="2"/>
  <c r="A9312" i="2"/>
  <c r="B9311" i="2"/>
  <c r="A9311" i="2"/>
  <c r="B9310" i="2"/>
  <c r="A9310" i="2"/>
  <c r="B9309" i="2"/>
  <c r="A9309" i="2"/>
  <c r="B9308" i="2"/>
  <c r="A9308" i="2"/>
  <c r="B9307" i="2"/>
  <c r="A9307" i="2"/>
  <c r="B9306" i="2"/>
  <c r="A9306" i="2"/>
  <c r="B9305" i="2"/>
  <c r="A9305" i="2"/>
  <c r="B9304" i="2"/>
  <c r="A9304" i="2"/>
  <c r="B9303" i="2"/>
  <c r="A9303" i="2"/>
  <c r="B9302" i="2"/>
  <c r="A9302" i="2"/>
  <c r="B9301" i="2"/>
  <c r="A9301" i="2"/>
  <c r="B9300" i="2"/>
  <c r="A9300" i="2"/>
  <c r="B9299" i="2"/>
  <c r="A9299" i="2"/>
  <c r="B9298" i="2"/>
  <c r="A9298" i="2"/>
  <c r="B9297" i="2"/>
  <c r="A9297" i="2"/>
  <c r="B9296" i="2"/>
  <c r="A9296" i="2"/>
  <c r="B9295" i="2"/>
  <c r="A9295" i="2"/>
  <c r="B9294" i="2"/>
  <c r="A9294" i="2"/>
  <c r="B9293" i="2"/>
  <c r="A9293" i="2"/>
  <c r="B9292" i="2"/>
  <c r="A9292" i="2"/>
  <c r="B9291" i="2"/>
  <c r="A9291" i="2"/>
  <c r="B9290" i="2"/>
  <c r="A9290" i="2"/>
  <c r="B9289" i="2"/>
  <c r="A9289" i="2"/>
  <c r="B9288" i="2"/>
  <c r="A9288" i="2"/>
  <c r="B9287" i="2"/>
  <c r="A9287" i="2"/>
  <c r="B9286" i="2"/>
  <c r="A9286" i="2"/>
  <c r="B9285" i="2"/>
  <c r="A9285" i="2"/>
  <c r="B9284" i="2"/>
  <c r="A9284" i="2"/>
  <c r="B9283" i="2"/>
  <c r="A9283" i="2"/>
  <c r="B9282" i="2"/>
  <c r="A9282" i="2"/>
  <c r="B9281" i="2"/>
  <c r="A9281" i="2"/>
  <c r="B9280" i="2"/>
  <c r="A9280" i="2"/>
  <c r="B9279" i="2"/>
  <c r="A9279" i="2"/>
  <c r="B9278" i="2"/>
  <c r="A9278" i="2"/>
  <c r="B9277" i="2"/>
  <c r="A9277" i="2"/>
  <c r="B9276" i="2"/>
  <c r="A9276" i="2"/>
  <c r="B9275" i="2"/>
  <c r="A9275" i="2"/>
  <c r="B9274" i="2"/>
  <c r="A9274" i="2"/>
  <c r="B9273" i="2"/>
  <c r="A9273" i="2"/>
  <c r="B9272" i="2"/>
  <c r="A9272" i="2"/>
  <c r="B9271" i="2"/>
  <c r="A9271" i="2"/>
  <c r="B9270" i="2"/>
  <c r="A9270" i="2"/>
  <c r="B9269" i="2"/>
  <c r="A9269" i="2"/>
  <c r="B9268" i="2"/>
  <c r="A9268" i="2"/>
  <c r="B9267" i="2"/>
  <c r="A9267" i="2"/>
  <c r="B9266" i="2"/>
  <c r="A9266" i="2"/>
  <c r="B9265" i="2"/>
  <c r="A9265" i="2"/>
  <c r="B9264" i="2"/>
  <c r="A9264" i="2"/>
  <c r="B9263" i="2"/>
  <c r="A9263" i="2"/>
  <c r="B9262" i="2"/>
  <c r="A9262" i="2"/>
  <c r="B9261" i="2"/>
  <c r="A9261" i="2"/>
  <c r="B9260" i="2"/>
  <c r="A9260" i="2"/>
  <c r="B9259" i="2"/>
  <c r="A9259" i="2"/>
  <c r="B9258" i="2"/>
  <c r="A9258" i="2"/>
  <c r="B9257" i="2"/>
  <c r="A9257" i="2"/>
  <c r="B9256" i="2"/>
  <c r="A9256" i="2"/>
  <c r="B9255" i="2"/>
  <c r="A9255" i="2"/>
  <c r="B9254" i="2"/>
  <c r="A9254" i="2"/>
  <c r="B9253" i="2"/>
  <c r="A9253" i="2"/>
  <c r="B9252" i="2"/>
  <c r="A9252" i="2"/>
  <c r="B9251" i="2"/>
  <c r="A9251" i="2"/>
  <c r="B9250" i="2"/>
  <c r="A9250" i="2"/>
  <c r="B9249" i="2"/>
  <c r="A9249" i="2"/>
  <c r="B9248" i="2"/>
  <c r="A9248" i="2"/>
  <c r="B9247" i="2"/>
  <c r="A9247" i="2"/>
  <c r="B9246" i="2"/>
  <c r="A9246" i="2"/>
  <c r="B9245" i="2"/>
  <c r="A9245" i="2"/>
  <c r="B9244" i="2"/>
  <c r="A9244" i="2"/>
  <c r="B9243" i="2"/>
  <c r="A9243" i="2"/>
  <c r="B9242" i="2"/>
  <c r="A9242" i="2"/>
  <c r="B9241" i="2"/>
  <c r="A9241" i="2"/>
  <c r="B9240" i="2"/>
  <c r="A9240" i="2"/>
  <c r="B9239" i="2"/>
  <c r="A9239" i="2"/>
  <c r="B9238" i="2"/>
  <c r="A9238" i="2"/>
  <c r="B9237" i="2"/>
  <c r="A9237" i="2"/>
  <c r="B9236" i="2"/>
  <c r="A9236" i="2"/>
  <c r="B9235" i="2"/>
  <c r="A9235" i="2"/>
  <c r="B9234" i="2"/>
  <c r="A9234" i="2"/>
  <c r="B9233" i="2"/>
  <c r="A9233" i="2"/>
  <c r="B9232" i="2"/>
  <c r="A9232" i="2"/>
  <c r="B9231" i="2"/>
  <c r="A9231" i="2"/>
  <c r="B9230" i="2"/>
  <c r="A9230" i="2"/>
  <c r="B9229" i="2"/>
  <c r="A9229" i="2"/>
  <c r="B9228" i="2"/>
  <c r="A9228" i="2"/>
  <c r="B9227" i="2"/>
  <c r="A9227" i="2"/>
  <c r="B9226" i="2"/>
  <c r="A9226" i="2"/>
  <c r="B9225" i="2"/>
  <c r="A9225" i="2"/>
  <c r="B9224" i="2"/>
  <c r="A9224" i="2"/>
  <c r="B9223" i="2"/>
  <c r="A9223" i="2"/>
  <c r="B9222" i="2"/>
  <c r="A9222" i="2"/>
  <c r="B9221" i="2"/>
  <c r="A9221" i="2"/>
  <c r="B9220" i="2"/>
  <c r="A9220" i="2"/>
  <c r="B9219" i="2"/>
  <c r="A9219" i="2"/>
  <c r="B9218" i="2"/>
  <c r="A9218" i="2"/>
  <c r="B9217" i="2"/>
  <c r="A9217" i="2"/>
  <c r="B9216" i="2"/>
  <c r="A9216" i="2"/>
  <c r="B9215" i="2"/>
  <c r="A9215" i="2"/>
  <c r="B9214" i="2"/>
  <c r="A9214" i="2"/>
  <c r="B9213" i="2"/>
  <c r="A9213" i="2"/>
  <c r="B9212" i="2"/>
  <c r="A9212" i="2"/>
  <c r="B9211" i="2"/>
  <c r="A9211" i="2"/>
  <c r="B9210" i="2"/>
  <c r="A9210" i="2"/>
  <c r="B9209" i="2"/>
  <c r="A9209" i="2"/>
  <c r="B9208" i="2"/>
  <c r="A9208" i="2"/>
  <c r="B9207" i="2"/>
  <c r="A9207" i="2"/>
  <c r="B9206" i="2"/>
  <c r="A9206" i="2"/>
  <c r="B9205" i="2"/>
  <c r="A9205" i="2"/>
  <c r="B9204" i="2"/>
  <c r="A9204" i="2"/>
  <c r="B9203" i="2"/>
  <c r="A9203" i="2"/>
  <c r="B9202" i="2"/>
  <c r="A9202" i="2"/>
  <c r="B9201" i="2"/>
  <c r="A9201" i="2"/>
  <c r="B9200" i="2"/>
  <c r="A9200" i="2"/>
  <c r="B9199" i="2"/>
  <c r="A9199" i="2"/>
  <c r="B9198" i="2"/>
  <c r="A9198" i="2"/>
  <c r="B9197" i="2"/>
  <c r="A9197" i="2"/>
  <c r="B9196" i="2"/>
  <c r="A9196" i="2"/>
  <c r="B9195" i="2"/>
  <c r="A9195" i="2"/>
  <c r="B9194" i="2"/>
  <c r="A9194" i="2"/>
  <c r="B9193" i="2"/>
  <c r="A9193" i="2"/>
  <c r="B9192" i="2"/>
  <c r="A9192" i="2"/>
  <c r="B9191" i="2"/>
  <c r="A9191" i="2"/>
  <c r="B9190" i="2"/>
  <c r="A9190" i="2"/>
  <c r="B9189" i="2"/>
  <c r="A9189" i="2"/>
  <c r="B9188" i="2"/>
  <c r="A9188" i="2"/>
  <c r="B9187" i="2"/>
  <c r="A9187" i="2"/>
  <c r="B9186" i="2"/>
  <c r="A9186" i="2"/>
  <c r="B9185" i="2"/>
  <c r="A9185" i="2"/>
  <c r="B9184" i="2"/>
  <c r="A9184" i="2"/>
  <c r="B9183" i="2"/>
  <c r="A9183" i="2"/>
  <c r="B9182" i="2"/>
  <c r="A9182" i="2"/>
  <c r="B9181" i="2"/>
  <c r="A9181" i="2"/>
  <c r="B9180" i="2"/>
  <c r="A9180" i="2"/>
  <c r="B9179" i="2"/>
  <c r="A9179" i="2"/>
  <c r="B9178" i="2"/>
  <c r="A9178" i="2"/>
  <c r="B9177" i="2"/>
  <c r="A9177" i="2"/>
  <c r="B9176" i="2"/>
  <c r="A9176" i="2"/>
  <c r="B9175" i="2"/>
  <c r="A9175" i="2"/>
  <c r="B9174" i="2"/>
  <c r="A9174" i="2"/>
  <c r="B9173" i="2"/>
  <c r="A9173" i="2"/>
  <c r="B9172" i="2"/>
  <c r="A9172" i="2"/>
  <c r="B9171" i="2"/>
  <c r="A9171" i="2"/>
  <c r="B9170" i="2"/>
  <c r="A9170" i="2"/>
  <c r="B9169" i="2"/>
  <c r="A9169" i="2"/>
  <c r="B9168" i="2"/>
  <c r="A9168" i="2"/>
  <c r="B9167" i="2"/>
  <c r="A9167" i="2"/>
  <c r="B9166" i="2"/>
  <c r="A9166" i="2"/>
  <c r="B9165" i="2"/>
  <c r="A9165" i="2"/>
  <c r="B9164" i="2"/>
  <c r="A9164" i="2"/>
  <c r="B9163" i="2"/>
  <c r="A9163" i="2"/>
  <c r="B9162" i="2"/>
  <c r="A9162" i="2"/>
  <c r="B9161" i="2"/>
  <c r="A9161" i="2"/>
  <c r="B9160" i="2"/>
  <c r="A9160" i="2"/>
  <c r="B9159" i="2"/>
  <c r="A9159" i="2"/>
  <c r="B9158" i="2"/>
  <c r="A9158" i="2"/>
  <c r="B9157" i="2"/>
  <c r="A9157" i="2"/>
  <c r="B9156" i="2"/>
  <c r="A9156" i="2"/>
  <c r="B9155" i="2"/>
  <c r="A9155" i="2"/>
  <c r="B9154" i="2"/>
  <c r="A9154" i="2"/>
  <c r="B9153" i="2"/>
  <c r="A9153" i="2"/>
  <c r="B9152" i="2"/>
  <c r="A9152" i="2"/>
  <c r="B9151" i="2"/>
  <c r="A9151" i="2"/>
  <c r="B9150" i="2"/>
  <c r="A9150" i="2"/>
  <c r="B9149" i="2"/>
  <c r="A9149" i="2"/>
  <c r="B9148" i="2"/>
  <c r="A9148" i="2"/>
  <c r="B9147" i="2"/>
  <c r="A9147" i="2"/>
  <c r="B9146" i="2"/>
  <c r="A9146" i="2"/>
  <c r="B9145" i="2"/>
  <c r="A9145" i="2"/>
  <c r="B9144" i="2"/>
  <c r="A9144" i="2"/>
  <c r="B9143" i="2"/>
  <c r="A9143" i="2"/>
  <c r="B9142" i="2"/>
  <c r="A9142" i="2"/>
  <c r="B9141" i="2"/>
  <c r="A9141" i="2"/>
  <c r="B9140" i="2"/>
  <c r="A9140" i="2"/>
  <c r="B9139" i="2"/>
  <c r="A9139" i="2"/>
  <c r="B9138" i="2"/>
  <c r="A9138" i="2"/>
  <c r="B9137" i="2"/>
  <c r="A9137" i="2"/>
  <c r="B9136" i="2"/>
  <c r="A9136" i="2"/>
  <c r="B9135" i="2"/>
  <c r="A9135" i="2"/>
  <c r="B9134" i="2"/>
  <c r="A9134" i="2"/>
  <c r="B9133" i="2"/>
  <c r="A9133" i="2"/>
  <c r="B9132" i="2"/>
  <c r="A9132" i="2"/>
  <c r="B9131" i="2"/>
  <c r="A9131" i="2"/>
  <c r="B9130" i="2"/>
  <c r="A9130" i="2"/>
  <c r="B9129" i="2"/>
  <c r="A9129" i="2"/>
  <c r="B9128" i="2"/>
  <c r="A9128" i="2"/>
  <c r="B9127" i="2"/>
  <c r="A9127" i="2"/>
  <c r="B9126" i="2"/>
  <c r="A9126" i="2"/>
  <c r="B9125" i="2"/>
  <c r="A9125" i="2"/>
  <c r="B9124" i="2"/>
  <c r="A9124" i="2"/>
  <c r="B9123" i="2"/>
  <c r="A9123" i="2"/>
  <c r="B9122" i="2"/>
  <c r="A9122" i="2"/>
  <c r="B9121" i="2"/>
  <c r="A9121" i="2"/>
  <c r="B9120" i="2"/>
  <c r="A9120" i="2"/>
  <c r="B9119" i="2"/>
  <c r="A9119" i="2"/>
  <c r="B9118" i="2"/>
  <c r="A9118" i="2"/>
  <c r="B9117" i="2"/>
  <c r="A9117" i="2"/>
  <c r="B9116" i="2"/>
  <c r="A9116" i="2"/>
  <c r="B9115" i="2"/>
  <c r="A9115" i="2"/>
  <c r="B9114" i="2"/>
  <c r="A9114" i="2"/>
  <c r="B9113" i="2"/>
  <c r="A9113" i="2"/>
  <c r="B9112" i="2"/>
  <c r="A9112" i="2"/>
  <c r="B9111" i="2"/>
  <c r="A9111" i="2"/>
  <c r="B9110" i="2"/>
  <c r="A9110" i="2"/>
  <c r="B9109" i="2"/>
  <c r="A9109" i="2"/>
  <c r="B9108" i="2"/>
  <c r="A9108" i="2"/>
  <c r="B9107" i="2"/>
  <c r="A9107" i="2"/>
  <c r="B9106" i="2"/>
  <c r="A9106" i="2"/>
  <c r="B9105" i="2"/>
  <c r="A9105" i="2"/>
  <c r="B9104" i="2"/>
  <c r="A9104" i="2"/>
  <c r="B9103" i="2"/>
  <c r="A9103" i="2"/>
  <c r="B9102" i="2"/>
  <c r="A9102" i="2"/>
  <c r="B9101" i="2"/>
  <c r="A9101" i="2"/>
  <c r="B9100" i="2"/>
  <c r="A9100" i="2"/>
  <c r="B9099" i="2"/>
  <c r="A9099" i="2"/>
  <c r="B9098" i="2"/>
  <c r="A9098" i="2"/>
  <c r="B9097" i="2"/>
  <c r="A9097" i="2"/>
  <c r="B9096" i="2"/>
  <c r="A9096" i="2"/>
  <c r="B9095" i="2"/>
  <c r="A9095" i="2"/>
  <c r="B9094" i="2"/>
  <c r="A9094" i="2"/>
  <c r="B9093" i="2"/>
  <c r="A9093" i="2"/>
  <c r="B9092" i="2"/>
  <c r="A9092" i="2"/>
  <c r="B9091" i="2"/>
  <c r="A9091" i="2"/>
  <c r="B9090" i="2"/>
  <c r="A9090" i="2"/>
  <c r="B9089" i="2"/>
  <c r="A9089" i="2"/>
  <c r="B9088" i="2"/>
  <c r="A9088" i="2"/>
  <c r="B9087" i="2"/>
  <c r="A9087" i="2"/>
  <c r="B9086" i="2"/>
  <c r="A9086" i="2"/>
  <c r="B9085" i="2"/>
  <c r="A9085" i="2"/>
  <c r="B9084" i="2"/>
  <c r="A9084" i="2"/>
  <c r="B9083" i="2"/>
  <c r="A9083" i="2"/>
  <c r="B9082" i="2"/>
  <c r="A9082" i="2"/>
  <c r="B9081" i="2"/>
  <c r="A9081" i="2"/>
  <c r="B9080" i="2"/>
  <c r="A9080" i="2"/>
  <c r="B9079" i="2"/>
  <c r="A9079" i="2"/>
  <c r="B9078" i="2"/>
  <c r="A9078" i="2"/>
  <c r="B9077" i="2"/>
  <c r="A9077" i="2"/>
  <c r="B9076" i="2"/>
  <c r="A9076" i="2"/>
  <c r="B9075" i="2"/>
  <c r="A9075" i="2"/>
  <c r="B9074" i="2"/>
  <c r="A9074" i="2"/>
  <c r="B9073" i="2"/>
  <c r="A9073" i="2"/>
  <c r="B9072" i="2"/>
  <c r="A9072" i="2"/>
  <c r="B9071" i="2"/>
  <c r="A9071" i="2"/>
  <c r="B9070" i="2"/>
  <c r="A9070" i="2"/>
  <c r="B9069" i="2"/>
  <c r="A9069" i="2"/>
  <c r="B9068" i="2"/>
  <c r="A9068" i="2"/>
  <c r="B9067" i="2"/>
  <c r="A9067" i="2"/>
  <c r="B9066" i="2"/>
  <c r="A9066" i="2"/>
  <c r="B9065" i="2"/>
  <c r="A9065" i="2"/>
  <c r="B9064" i="2"/>
  <c r="A9064" i="2"/>
  <c r="B9063" i="2"/>
  <c r="A9063" i="2"/>
  <c r="B9062" i="2"/>
  <c r="A9062" i="2"/>
  <c r="B9061" i="2"/>
  <c r="A9061" i="2"/>
  <c r="B9060" i="2"/>
  <c r="A9060" i="2"/>
  <c r="B9059" i="2"/>
  <c r="A9059" i="2"/>
  <c r="B9058" i="2"/>
  <c r="A9058" i="2"/>
  <c r="B9057" i="2"/>
  <c r="A9057" i="2"/>
  <c r="B9056" i="2"/>
  <c r="A9056" i="2"/>
  <c r="B9055" i="2"/>
  <c r="A9055" i="2"/>
  <c r="B9054" i="2"/>
  <c r="A9054" i="2"/>
  <c r="B9053" i="2"/>
  <c r="A9053" i="2"/>
  <c r="B9052" i="2"/>
  <c r="A9052" i="2"/>
  <c r="B9051" i="2"/>
  <c r="A9051" i="2"/>
  <c r="B9050" i="2"/>
  <c r="A9050" i="2"/>
  <c r="B9049" i="2"/>
  <c r="A9049" i="2"/>
  <c r="B9048" i="2"/>
  <c r="A9048" i="2"/>
  <c r="B9047" i="2"/>
  <c r="A9047" i="2"/>
  <c r="B9046" i="2"/>
  <c r="A9046" i="2"/>
  <c r="B9045" i="2"/>
  <c r="A9045" i="2"/>
  <c r="B9044" i="2"/>
  <c r="A9044" i="2"/>
  <c r="B9043" i="2"/>
  <c r="A9043" i="2"/>
  <c r="B9042" i="2"/>
  <c r="A9042" i="2"/>
  <c r="B9041" i="2"/>
  <c r="A9041" i="2"/>
  <c r="B9040" i="2"/>
  <c r="A9040" i="2"/>
  <c r="B9039" i="2"/>
  <c r="A9039" i="2"/>
  <c r="B9038" i="2"/>
  <c r="A9038" i="2"/>
  <c r="B9037" i="2"/>
  <c r="A9037" i="2"/>
  <c r="B9036" i="2"/>
  <c r="A9036" i="2"/>
  <c r="B9035" i="2"/>
  <c r="A9035" i="2"/>
  <c r="B9034" i="2"/>
  <c r="A9034" i="2"/>
  <c r="B9033" i="2"/>
  <c r="A9033" i="2"/>
  <c r="B9032" i="2"/>
  <c r="A9032" i="2"/>
  <c r="B9031" i="2"/>
  <c r="A9031" i="2"/>
  <c r="B9030" i="2"/>
  <c r="A9030" i="2"/>
  <c r="B9029" i="2"/>
  <c r="A9029" i="2"/>
  <c r="B9028" i="2"/>
  <c r="A9028" i="2"/>
  <c r="B9027" i="2"/>
  <c r="A9027" i="2"/>
  <c r="B9026" i="2"/>
  <c r="A9026" i="2"/>
  <c r="B9025" i="2"/>
  <c r="A9025" i="2"/>
  <c r="B9024" i="2"/>
  <c r="A9024" i="2"/>
  <c r="B9023" i="2"/>
  <c r="A9023" i="2"/>
  <c r="B9022" i="2"/>
  <c r="A9022" i="2"/>
  <c r="B9021" i="2"/>
  <c r="A9021" i="2"/>
  <c r="B9020" i="2"/>
  <c r="A9020" i="2"/>
  <c r="B9019" i="2"/>
  <c r="A9019" i="2"/>
  <c r="B9018" i="2"/>
  <c r="A9018" i="2"/>
  <c r="B9017" i="2"/>
  <c r="A9017" i="2"/>
  <c r="B9016" i="2"/>
  <c r="A9016" i="2"/>
  <c r="B9015" i="2"/>
  <c r="A9015" i="2"/>
  <c r="B9014" i="2"/>
  <c r="A9014" i="2"/>
  <c r="B9013" i="2"/>
  <c r="A9013" i="2"/>
  <c r="B9012" i="2"/>
  <c r="A9012" i="2"/>
  <c r="B9011" i="2"/>
  <c r="A9011" i="2"/>
  <c r="B9010" i="2"/>
  <c r="A9010" i="2"/>
  <c r="B9009" i="2"/>
  <c r="A9009" i="2"/>
  <c r="B9008" i="2"/>
  <c r="A9008" i="2"/>
  <c r="B9007" i="2"/>
  <c r="A9007" i="2"/>
  <c r="B9006" i="2"/>
  <c r="A9006" i="2"/>
  <c r="B9005" i="2"/>
  <c r="A9005" i="2"/>
  <c r="B9004" i="2"/>
  <c r="A9004" i="2"/>
  <c r="B9003" i="2"/>
  <c r="A9003" i="2"/>
  <c r="B9002" i="2"/>
  <c r="A9002" i="2"/>
  <c r="B9001" i="2"/>
  <c r="A9001" i="2"/>
  <c r="B9000" i="2"/>
  <c r="A9000" i="2"/>
  <c r="B8999" i="2"/>
  <c r="A8999" i="2"/>
  <c r="B8998" i="2"/>
  <c r="A8998" i="2"/>
  <c r="B8997" i="2"/>
  <c r="A8997" i="2"/>
  <c r="B8996" i="2"/>
  <c r="A8996" i="2"/>
  <c r="B8995" i="2"/>
  <c r="A8995" i="2"/>
  <c r="B8994" i="2"/>
  <c r="A8994" i="2"/>
  <c r="B8993" i="2"/>
  <c r="A8993" i="2"/>
  <c r="B8992" i="2"/>
  <c r="A8992" i="2"/>
  <c r="B8991" i="2"/>
  <c r="A8991" i="2"/>
  <c r="B8990" i="2"/>
  <c r="A8990" i="2"/>
  <c r="B8989" i="2"/>
  <c r="A8989" i="2"/>
  <c r="B8988" i="2"/>
  <c r="A8988" i="2"/>
  <c r="B8987" i="2"/>
  <c r="A8987" i="2"/>
  <c r="B8986" i="2"/>
  <c r="A8986" i="2"/>
  <c r="B8985" i="2"/>
  <c r="A8985" i="2"/>
  <c r="B8984" i="2"/>
  <c r="A8984" i="2"/>
  <c r="B8983" i="2"/>
  <c r="A8983" i="2"/>
  <c r="B8982" i="2"/>
  <c r="A8982" i="2"/>
  <c r="B8981" i="2"/>
  <c r="A8981" i="2"/>
  <c r="B8980" i="2"/>
  <c r="A8980" i="2"/>
  <c r="B8979" i="2"/>
  <c r="A8979" i="2"/>
  <c r="B8978" i="2"/>
  <c r="A8978" i="2"/>
  <c r="B8977" i="2"/>
  <c r="A8977" i="2"/>
  <c r="B8976" i="2"/>
  <c r="A8976" i="2"/>
  <c r="B8975" i="2"/>
  <c r="A8975" i="2"/>
  <c r="B8974" i="2"/>
  <c r="A8974" i="2"/>
  <c r="B8973" i="2"/>
  <c r="A8973" i="2"/>
  <c r="B8972" i="2"/>
  <c r="A8972" i="2"/>
  <c r="B8971" i="2"/>
  <c r="A8971" i="2"/>
  <c r="B8970" i="2"/>
  <c r="A8970" i="2"/>
  <c r="B8969" i="2"/>
  <c r="A8969" i="2"/>
  <c r="B8968" i="2"/>
  <c r="A8968" i="2"/>
  <c r="B8967" i="2"/>
  <c r="A8967" i="2"/>
  <c r="B8966" i="2"/>
  <c r="A8966" i="2"/>
  <c r="B8965" i="2"/>
  <c r="A8965" i="2"/>
  <c r="B8964" i="2"/>
  <c r="A8964" i="2"/>
  <c r="B8963" i="2"/>
  <c r="A8963" i="2"/>
  <c r="B8962" i="2"/>
  <c r="A8962" i="2"/>
  <c r="B8961" i="2"/>
  <c r="A8961" i="2"/>
  <c r="B8960" i="2"/>
  <c r="A8960" i="2"/>
  <c r="B8959" i="2"/>
  <c r="A8959" i="2"/>
  <c r="B8958" i="2"/>
  <c r="A8958" i="2"/>
  <c r="B8957" i="2"/>
  <c r="A8957" i="2"/>
  <c r="B8956" i="2"/>
  <c r="A8956" i="2"/>
  <c r="B8955" i="2"/>
  <c r="A8955" i="2"/>
  <c r="B8954" i="2"/>
  <c r="A8954" i="2"/>
  <c r="B8953" i="2"/>
  <c r="A8953" i="2"/>
  <c r="B8952" i="2"/>
  <c r="A8952" i="2"/>
  <c r="B8951" i="2"/>
  <c r="A8951" i="2"/>
  <c r="B8950" i="2"/>
  <c r="A8950" i="2"/>
  <c r="B8949" i="2"/>
  <c r="A8949" i="2"/>
  <c r="B8948" i="2"/>
  <c r="A8948" i="2"/>
  <c r="B8947" i="2"/>
  <c r="A8947" i="2"/>
  <c r="B8946" i="2"/>
  <c r="A8946" i="2"/>
  <c r="B8945" i="2"/>
  <c r="A8945" i="2"/>
  <c r="B8944" i="2"/>
  <c r="A8944" i="2"/>
  <c r="B8943" i="2"/>
  <c r="A8943" i="2"/>
  <c r="B8942" i="2"/>
  <c r="A8942" i="2"/>
  <c r="B8941" i="2"/>
  <c r="A8941" i="2"/>
  <c r="B8940" i="2"/>
  <c r="A8940" i="2"/>
  <c r="B8939" i="2"/>
  <c r="A8939" i="2"/>
  <c r="B8938" i="2"/>
  <c r="A8938" i="2"/>
  <c r="B8937" i="2"/>
  <c r="A8937" i="2"/>
  <c r="B8936" i="2"/>
  <c r="A8936" i="2"/>
  <c r="B8935" i="2"/>
  <c r="A8935" i="2"/>
  <c r="B8934" i="2"/>
  <c r="A8934" i="2"/>
  <c r="B8933" i="2"/>
  <c r="A8933" i="2"/>
  <c r="B8932" i="2"/>
  <c r="A8932" i="2"/>
  <c r="B8931" i="2"/>
  <c r="A8931" i="2"/>
  <c r="B8930" i="2"/>
  <c r="A8930" i="2"/>
  <c r="B8929" i="2"/>
  <c r="A8929" i="2"/>
  <c r="B8928" i="2"/>
  <c r="A8928" i="2"/>
  <c r="B8927" i="2"/>
  <c r="A8927" i="2"/>
  <c r="B8926" i="2"/>
  <c r="A8926" i="2"/>
  <c r="B8925" i="2"/>
  <c r="A8925" i="2"/>
  <c r="B8924" i="2"/>
  <c r="A8924" i="2"/>
  <c r="B8923" i="2"/>
  <c r="A8923" i="2"/>
  <c r="B8922" i="2"/>
  <c r="A8922" i="2"/>
  <c r="B8921" i="2"/>
  <c r="A8921" i="2"/>
  <c r="B8920" i="2"/>
  <c r="A8920" i="2"/>
  <c r="B8919" i="2"/>
  <c r="A8919" i="2"/>
  <c r="B8918" i="2"/>
  <c r="A8918" i="2"/>
  <c r="B8917" i="2"/>
  <c r="A8917" i="2"/>
  <c r="B8916" i="2"/>
  <c r="A8916" i="2"/>
  <c r="B8915" i="2"/>
  <c r="A8915" i="2"/>
  <c r="B8914" i="2"/>
  <c r="A8914" i="2"/>
  <c r="B8913" i="2"/>
  <c r="A8913" i="2"/>
  <c r="B8912" i="2"/>
  <c r="A8912" i="2"/>
  <c r="B8911" i="2"/>
  <c r="A8911" i="2"/>
  <c r="B8910" i="2"/>
  <c r="A8910" i="2"/>
  <c r="B8909" i="2"/>
  <c r="A8909" i="2"/>
  <c r="B8908" i="2"/>
  <c r="A8908" i="2"/>
  <c r="B8907" i="2"/>
  <c r="A8907" i="2"/>
  <c r="B8906" i="2"/>
  <c r="A8906" i="2"/>
  <c r="B8905" i="2"/>
  <c r="A8905" i="2"/>
  <c r="B8904" i="2"/>
  <c r="A8904" i="2"/>
  <c r="B8903" i="2"/>
  <c r="A8903" i="2"/>
  <c r="B8902" i="2"/>
  <c r="A8902" i="2"/>
  <c r="B8901" i="2"/>
  <c r="A8901" i="2"/>
  <c r="B8900" i="2"/>
  <c r="A8900" i="2"/>
  <c r="B8899" i="2"/>
  <c r="A8899" i="2"/>
  <c r="B8898" i="2"/>
  <c r="A8898" i="2"/>
  <c r="B8897" i="2"/>
  <c r="A8897" i="2"/>
  <c r="B8896" i="2"/>
  <c r="A8896" i="2"/>
  <c r="B8895" i="2"/>
  <c r="A8895" i="2"/>
  <c r="B8894" i="2"/>
  <c r="A8894" i="2"/>
  <c r="B8893" i="2"/>
  <c r="A8893" i="2"/>
  <c r="B8892" i="2"/>
  <c r="A8892" i="2"/>
  <c r="B8891" i="2"/>
  <c r="A8891" i="2"/>
  <c r="B8890" i="2"/>
  <c r="A8890" i="2"/>
  <c r="B8889" i="2"/>
  <c r="A8889" i="2"/>
  <c r="B8888" i="2"/>
  <c r="A8888" i="2"/>
  <c r="B8887" i="2"/>
  <c r="A8887" i="2"/>
  <c r="B8886" i="2"/>
  <c r="A8886" i="2"/>
  <c r="B8885" i="2"/>
  <c r="A8885" i="2"/>
  <c r="B8884" i="2"/>
  <c r="A8884" i="2"/>
  <c r="B8883" i="2"/>
  <c r="A8883" i="2"/>
  <c r="B8882" i="2"/>
  <c r="A8882" i="2"/>
  <c r="B8881" i="2"/>
  <c r="A8881" i="2"/>
  <c r="B8880" i="2"/>
  <c r="A8880" i="2"/>
  <c r="B8879" i="2"/>
  <c r="A8879" i="2"/>
  <c r="B8878" i="2"/>
  <c r="A8878" i="2"/>
  <c r="B8877" i="2"/>
  <c r="A8877" i="2"/>
  <c r="B8876" i="2"/>
  <c r="A8876" i="2"/>
  <c r="B8875" i="2"/>
  <c r="A8875" i="2"/>
  <c r="B8874" i="2"/>
  <c r="A8874" i="2"/>
  <c r="B8873" i="2"/>
  <c r="A8873" i="2"/>
  <c r="B8872" i="2"/>
  <c r="A8872" i="2"/>
  <c r="B8871" i="2"/>
  <c r="A8871" i="2"/>
  <c r="B8870" i="2"/>
  <c r="A8870" i="2"/>
  <c r="B8869" i="2"/>
  <c r="A8869" i="2"/>
  <c r="B8868" i="2"/>
  <c r="A8868" i="2"/>
  <c r="B8867" i="2"/>
  <c r="A8867" i="2"/>
  <c r="B8866" i="2"/>
  <c r="A8866" i="2"/>
  <c r="B8865" i="2"/>
  <c r="A8865" i="2"/>
  <c r="B8864" i="2"/>
  <c r="A8864" i="2"/>
  <c r="B8863" i="2"/>
  <c r="A8863" i="2"/>
  <c r="B8862" i="2"/>
  <c r="A8862" i="2"/>
  <c r="B8861" i="2"/>
  <c r="A8861" i="2"/>
  <c r="B8860" i="2"/>
  <c r="A8860" i="2"/>
  <c r="B8859" i="2"/>
  <c r="A8859" i="2"/>
  <c r="B8858" i="2"/>
  <c r="A8858" i="2"/>
  <c r="B8857" i="2"/>
  <c r="A8857" i="2"/>
  <c r="B8856" i="2"/>
  <c r="A8856" i="2"/>
  <c r="B8855" i="2"/>
  <c r="A8855" i="2"/>
  <c r="B8854" i="2"/>
  <c r="A8854" i="2"/>
  <c r="B8853" i="2"/>
  <c r="A8853" i="2"/>
  <c r="B8852" i="2"/>
  <c r="A8852" i="2"/>
  <c r="B8851" i="2"/>
  <c r="A8851" i="2"/>
  <c r="B8850" i="2"/>
  <c r="A8850" i="2"/>
  <c r="B8849" i="2"/>
  <c r="A8849" i="2"/>
  <c r="B8848" i="2"/>
  <c r="A8848" i="2"/>
  <c r="B8847" i="2"/>
  <c r="A8847" i="2"/>
  <c r="B8846" i="2"/>
  <c r="A8846" i="2"/>
  <c r="B8845" i="2"/>
  <c r="A8845" i="2"/>
  <c r="B8844" i="2"/>
  <c r="A8844" i="2"/>
  <c r="B8843" i="2"/>
  <c r="A8843" i="2"/>
  <c r="B8842" i="2"/>
  <c r="A8842" i="2"/>
  <c r="B8841" i="2"/>
  <c r="A8841" i="2"/>
  <c r="B8840" i="2"/>
  <c r="A8840" i="2"/>
  <c r="B8839" i="2"/>
  <c r="A8839" i="2"/>
  <c r="B8838" i="2"/>
  <c r="A8838" i="2"/>
  <c r="B8837" i="2"/>
  <c r="A8837" i="2"/>
  <c r="B8836" i="2"/>
  <c r="A8836" i="2"/>
  <c r="B8835" i="2"/>
  <c r="A8835" i="2"/>
  <c r="B8834" i="2"/>
  <c r="A8834" i="2"/>
  <c r="B8833" i="2"/>
  <c r="A8833" i="2"/>
  <c r="B8832" i="2"/>
  <c r="A8832" i="2"/>
  <c r="B8831" i="2"/>
  <c r="A8831" i="2"/>
  <c r="B8830" i="2"/>
  <c r="A8830" i="2"/>
  <c r="B8829" i="2"/>
  <c r="A8829" i="2"/>
  <c r="B8828" i="2"/>
  <c r="A8828" i="2"/>
  <c r="B8827" i="2"/>
  <c r="A8827" i="2"/>
  <c r="B8826" i="2"/>
  <c r="A8826" i="2"/>
  <c r="B8825" i="2"/>
  <c r="A8825" i="2"/>
  <c r="B8824" i="2"/>
  <c r="A8824" i="2"/>
  <c r="B8823" i="2"/>
  <c r="A8823" i="2"/>
  <c r="B8822" i="2"/>
  <c r="A8822" i="2"/>
  <c r="B8821" i="2"/>
  <c r="A8821" i="2"/>
  <c r="B8820" i="2"/>
  <c r="A8820" i="2"/>
  <c r="B8819" i="2"/>
  <c r="A8819" i="2"/>
  <c r="B8818" i="2"/>
  <c r="A8818" i="2"/>
  <c r="B8817" i="2"/>
  <c r="A8817" i="2"/>
  <c r="B8816" i="2"/>
  <c r="A8816" i="2"/>
  <c r="B8815" i="2"/>
  <c r="A8815" i="2"/>
  <c r="B8814" i="2"/>
  <c r="A8814" i="2"/>
  <c r="B8813" i="2"/>
  <c r="A8813" i="2"/>
  <c r="B8812" i="2"/>
  <c r="A8812" i="2"/>
  <c r="B8811" i="2"/>
  <c r="A8811" i="2"/>
  <c r="B8810" i="2"/>
  <c r="A8810" i="2"/>
  <c r="B8809" i="2"/>
  <c r="A8809" i="2"/>
  <c r="B8808" i="2"/>
  <c r="A8808" i="2"/>
  <c r="B8807" i="2"/>
  <c r="A8807" i="2"/>
  <c r="B8806" i="2"/>
  <c r="A8806" i="2"/>
  <c r="B8805" i="2"/>
  <c r="A8805" i="2"/>
  <c r="B8804" i="2"/>
  <c r="A8804" i="2"/>
  <c r="B8803" i="2"/>
  <c r="A8803" i="2"/>
  <c r="B8802" i="2"/>
  <c r="A8802" i="2"/>
  <c r="B8801" i="2"/>
  <c r="A8801" i="2"/>
  <c r="B8800" i="2"/>
  <c r="A8800" i="2"/>
  <c r="B8799" i="2"/>
  <c r="A8799" i="2"/>
  <c r="B8798" i="2"/>
  <c r="A8798" i="2"/>
  <c r="B8797" i="2"/>
  <c r="A8797" i="2"/>
  <c r="B8796" i="2"/>
  <c r="A8796" i="2"/>
  <c r="B8795" i="2"/>
  <c r="A8795" i="2"/>
  <c r="B8794" i="2"/>
  <c r="A8794" i="2"/>
  <c r="B8793" i="2"/>
  <c r="A8793" i="2"/>
  <c r="B8792" i="2"/>
  <c r="A8792" i="2"/>
  <c r="B8791" i="2"/>
  <c r="A8791" i="2"/>
  <c r="B8790" i="2"/>
  <c r="A8790" i="2"/>
  <c r="B8789" i="2"/>
  <c r="A8789" i="2"/>
  <c r="B8788" i="2"/>
  <c r="A8788" i="2"/>
  <c r="B8787" i="2"/>
  <c r="A8787" i="2"/>
  <c r="B8786" i="2"/>
  <c r="A8786" i="2"/>
  <c r="B8785" i="2"/>
  <c r="A8785" i="2"/>
  <c r="B8784" i="2"/>
  <c r="A8784" i="2"/>
  <c r="B8783" i="2"/>
  <c r="A8783" i="2"/>
  <c r="B8782" i="2"/>
  <c r="A8782" i="2"/>
  <c r="B8781" i="2"/>
  <c r="A8781" i="2"/>
  <c r="B8780" i="2"/>
  <c r="A8780" i="2"/>
  <c r="B8779" i="2"/>
  <c r="A8779" i="2"/>
  <c r="B8778" i="2"/>
  <c r="A8778" i="2"/>
  <c r="B8777" i="2"/>
  <c r="A8777" i="2"/>
  <c r="B8776" i="2"/>
  <c r="A8776" i="2"/>
  <c r="B8775" i="2"/>
  <c r="A8775" i="2"/>
  <c r="B8774" i="2"/>
  <c r="A8774" i="2"/>
  <c r="B8773" i="2"/>
  <c r="A8773" i="2"/>
  <c r="B8772" i="2"/>
  <c r="A8772" i="2"/>
  <c r="B8771" i="2"/>
  <c r="A8771" i="2"/>
  <c r="B8770" i="2"/>
  <c r="A8770" i="2"/>
  <c r="B8769" i="2"/>
  <c r="A8769" i="2"/>
  <c r="B8768" i="2"/>
  <c r="A8768" i="2"/>
  <c r="B8767" i="2"/>
  <c r="A8767" i="2"/>
  <c r="B8766" i="2"/>
  <c r="A8766" i="2"/>
  <c r="B8765" i="2"/>
  <c r="A8765" i="2"/>
  <c r="B8764" i="2"/>
  <c r="A8764" i="2"/>
  <c r="B8763" i="2"/>
  <c r="A8763" i="2"/>
  <c r="B8762" i="2"/>
  <c r="A8762" i="2"/>
  <c r="B8761" i="2"/>
  <c r="A8761" i="2"/>
  <c r="B8760" i="2"/>
  <c r="A8760" i="2"/>
  <c r="B8759" i="2"/>
  <c r="A8759" i="2"/>
  <c r="B8758" i="2"/>
  <c r="A8758" i="2"/>
  <c r="B8757" i="2"/>
  <c r="A8757" i="2"/>
  <c r="B8756" i="2"/>
  <c r="A8756" i="2"/>
  <c r="B8755" i="2"/>
  <c r="A8755" i="2"/>
  <c r="B8754" i="2"/>
  <c r="A8754" i="2"/>
  <c r="B8753" i="2"/>
  <c r="A8753" i="2"/>
  <c r="B8752" i="2"/>
  <c r="A8752" i="2"/>
  <c r="B8751" i="2"/>
  <c r="A8751" i="2"/>
  <c r="B8750" i="2"/>
  <c r="A8750" i="2"/>
  <c r="B8749" i="2"/>
  <c r="A8749" i="2"/>
  <c r="B8748" i="2"/>
  <c r="A8748" i="2"/>
  <c r="B8747" i="2"/>
  <c r="A8747" i="2"/>
  <c r="B8746" i="2"/>
  <c r="A8746" i="2"/>
  <c r="B8745" i="2"/>
  <c r="A8745" i="2"/>
  <c r="B8744" i="2"/>
  <c r="A8744" i="2"/>
  <c r="B8743" i="2"/>
  <c r="A8743" i="2"/>
  <c r="B8742" i="2"/>
  <c r="A8742" i="2"/>
  <c r="B8741" i="2"/>
  <c r="A8741" i="2"/>
  <c r="B8740" i="2"/>
  <c r="A8740" i="2"/>
  <c r="B8739" i="2"/>
  <c r="A8739" i="2"/>
  <c r="B8738" i="2"/>
  <c r="A8738" i="2"/>
  <c r="B8737" i="2"/>
  <c r="A8737" i="2"/>
  <c r="B8736" i="2"/>
  <c r="A8736" i="2"/>
  <c r="B8735" i="2"/>
  <c r="A8735" i="2"/>
  <c r="B8734" i="2"/>
  <c r="A8734" i="2"/>
  <c r="B8733" i="2"/>
  <c r="A8733" i="2"/>
  <c r="B8732" i="2"/>
  <c r="A8732" i="2"/>
  <c r="B8731" i="2"/>
  <c r="A8731" i="2"/>
  <c r="B8730" i="2"/>
  <c r="A8730" i="2"/>
  <c r="B8729" i="2"/>
  <c r="A8729" i="2"/>
  <c r="B8728" i="2"/>
  <c r="A8728" i="2"/>
  <c r="B8727" i="2"/>
  <c r="A8727" i="2"/>
  <c r="B8726" i="2"/>
  <c r="A8726" i="2"/>
  <c r="B8725" i="2"/>
  <c r="A8725" i="2"/>
  <c r="B8724" i="2"/>
  <c r="A8724" i="2"/>
  <c r="B8723" i="2"/>
  <c r="A8723" i="2"/>
  <c r="B8722" i="2"/>
  <c r="A8722" i="2"/>
  <c r="B8721" i="2"/>
  <c r="A8721" i="2"/>
  <c r="B8720" i="2"/>
  <c r="A8720" i="2"/>
  <c r="B8719" i="2"/>
  <c r="A8719" i="2"/>
  <c r="B8718" i="2"/>
  <c r="A8718" i="2"/>
  <c r="B8717" i="2"/>
  <c r="A8717" i="2"/>
  <c r="B8716" i="2"/>
  <c r="A8716" i="2"/>
  <c r="B8715" i="2"/>
  <c r="A8715" i="2"/>
  <c r="B8714" i="2"/>
  <c r="A8714" i="2"/>
  <c r="B8713" i="2"/>
  <c r="A8713" i="2"/>
  <c r="B8712" i="2"/>
  <c r="A8712" i="2"/>
  <c r="B8711" i="2"/>
  <c r="A8711" i="2"/>
  <c r="B8710" i="2"/>
  <c r="A8710" i="2"/>
  <c r="B8709" i="2"/>
  <c r="A8709" i="2"/>
  <c r="B8708" i="2"/>
  <c r="A8708" i="2"/>
  <c r="B8707" i="2"/>
  <c r="A8707" i="2"/>
  <c r="B8706" i="2"/>
  <c r="A8706" i="2"/>
  <c r="B8705" i="2"/>
  <c r="A8705" i="2"/>
  <c r="B8704" i="2"/>
  <c r="A8704" i="2"/>
  <c r="B8703" i="2"/>
  <c r="A8703" i="2"/>
  <c r="B8702" i="2"/>
  <c r="A8702" i="2"/>
  <c r="B8701" i="2"/>
  <c r="A8701" i="2"/>
  <c r="B8700" i="2"/>
  <c r="A8700" i="2"/>
  <c r="B8699" i="2"/>
  <c r="A8699" i="2"/>
  <c r="B8698" i="2"/>
  <c r="A8698" i="2"/>
  <c r="B8697" i="2"/>
  <c r="A8697" i="2"/>
  <c r="B8696" i="2"/>
  <c r="A8696" i="2"/>
  <c r="B8695" i="2"/>
  <c r="A8695" i="2"/>
  <c r="B8694" i="2"/>
  <c r="A8694" i="2"/>
  <c r="B8693" i="2"/>
  <c r="A8693" i="2"/>
  <c r="B8692" i="2"/>
  <c r="A8692" i="2"/>
  <c r="B8691" i="2"/>
  <c r="A8691" i="2"/>
  <c r="B8690" i="2"/>
  <c r="A8690" i="2"/>
  <c r="B8689" i="2"/>
  <c r="A8689" i="2"/>
  <c r="B8688" i="2"/>
  <c r="A8688" i="2"/>
  <c r="B8687" i="2"/>
  <c r="A8687" i="2"/>
  <c r="B8686" i="2"/>
  <c r="A8686" i="2"/>
  <c r="B8685" i="2"/>
  <c r="A8685" i="2"/>
  <c r="B8684" i="2"/>
  <c r="A8684" i="2"/>
  <c r="B8683" i="2"/>
  <c r="A8683" i="2"/>
  <c r="B8682" i="2"/>
  <c r="A8682" i="2"/>
  <c r="B8681" i="2"/>
  <c r="A8681" i="2"/>
  <c r="B8680" i="2"/>
  <c r="A8680" i="2"/>
  <c r="B8679" i="2"/>
  <c r="A8679" i="2"/>
  <c r="B8678" i="2"/>
  <c r="A8678" i="2"/>
  <c r="B8677" i="2"/>
  <c r="A8677" i="2"/>
  <c r="B8676" i="2"/>
  <c r="A8676" i="2"/>
  <c r="B8675" i="2"/>
  <c r="A8675" i="2"/>
  <c r="B8674" i="2"/>
  <c r="A8674" i="2"/>
  <c r="B8673" i="2"/>
  <c r="A8673" i="2"/>
  <c r="B8672" i="2"/>
  <c r="A8672" i="2"/>
  <c r="B8671" i="2"/>
  <c r="A8671" i="2"/>
  <c r="B8670" i="2"/>
  <c r="A8670" i="2"/>
  <c r="B8669" i="2"/>
  <c r="A8669" i="2"/>
  <c r="B8668" i="2"/>
  <c r="A8668" i="2"/>
  <c r="B8667" i="2"/>
  <c r="A8667" i="2"/>
  <c r="B8666" i="2"/>
  <c r="A8666" i="2"/>
  <c r="B8665" i="2"/>
  <c r="A8665" i="2"/>
  <c r="B8664" i="2"/>
  <c r="A8664" i="2"/>
  <c r="B8663" i="2"/>
  <c r="A8663" i="2"/>
  <c r="B8662" i="2"/>
  <c r="A8662" i="2"/>
  <c r="B8661" i="2"/>
  <c r="A8661" i="2"/>
  <c r="B8660" i="2"/>
  <c r="A8660" i="2"/>
  <c r="B8659" i="2"/>
  <c r="A8659" i="2"/>
  <c r="B8658" i="2"/>
  <c r="A8658" i="2"/>
  <c r="B8657" i="2"/>
  <c r="A8657" i="2"/>
  <c r="B8656" i="2"/>
  <c r="A8656" i="2"/>
  <c r="B8655" i="2"/>
  <c r="A8655" i="2"/>
  <c r="B8654" i="2"/>
  <c r="A8654" i="2"/>
  <c r="B8653" i="2"/>
  <c r="A8653" i="2"/>
  <c r="B8652" i="2"/>
  <c r="A8652" i="2"/>
  <c r="B8651" i="2"/>
  <c r="A8651" i="2"/>
  <c r="B8650" i="2"/>
  <c r="A8650" i="2"/>
  <c r="B8649" i="2"/>
  <c r="A8649" i="2"/>
  <c r="B8648" i="2"/>
  <c r="A8648" i="2"/>
  <c r="B8647" i="2"/>
  <c r="A8647" i="2"/>
  <c r="B8646" i="2"/>
  <c r="A8646" i="2"/>
  <c r="B8645" i="2"/>
  <c r="A8645" i="2"/>
  <c r="B8644" i="2"/>
  <c r="A8644" i="2"/>
  <c r="B8643" i="2"/>
  <c r="A8643" i="2"/>
  <c r="B8642" i="2"/>
  <c r="A8642" i="2"/>
  <c r="B8641" i="2"/>
  <c r="A8641" i="2"/>
  <c r="B8640" i="2"/>
  <c r="A8640" i="2"/>
  <c r="B8639" i="2"/>
  <c r="A8639" i="2"/>
  <c r="B8638" i="2"/>
  <c r="A8638" i="2"/>
  <c r="B8637" i="2"/>
  <c r="A8637" i="2"/>
  <c r="B8636" i="2"/>
  <c r="A8636" i="2"/>
  <c r="B8635" i="2"/>
  <c r="A8635" i="2"/>
  <c r="B8634" i="2"/>
  <c r="A8634" i="2"/>
  <c r="B8633" i="2"/>
  <c r="A8633" i="2"/>
  <c r="B8632" i="2"/>
  <c r="A8632" i="2"/>
  <c r="B8631" i="2"/>
  <c r="A8631" i="2"/>
  <c r="B8630" i="2"/>
  <c r="A8630" i="2"/>
  <c r="B8629" i="2"/>
  <c r="A8629" i="2"/>
  <c r="B8628" i="2"/>
  <c r="A8628" i="2"/>
  <c r="B8627" i="2"/>
  <c r="A8627" i="2"/>
  <c r="B8626" i="2"/>
  <c r="A8626" i="2"/>
  <c r="B8625" i="2"/>
  <c r="A8625" i="2"/>
  <c r="B8624" i="2"/>
  <c r="A8624" i="2"/>
  <c r="B8623" i="2"/>
  <c r="A8623" i="2"/>
  <c r="B8622" i="2"/>
  <c r="A8622" i="2"/>
  <c r="B8621" i="2"/>
  <c r="A8621" i="2"/>
  <c r="B8620" i="2"/>
  <c r="A8620" i="2"/>
  <c r="B8619" i="2"/>
  <c r="A8619" i="2"/>
  <c r="B8618" i="2"/>
  <c r="A8618" i="2"/>
  <c r="B8617" i="2"/>
  <c r="A8617" i="2"/>
  <c r="B8616" i="2"/>
  <c r="A8616" i="2"/>
  <c r="B8615" i="2"/>
  <c r="A8615" i="2"/>
  <c r="B8614" i="2"/>
  <c r="A8614" i="2"/>
  <c r="B8613" i="2"/>
  <c r="A8613" i="2"/>
  <c r="B8612" i="2"/>
  <c r="A8612" i="2"/>
  <c r="B8611" i="2"/>
  <c r="A8611" i="2"/>
  <c r="B8610" i="2"/>
  <c r="A8610" i="2"/>
  <c r="B8609" i="2"/>
  <c r="A8609" i="2"/>
  <c r="B8608" i="2"/>
  <c r="A8608" i="2"/>
  <c r="B8607" i="2"/>
  <c r="A8607" i="2"/>
  <c r="B8606" i="2"/>
  <c r="A8606" i="2"/>
  <c r="B8605" i="2"/>
  <c r="A8605" i="2"/>
  <c r="B8604" i="2"/>
  <c r="A8604" i="2"/>
  <c r="B8603" i="2"/>
  <c r="A8603" i="2"/>
  <c r="B8602" i="2"/>
  <c r="A8602" i="2"/>
  <c r="B8601" i="2"/>
  <c r="A8601" i="2"/>
  <c r="B8600" i="2"/>
  <c r="A8600" i="2"/>
  <c r="B8599" i="2"/>
  <c r="A8599" i="2"/>
  <c r="B8598" i="2"/>
  <c r="A8598" i="2"/>
  <c r="B8597" i="2"/>
  <c r="A8597" i="2"/>
  <c r="B8596" i="2"/>
  <c r="A8596" i="2"/>
  <c r="B8595" i="2"/>
  <c r="A8595" i="2"/>
  <c r="B8594" i="2"/>
  <c r="A8594" i="2"/>
  <c r="B8593" i="2"/>
  <c r="A8593" i="2"/>
  <c r="B8592" i="2"/>
  <c r="A8592" i="2"/>
  <c r="B8591" i="2"/>
  <c r="A8591" i="2"/>
  <c r="B8590" i="2"/>
  <c r="A8590" i="2"/>
  <c r="B8589" i="2"/>
  <c r="A8589" i="2"/>
  <c r="B8588" i="2"/>
  <c r="A8588" i="2"/>
  <c r="B8587" i="2"/>
  <c r="A8587" i="2"/>
  <c r="B8586" i="2"/>
  <c r="A8586" i="2"/>
  <c r="B8585" i="2"/>
  <c r="A8585" i="2"/>
  <c r="B8584" i="2"/>
  <c r="A8584" i="2"/>
  <c r="B8583" i="2"/>
  <c r="A8583" i="2"/>
  <c r="B8582" i="2"/>
  <c r="A8582" i="2"/>
  <c r="B8581" i="2"/>
  <c r="A8581" i="2"/>
  <c r="B8580" i="2"/>
  <c r="A8580" i="2"/>
  <c r="B8579" i="2"/>
  <c r="A8579" i="2"/>
  <c r="B8578" i="2"/>
  <c r="A8578" i="2"/>
  <c r="B8577" i="2"/>
  <c r="A8577" i="2"/>
  <c r="B8576" i="2"/>
  <c r="A8576" i="2"/>
  <c r="B8575" i="2"/>
  <c r="A8575" i="2"/>
  <c r="B8574" i="2"/>
  <c r="A8574" i="2"/>
  <c r="B8573" i="2"/>
  <c r="A8573" i="2"/>
  <c r="B8572" i="2"/>
  <c r="A8572" i="2"/>
  <c r="B8571" i="2"/>
  <c r="A8571" i="2"/>
  <c r="B8570" i="2"/>
  <c r="A8570" i="2"/>
  <c r="B8569" i="2"/>
  <c r="A8569" i="2"/>
  <c r="B8568" i="2"/>
  <c r="A8568" i="2"/>
  <c r="B8567" i="2"/>
  <c r="A8567" i="2"/>
  <c r="B8566" i="2"/>
  <c r="A8566" i="2"/>
  <c r="B8565" i="2"/>
  <c r="A8565" i="2"/>
  <c r="B8564" i="2"/>
  <c r="A8564" i="2"/>
  <c r="B8563" i="2"/>
  <c r="A8563" i="2"/>
  <c r="B8562" i="2"/>
  <c r="A8562" i="2"/>
  <c r="B8561" i="2"/>
  <c r="A8561" i="2"/>
  <c r="B8560" i="2"/>
  <c r="A8560" i="2"/>
  <c r="B8559" i="2"/>
  <c r="A8559" i="2"/>
  <c r="B8558" i="2"/>
  <c r="A8558" i="2"/>
  <c r="B8557" i="2"/>
  <c r="A8557" i="2"/>
  <c r="B8556" i="2"/>
  <c r="A8556" i="2"/>
  <c r="B8555" i="2"/>
  <c r="A8555" i="2"/>
  <c r="B8554" i="2"/>
  <c r="A8554" i="2"/>
  <c r="B8553" i="2"/>
  <c r="A8553" i="2"/>
  <c r="B8552" i="2"/>
  <c r="A8552" i="2"/>
  <c r="B8551" i="2"/>
  <c r="A8551" i="2"/>
  <c r="B8550" i="2"/>
  <c r="A8550" i="2"/>
  <c r="B8549" i="2"/>
  <c r="A8549" i="2"/>
  <c r="B8548" i="2"/>
  <c r="A8548" i="2"/>
  <c r="B8547" i="2"/>
  <c r="A8547" i="2"/>
  <c r="B8546" i="2"/>
  <c r="A8546" i="2"/>
  <c r="B8545" i="2"/>
  <c r="A8545" i="2"/>
  <c r="B8544" i="2"/>
  <c r="A8544" i="2"/>
  <c r="B8543" i="2"/>
  <c r="A8543" i="2"/>
  <c r="B8542" i="2"/>
  <c r="A8542" i="2"/>
  <c r="B8541" i="2"/>
  <c r="A8541" i="2"/>
  <c r="B8540" i="2"/>
  <c r="A8540" i="2"/>
  <c r="B8539" i="2"/>
  <c r="A8539" i="2"/>
  <c r="B8538" i="2"/>
  <c r="A8538" i="2"/>
  <c r="B8537" i="2"/>
  <c r="A8537" i="2"/>
  <c r="B8536" i="2"/>
  <c r="A8536" i="2"/>
  <c r="B8535" i="2"/>
  <c r="A8535" i="2"/>
  <c r="B8534" i="2"/>
  <c r="A8534" i="2"/>
  <c r="B8533" i="2"/>
  <c r="A8533" i="2"/>
  <c r="B8532" i="2"/>
  <c r="A8532" i="2"/>
  <c r="B8531" i="2"/>
  <c r="A8531" i="2"/>
  <c r="B8530" i="2"/>
  <c r="A8530" i="2"/>
  <c r="B8529" i="2"/>
  <c r="A8529" i="2"/>
  <c r="B8528" i="2"/>
  <c r="A8528" i="2"/>
  <c r="B8527" i="2"/>
  <c r="A8527" i="2"/>
  <c r="B8526" i="2"/>
  <c r="A8526" i="2"/>
  <c r="B8525" i="2"/>
  <c r="A8525" i="2"/>
  <c r="B8524" i="2"/>
  <c r="A8524" i="2"/>
  <c r="B8523" i="2"/>
  <c r="A8523" i="2"/>
  <c r="B8522" i="2"/>
  <c r="A8522" i="2"/>
  <c r="B8521" i="2"/>
  <c r="A8521" i="2"/>
  <c r="B8520" i="2"/>
  <c r="A8520" i="2"/>
  <c r="B8519" i="2"/>
  <c r="A8519" i="2"/>
  <c r="B8518" i="2"/>
  <c r="A8518" i="2"/>
  <c r="B8517" i="2"/>
  <c r="A8517" i="2"/>
  <c r="B8516" i="2"/>
  <c r="A8516" i="2"/>
  <c r="B8515" i="2"/>
  <c r="A8515" i="2"/>
  <c r="B8514" i="2"/>
  <c r="A8514" i="2"/>
  <c r="B8513" i="2"/>
  <c r="A8513" i="2"/>
  <c r="B8512" i="2"/>
  <c r="A8512" i="2"/>
  <c r="B8511" i="2"/>
  <c r="A8511" i="2"/>
  <c r="B8510" i="2"/>
  <c r="A8510" i="2"/>
  <c r="B8509" i="2"/>
  <c r="A8509" i="2"/>
  <c r="B8508" i="2"/>
  <c r="A8508" i="2"/>
  <c r="B8507" i="2"/>
  <c r="A8507" i="2"/>
  <c r="B8506" i="2"/>
  <c r="A8506" i="2"/>
  <c r="B8505" i="2"/>
  <c r="A8505" i="2"/>
  <c r="B8504" i="2"/>
  <c r="A8504" i="2"/>
  <c r="B8503" i="2"/>
  <c r="A8503" i="2"/>
  <c r="B8502" i="2"/>
  <c r="A8502" i="2"/>
  <c r="B8501" i="2"/>
  <c r="A8501" i="2"/>
  <c r="B8500" i="2"/>
  <c r="A8500" i="2"/>
  <c r="B8499" i="2"/>
  <c r="A8499" i="2"/>
  <c r="B8498" i="2"/>
  <c r="A8498" i="2"/>
  <c r="B8497" i="2"/>
  <c r="A8497" i="2"/>
  <c r="B8496" i="2"/>
  <c r="A8496" i="2"/>
  <c r="B8495" i="2"/>
  <c r="A8495" i="2"/>
  <c r="B8494" i="2"/>
  <c r="A8494" i="2"/>
  <c r="B8493" i="2"/>
  <c r="A8493" i="2"/>
  <c r="B8492" i="2"/>
  <c r="A8492" i="2"/>
  <c r="B8491" i="2"/>
  <c r="A8491" i="2"/>
  <c r="B8490" i="2"/>
  <c r="A8490" i="2"/>
  <c r="B8489" i="2"/>
  <c r="A8489" i="2"/>
  <c r="B8488" i="2"/>
  <c r="A8488" i="2"/>
  <c r="B8487" i="2"/>
  <c r="A8487" i="2"/>
  <c r="B8486" i="2"/>
  <c r="A8486" i="2"/>
  <c r="B8485" i="2"/>
  <c r="A8485" i="2"/>
  <c r="B8484" i="2"/>
  <c r="A8484" i="2"/>
  <c r="B8483" i="2"/>
  <c r="A8483" i="2"/>
  <c r="B8482" i="2"/>
  <c r="A8482" i="2"/>
  <c r="B8481" i="2"/>
  <c r="A8481" i="2"/>
  <c r="B8480" i="2"/>
  <c r="A8480" i="2"/>
  <c r="B8479" i="2"/>
  <c r="A8479" i="2"/>
  <c r="B8478" i="2"/>
  <c r="A8478" i="2"/>
  <c r="B8477" i="2"/>
  <c r="A8477" i="2"/>
  <c r="B8476" i="2"/>
  <c r="A8476" i="2"/>
  <c r="B8475" i="2"/>
  <c r="A8475" i="2"/>
  <c r="B8474" i="2"/>
  <c r="A8474" i="2"/>
  <c r="B8473" i="2"/>
  <c r="A8473" i="2"/>
  <c r="B8472" i="2"/>
  <c r="A8472" i="2"/>
  <c r="B8471" i="2"/>
  <c r="A8471" i="2"/>
  <c r="B8470" i="2"/>
  <c r="A8470" i="2"/>
  <c r="B8469" i="2"/>
  <c r="A8469" i="2"/>
  <c r="B8468" i="2"/>
  <c r="A8468" i="2"/>
  <c r="B8467" i="2"/>
  <c r="A8467" i="2"/>
  <c r="B8466" i="2"/>
  <c r="A8466" i="2"/>
  <c r="B8465" i="2"/>
  <c r="A8465" i="2"/>
  <c r="B8464" i="2"/>
  <c r="A8464" i="2"/>
  <c r="B8463" i="2"/>
  <c r="A8463" i="2"/>
  <c r="B8462" i="2"/>
  <c r="A8462" i="2"/>
  <c r="B8461" i="2"/>
  <c r="A8461" i="2"/>
  <c r="B8460" i="2"/>
  <c r="A8460" i="2"/>
  <c r="B8459" i="2"/>
  <c r="A8459" i="2"/>
  <c r="B8458" i="2"/>
  <c r="A8458" i="2"/>
  <c r="B8457" i="2"/>
  <c r="A8457" i="2"/>
  <c r="B8456" i="2"/>
  <c r="A8456" i="2"/>
  <c r="B8455" i="2"/>
  <c r="A8455" i="2"/>
  <c r="B8454" i="2"/>
  <c r="A8454" i="2"/>
  <c r="B8453" i="2"/>
  <c r="A8453" i="2"/>
  <c r="B8452" i="2"/>
  <c r="A8452" i="2"/>
  <c r="B8451" i="2"/>
  <c r="A8451" i="2"/>
  <c r="B8450" i="2"/>
  <c r="A8450" i="2"/>
  <c r="B8449" i="2"/>
  <c r="A8449" i="2"/>
  <c r="B8448" i="2"/>
  <c r="A8448" i="2"/>
  <c r="B8447" i="2"/>
  <c r="A8447" i="2"/>
  <c r="B8446" i="2"/>
  <c r="A8446" i="2"/>
  <c r="B8445" i="2"/>
  <c r="A8445" i="2"/>
  <c r="B8444" i="2"/>
  <c r="A8444" i="2"/>
  <c r="B8443" i="2"/>
  <c r="A8443" i="2"/>
  <c r="B8442" i="2"/>
  <c r="A8442" i="2"/>
  <c r="B8441" i="2"/>
  <c r="A8441" i="2"/>
  <c r="B8440" i="2"/>
  <c r="A8440" i="2"/>
  <c r="B8439" i="2"/>
  <c r="A8439" i="2"/>
  <c r="B8438" i="2"/>
  <c r="A8438" i="2"/>
  <c r="B8437" i="2"/>
  <c r="A8437" i="2"/>
  <c r="B8436" i="2"/>
  <c r="A8436" i="2"/>
  <c r="B8435" i="2"/>
  <c r="A8435" i="2"/>
  <c r="B8434" i="2"/>
  <c r="A8434" i="2"/>
  <c r="B8433" i="2"/>
  <c r="A8433" i="2"/>
  <c r="B8432" i="2"/>
  <c r="A8432" i="2"/>
  <c r="B8431" i="2"/>
  <c r="A8431" i="2"/>
  <c r="B8430" i="2"/>
  <c r="A8430" i="2"/>
  <c r="B8429" i="2"/>
  <c r="A8429" i="2"/>
  <c r="B8428" i="2"/>
  <c r="A8428" i="2"/>
  <c r="B8427" i="2"/>
  <c r="A8427" i="2"/>
  <c r="B8426" i="2"/>
  <c r="A8426" i="2"/>
  <c r="B8425" i="2"/>
  <c r="A8425" i="2"/>
  <c r="B8424" i="2"/>
  <c r="A8424" i="2"/>
  <c r="B8423" i="2"/>
  <c r="A8423" i="2"/>
  <c r="B8422" i="2"/>
  <c r="A8422" i="2"/>
  <c r="B8421" i="2"/>
  <c r="A8421" i="2"/>
  <c r="B8420" i="2"/>
  <c r="A8420" i="2"/>
  <c r="B8419" i="2"/>
  <c r="A8419" i="2"/>
  <c r="B8418" i="2"/>
  <c r="A8418" i="2"/>
  <c r="B8417" i="2"/>
  <c r="A8417" i="2"/>
  <c r="B8416" i="2"/>
  <c r="A8416" i="2"/>
  <c r="B8415" i="2"/>
  <c r="A8415" i="2"/>
  <c r="B8414" i="2"/>
  <c r="A8414" i="2"/>
  <c r="B8413" i="2"/>
  <c r="A8413" i="2"/>
  <c r="B8412" i="2"/>
  <c r="A8412" i="2"/>
  <c r="B8411" i="2"/>
  <c r="A8411" i="2"/>
  <c r="B8410" i="2"/>
  <c r="A8410" i="2"/>
  <c r="B8409" i="2"/>
  <c r="A8409" i="2"/>
  <c r="B8408" i="2"/>
  <c r="A8408" i="2"/>
  <c r="B8407" i="2"/>
  <c r="A8407" i="2"/>
  <c r="B8406" i="2"/>
  <c r="A8406" i="2"/>
  <c r="B8405" i="2"/>
  <c r="A8405" i="2"/>
  <c r="B8404" i="2"/>
  <c r="A8404" i="2"/>
  <c r="B8403" i="2"/>
  <c r="A8403" i="2"/>
  <c r="B8402" i="2"/>
  <c r="A8402" i="2"/>
  <c r="B8401" i="2"/>
  <c r="A8401" i="2"/>
  <c r="B8400" i="2"/>
  <c r="A8400" i="2"/>
  <c r="B8399" i="2"/>
  <c r="A8399" i="2"/>
  <c r="B8398" i="2"/>
  <c r="A8398" i="2"/>
  <c r="B8397" i="2"/>
  <c r="A8397" i="2"/>
  <c r="B8396" i="2"/>
  <c r="A8396" i="2"/>
  <c r="B8395" i="2"/>
  <c r="A8395" i="2"/>
  <c r="B8394" i="2"/>
  <c r="A8394" i="2"/>
  <c r="B8393" i="2"/>
  <c r="A8393" i="2"/>
  <c r="B8392" i="2"/>
  <c r="A8392" i="2"/>
  <c r="B8391" i="2"/>
  <c r="A8391" i="2"/>
  <c r="B8390" i="2"/>
  <c r="A8390" i="2"/>
  <c r="B8389" i="2"/>
  <c r="A8389" i="2"/>
  <c r="B8388" i="2"/>
  <c r="A8388" i="2"/>
  <c r="B8387" i="2"/>
  <c r="A8387" i="2"/>
  <c r="B8386" i="2"/>
  <c r="A8386" i="2"/>
  <c r="B8385" i="2"/>
  <c r="A8385" i="2"/>
  <c r="B8384" i="2"/>
  <c r="A8384" i="2"/>
  <c r="B8383" i="2"/>
  <c r="A8383" i="2"/>
  <c r="B8382" i="2"/>
  <c r="A8382" i="2"/>
  <c r="B8381" i="2"/>
  <c r="A8381" i="2"/>
  <c r="B8380" i="2"/>
  <c r="A8380" i="2"/>
  <c r="B8379" i="2"/>
  <c r="A8379" i="2"/>
  <c r="B8378" i="2"/>
  <c r="A8378" i="2"/>
  <c r="B8377" i="2"/>
  <c r="A8377" i="2"/>
  <c r="B8376" i="2"/>
  <c r="A8376" i="2"/>
  <c r="B8375" i="2"/>
  <c r="A8375" i="2"/>
  <c r="B8374" i="2"/>
  <c r="A8374" i="2"/>
  <c r="B8373" i="2"/>
  <c r="A8373" i="2"/>
  <c r="B8372" i="2"/>
  <c r="A8372" i="2"/>
  <c r="B8371" i="2"/>
  <c r="A8371" i="2"/>
  <c r="B8370" i="2"/>
  <c r="A8370" i="2"/>
  <c r="B8369" i="2"/>
  <c r="A8369" i="2"/>
  <c r="B8368" i="2"/>
  <c r="A8368" i="2"/>
  <c r="B8367" i="2"/>
  <c r="A8367" i="2"/>
  <c r="B8366" i="2"/>
  <c r="A8366" i="2"/>
  <c r="B8365" i="2"/>
  <c r="A8365" i="2"/>
  <c r="B8364" i="2"/>
  <c r="A8364" i="2"/>
  <c r="B8363" i="2"/>
  <c r="A8363" i="2"/>
  <c r="B8362" i="2"/>
  <c r="A8362" i="2"/>
  <c r="B8361" i="2"/>
  <c r="A8361" i="2"/>
  <c r="B8360" i="2"/>
  <c r="A8360" i="2"/>
  <c r="B8359" i="2"/>
  <c r="A8359" i="2"/>
  <c r="B8358" i="2"/>
  <c r="A8358" i="2"/>
  <c r="B8357" i="2"/>
  <c r="A8357" i="2"/>
  <c r="B8356" i="2"/>
  <c r="A8356" i="2"/>
  <c r="B8355" i="2"/>
  <c r="A8355" i="2"/>
  <c r="B8354" i="2"/>
  <c r="A8354" i="2"/>
  <c r="B8353" i="2"/>
  <c r="A8353" i="2"/>
  <c r="B8352" i="2"/>
  <c r="A8352" i="2"/>
  <c r="B8351" i="2"/>
  <c r="A8351" i="2"/>
  <c r="B8350" i="2"/>
  <c r="A8350" i="2"/>
  <c r="B8349" i="2"/>
  <c r="A8349" i="2"/>
  <c r="B8348" i="2"/>
  <c r="A8348" i="2"/>
  <c r="B8347" i="2"/>
  <c r="A8347" i="2"/>
  <c r="B8346" i="2"/>
  <c r="A8346" i="2"/>
  <c r="B8345" i="2"/>
  <c r="A8345" i="2"/>
  <c r="B8344" i="2"/>
  <c r="A8344" i="2"/>
  <c r="B8343" i="2"/>
  <c r="A8343" i="2"/>
  <c r="B8342" i="2"/>
  <c r="A8342" i="2"/>
  <c r="B8341" i="2"/>
  <c r="A8341" i="2"/>
  <c r="B8340" i="2"/>
  <c r="A8340" i="2"/>
  <c r="B8339" i="2"/>
  <c r="A8339" i="2"/>
  <c r="B8338" i="2"/>
  <c r="A8338" i="2"/>
  <c r="B8337" i="2"/>
  <c r="A8337" i="2"/>
  <c r="B8336" i="2"/>
  <c r="A8336" i="2"/>
  <c r="B8335" i="2"/>
  <c r="A8335" i="2"/>
  <c r="B8334" i="2"/>
  <c r="A8334" i="2"/>
  <c r="B8333" i="2"/>
  <c r="A8333" i="2"/>
  <c r="B8332" i="2"/>
  <c r="A8332" i="2"/>
  <c r="B8331" i="2"/>
  <c r="A8331" i="2"/>
  <c r="B8330" i="2"/>
  <c r="A8330" i="2"/>
  <c r="B8329" i="2"/>
  <c r="A8329" i="2"/>
  <c r="B8328" i="2"/>
  <c r="A8328" i="2"/>
  <c r="B8327" i="2"/>
  <c r="A8327" i="2"/>
  <c r="B8326" i="2"/>
  <c r="A8326" i="2"/>
  <c r="B8325" i="2"/>
  <c r="A8325" i="2"/>
  <c r="B8324" i="2"/>
  <c r="A8324" i="2"/>
  <c r="B8323" i="2"/>
  <c r="A8323" i="2"/>
  <c r="B8322" i="2"/>
  <c r="A8322" i="2"/>
  <c r="B8321" i="2"/>
  <c r="A8321" i="2"/>
  <c r="B8320" i="2"/>
  <c r="A8320" i="2"/>
  <c r="B8319" i="2"/>
  <c r="A8319" i="2"/>
  <c r="B8318" i="2"/>
  <c r="A8318" i="2"/>
  <c r="B8317" i="2"/>
  <c r="A8317" i="2"/>
  <c r="B8316" i="2"/>
  <c r="A8316" i="2"/>
  <c r="B8315" i="2"/>
  <c r="A8315" i="2"/>
  <c r="B8314" i="2"/>
  <c r="A8314" i="2"/>
  <c r="B8313" i="2"/>
  <c r="A8313" i="2"/>
  <c r="B8312" i="2"/>
  <c r="A8312" i="2"/>
  <c r="B8311" i="2"/>
  <c r="A8311" i="2"/>
  <c r="B8310" i="2"/>
  <c r="A8310" i="2"/>
  <c r="B8309" i="2"/>
  <c r="A8309" i="2"/>
  <c r="B8308" i="2"/>
  <c r="A8308" i="2"/>
  <c r="B8307" i="2"/>
  <c r="A8307" i="2"/>
  <c r="B8306" i="2"/>
  <c r="A8306" i="2"/>
  <c r="B8305" i="2"/>
  <c r="A8305" i="2"/>
  <c r="B8304" i="2"/>
  <c r="A8304" i="2"/>
  <c r="B8303" i="2"/>
  <c r="A8303" i="2"/>
  <c r="B8302" i="2"/>
  <c r="A8302" i="2"/>
  <c r="B8301" i="2"/>
  <c r="A8301" i="2"/>
  <c r="B8300" i="2"/>
  <c r="A8300" i="2"/>
  <c r="B8299" i="2"/>
  <c r="A8299" i="2"/>
  <c r="B8298" i="2"/>
  <c r="A8298" i="2"/>
  <c r="B8297" i="2"/>
  <c r="A8297" i="2"/>
  <c r="B8296" i="2"/>
  <c r="A8296" i="2"/>
  <c r="B8295" i="2"/>
  <c r="A8295" i="2"/>
  <c r="B8294" i="2"/>
  <c r="A8294" i="2"/>
  <c r="B8293" i="2"/>
  <c r="A8293" i="2"/>
  <c r="B8292" i="2"/>
  <c r="A8292" i="2"/>
  <c r="B8291" i="2"/>
  <c r="A8291" i="2"/>
  <c r="B8290" i="2"/>
  <c r="A8290" i="2"/>
  <c r="B8289" i="2"/>
  <c r="A8289" i="2"/>
  <c r="B8288" i="2"/>
  <c r="A8288" i="2"/>
  <c r="B8287" i="2"/>
  <c r="A8287" i="2"/>
  <c r="B8286" i="2"/>
  <c r="A8286" i="2"/>
  <c r="B8285" i="2"/>
  <c r="A8285" i="2"/>
  <c r="B8284" i="2"/>
  <c r="A8284" i="2"/>
  <c r="B8283" i="2"/>
  <c r="A8283" i="2"/>
  <c r="B8282" i="2"/>
  <c r="A8282" i="2"/>
  <c r="B8281" i="2"/>
  <c r="A8281" i="2"/>
  <c r="B8280" i="2"/>
  <c r="A8280" i="2"/>
  <c r="B8279" i="2"/>
  <c r="A8279" i="2"/>
  <c r="B8278" i="2"/>
  <c r="A8278" i="2"/>
  <c r="B8277" i="2"/>
  <c r="A8277" i="2"/>
  <c r="B8276" i="2"/>
  <c r="A8276" i="2"/>
  <c r="B8275" i="2"/>
  <c r="A8275" i="2"/>
  <c r="B8274" i="2"/>
  <c r="A8274" i="2"/>
  <c r="B8273" i="2"/>
  <c r="A8273" i="2"/>
  <c r="B8272" i="2"/>
  <c r="A8272" i="2"/>
  <c r="B8271" i="2"/>
  <c r="A8271" i="2"/>
  <c r="B8270" i="2"/>
  <c r="A8270" i="2"/>
  <c r="B8269" i="2"/>
  <c r="A8269" i="2"/>
  <c r="B8268" i="2"/>
  <c r="A8268" i="2"/>
  <c r="B8267" i="2"/>
  <c r="A8267" i="2"/>
  <c r="B8266" i="2"/>
  <c r="A8266" i="2"/>
  <c r="B8265" i="2"/>
  <c r="A8265" i="2"/>
  <c r="B8264" i="2"/>
  <c r="A8264" i="2"/>
  <c r="B8263" i="2"/>
  <c r="A8263" i="2"/>
  <c r="B8262" i="2"/>
  <c r="A8262" i="2"/>
  <c r="B8261" i="2"/>
  <c r="A8261" i="2"/>
  <c r="B8260" i="2"/>
  <c r="A8260" i="2"/>
  <c r="B8259" i="2"/>
  <c r="A8259" i="2"/>
  <c r="B8258" i="2"/>
  <c r="A8258" i="2"/>
  <c r="B8257" i="2"/>
  <c r="A8257" i="2"/>
  <c r="B8256" i="2"/>
  <c r="A8256" i="2"/>
  <c r="B8255" i="2"/>
  <c r="A8255" i="2"/>
  <c r="B8254" i="2"/>
  <c r="A8254" i="2"/>
  <c r="B8253" i="2"/>
  <c r="A8253" i="2"/>
  <c r="B8252" i="2"/>
  <c r="A8252" i="2"/>
  <c r="B8251" i="2"/>
  <c r="A8251" i="2"/>
  <c r="B8250" i="2"/>
  <c r="A8250" i="2"/>
  <c r="B8249" i="2"/>
  <c r="A8249" i="2"/>
  <c r="B8248" i="2"/>
  <c r="A8248" i="2"/>
  <c r="B8247" i="2"/>
  <c r="A8247" i="2"/>
  <c r="B8246" i="2"/>
  <c r="A8246" i="2"/>
  <c r="B8245" i="2"/>
  <c r="A8245" i="2"/>
  <c r="B8244" i="2"/>
  <c r="A8244" i="2"/>
  <c r="B8243" i="2"/>
  <c r="A8243" i="2"/>
  <c r="B8242" i="2"/>
  <c r="A8242" i="2"/>
  <c r="B8241" i="2"/>
  <c r="A8241" i="2"/>
  <c r="B8240" i="2"/>
  <c r="A8240" i="2"/>
  <c r="B8239" i="2"/>
  <c r="A8239" i="2"/>
  <c r="B8238" i="2"/>
  <c r="A8238" i="2"/>
  <c r="B8237" i="2"/>
  <c r="A8237" i="2"/>
  <c r="B8236" i="2"/>
  <c r="A8236" i="2"/>
  <c r="B8235" i="2"/>
  <c r="A8235" i="2"/>
  <c r="B8234" i="2"/>
  <c r="A8234" i="2"/>
  <c r="B8233" i="2"/>
  <c r="A8233" i="2"/>
  <c r="B8232" i="2"/>
  <c r="A8232" i="2"/>
  <c r="B8231" i="2"/>
  <c r="A8231" i="2"/>
  <c r="B8230" i="2"/>
  <c r="A8230" i="2"/>
  <c r="B8229" i="2"/>
  <c r="A8229" i="2"/>
  <c r="B8228" i="2"/>
  <c r="A8228" i="2"/>
  <c r="B8227" i="2"/>
  <c r="A8227" i="2"/>
  <c r="B8226" i="2"/>
  <c r="A8226" i="2"/>
  <c r="B8225" i="2"/>
  <c r="A8225" i="2"/>
  <c r="B8224" i="2"/>
  <c r="A8224" i="2"/>
  <c r="B8223" i="2"/>
  <c r="A8223" i="2"/>
  <c r="B8222" i="2"/>
  <c r="A8222" i="2"/>
  <c r="B8221" i="2"/>
  <c r="A8221" i="2"/>
  <c r="B8220" i="2"/>
  <c r="A8220" i="2"/>
  <c r="B8219" i="2"/>
  <c r="A8219" i="2"/>
  <c r="B8218" i="2"/>
  <c r="A8218" i="2"/>
  <c r="B8217" i="2"/>
  <c r="A8217" i="2"/>
  <c r="B8216" i="2"/>
  <c r="A8216" i="2"/>
  <c r="B8215" i="2"/>
  <c r="A8215" i="2"/>
  <c r="B8214" i="2"/>
  <c r="A8214" i="2"/>
  <c r="B8213" i="2"/>
  <c r="A8213" i="2"/>
  <c r="B8212" i="2"/>
  <c r="A8212" i="2"/>
  <c r="B8211" i="2"/>
  <c r="A8211" i="2"/>
  <c r="B8210" i="2"/>
  <c r="A8210" i="2"/>
  <c r="B8209" i="2"/>
  <c r="A8209" i="2"/>
  <c r="B8208" i="2"/>
  <c r="A8208" i="2"/>
  <c r="B8207" i="2"/>
  <c r="A8207" i="2"/>
  <c r="B8206" i="2"/>
  <c r="A8206" i="2"/>
  <c r="B8205" i="2"/>
  <c r="A8205" i="2"/>
  <c r="B8204" i="2"/>
  <c r="A8204" i="2"/>
  <c r="B8203" i="2"/>
  <c r="A8203" i="2"/>
  <c r="B8202" i="2"/>
  <c r="A8202" i="2"/>
  <c r="B8201" i="2"/>
  <c r="A8201" i="2"/>
  <c r="B8200" i="2"/>
  <c r="A8200" i="2"/>
  <c r="B8199" i="2"/>
  <c r="A8199" i="2"/>
  <c r="B8198" i="2"/>
  <c r="A8198" i="2"/>
  <c r="B8197" i="2"/>
  <c r="A8197" i="2"/>
  <c r="B8196" i="2"/>
  <c r="A8196" i="2"/>
  <c r="B8195" i="2"/>
  <c r="A8195" i="2"/>
  <c r="B8194" i="2"/>
  <c r="A8194" i="2"/>
  <c r="B8193" i="2"/>
  <c r="A8193" i="2"/>
  <c r="B8192" i="2"/>
  <c r="A8192" i="2"/>
  <c r="B8191" i="2"/>
  <c r="A8191" i="2"/>
  <c r="B8190" i="2"/>
  <c r="A8190" i="2"/>
  <c r="B8189" i="2"/>
  <c r="A8189" i="2"/>
  <c r="B8188" i="2"/>
  <c r="A8188" i="2"/>
  <c r="B8187" i="2"/>
  <c r="A8187" i="2"/>
  <c r="B8186" i="2"/>
  <c r="A8186" i="2"/>
  <c r="B8185" i="2"/>
  <c r="A8185" i="2"/>
  <c r="B8184" i="2"/>
  <c r="A8184" i="2"/>
  <c r="B8183" i="2"/>
  <c r="A8183" i="2"/>
  <c r="B8182" i="2"/>
  <c r="A8182" i="2"/>
  <c r="B8181" i="2"/>
  <c r="A8181" i="2"/>
  <c r="B8180" i="2"/>
  <c r="A8180" i="2"/>
  <c r="B8179" i="2"/>
  <c r="A8179" i="2"/>
  <c r="B8178" i="2"/>
  <c r="A8178" i="2"/>
  <c r="B8177" i="2"/>
  <c r="A8177" i="2"/>
  <c r="B8176" i="2"/>
  <c r="A8176" i="2"/>
  <c r="B8175" i="2"/>
  <c r="A8175" i="2"/>
  <c r="B8174" i="2"/>
  <c r="A8174" i="2"/>
  <c r="B8173" i="2"/>
  <c r="A8173" i="2"/>
  <c r="B8172" i="2"/>
  <c r="A8172" i="2"/>
  <c r="B8171" i="2"/>
  <c r="A8171" i="2"/>
  <c r="B8170" i="2"/>
  <c r="A8170" i="2"/>
  <c r="B8169" i="2"/>
  <c r="A8169" i="2"/>
  <c r="B8168" i="2"/>
  <c r="A8168" i="2"/>
  <c r="B8167" i="2"/>
  <c r="A8167" i="2"/>
  <c r="B8166" i="2"/>
  <c r="A8166" i="2"/>
  <c r="B8165" i="2"/>
  <c r="A8165" i="2"/>
  <c r="B8164" i="2"/>
  <c r="A8164" i="2"/>
  <c r="B8163" i="2"/>
  <c r="A8163" i="2"/>
  <c r="B8162" i="2"/>
  <c r="A8162" i="2"/>
  <c r="B8161" i="2"/>
  <c r="A8161" i="2"/>
  <c r="B8160" i="2"/>
  <c r="A8160" i="2"/>
  <c r="B8159" i="2"/>
  <c r="A8159" i="2"/>
  <c r="B8158" i="2"/>
  <c r="A8158" i="2"/>
  <c r="B8157" i="2"/>
  <c r="A8157" i="2"/>
  <c r="B8156" i="2"/>
  <c r="A8156" i="2"/>
  <c r="B8155" i="2"/>
  <c r="A8155" i="2"/>
  <c r="B8154" i="2"/>
  <c r="A8154" i="2"/>
  <c r="B8153" i="2"/>
  <c r="A8153" i="2"/>
  <c r="B8152" i="2"/>
  <c r="A8152" i="2"/>
  <c r="B8151" i="2"/>
  <c r="A8151" i="2"/>
  <c r="B8150" i="2"/>
  <c r="A8150" i="2"/>
  <c r="B8149" i="2"/>
  <c r="A8149" i="2"/>
  <c r="B8148" i="2"/>
  <c r="A8148" i="2"/>
  <c r="B8147" i="2"/>
  <c r="A8147" i="2"/>
  <c r="B8146" i="2"/>
  <c r="A8146" i="2"/>
  <c r="B8145" i="2"/>
  <c r="A8145" i="2"/>
  <c r="B8144" i="2"/>
  <c r="A8144" i="2"/>
  <c r="B8143" i="2"/>
  <c r="A8143" i="2"/>
  <c r="B8142" i="2"/>
  <c r="A8142" i="2"/>
  <c r="B8141" i="2"/>
  <c r="A8141" i="2"/>
  <c r="B8140" i="2"/>
  <c r="A8140" i="2"/>
  <c r="B8139" i="2"/>
  <c r="A8139" i="2"/>
  <c r="B8138" i="2"/>
  <c r="A8138" i="2"/>
  <c r="B8137" i="2"/>
  <c r="A8137" i="2"/>
  <c r="B8136" i="2"/>
  <c r="A8136" i="2"/>
  <c r="B8135" i="2"/>
  <c r="A8135" i="2"/>
  <c r="B8134" i="2"/>
  <c r="A8134" i="2"/>
  <c r="B8133" i="2"/>
  <c r="A8133" i="2"/>
  <c r="B8132" i="2"/>
  <c r="A8132" i="2"/>
  <c r="B8131" i="2"/>
  <c r="A8131" i="2"/>
  <c r="B8130" i="2"/>
  <c r="A8130" i="2"/>
  <c r="B8129" i="2"/>
  <c r="A8129" i="2"/>
  <c r="B8128" i="2"/>
  <c r="A8128" i="2"/>
  <c r="B8127" i="2"/>
  <c r="A8127" i="2"/>
  <c r="B8126" i="2"/>
  <c r="A8126" i="2"/>
  <c r="B8125" i="2"/>
  <c r="A8125" i="2"/>
  <c r="B8124" i="2"/>
  <c r="A8124" i="2"/>
  <c r="B8123" i="2"/>
  <c r="A8123" i="2"/>
  <c r="B8122" i="2"/>
  <c r="A8122" i="2"/>
  <c r="B8121" i="2"/>
  <c r="A8121" i="2"/>
  <c r="B8120" i="2"/>
  <c r="A8120" i="2"/>
  <c r="B8119" i="2"/>
  <c r="A8119" i="2"/>
  <c r="B8118" i="2"/>
  <c r="A8118" i="2"/>
  <c r="B8117" i="2"/>
  <c r="A8117" i="2"/>
  <c r="B8116" i="2"/>
  <c r="A8116" i="2"/>
  <c r="B8115" i="2"/>
  <c r="A8115" i="2"/>
  <c r="B8114" i="2"/>
  <c r="A8114" i="2"/>
  <c r="B8113" i="2"/>
  <c r="A8113" i="2"/>
  <c r="B8112" i="2"/>
  <c r="A8112" i="2"/>
  <c r="B8111" i="2"/>
  <c r="A8111" i="2"/>
  <c r="B8110" i="2"/>
  <c r="A8110" i="2"/>
  <c r="B8109" i="2"/>
  <c r="A8109" i="2"/>
  <c r="B8108" i="2"/>
  <c r="A8108" i="2"/>
  <c r="B8107" i="2"/>
  <c r="A8107" i="2"/>
  <c r="B8106" i="2"/>
  <c r="A8106" i="2"/>
  <c r="B8105" i="2"/>
  <c r="A8105" i="2"/>
  <c r="B8104" i="2"/>
  <c r="A8104" i="2"/>
  <c r="B8103" i="2"/>
  <c r="A8103" i="2"/>
  <c r="B8102" i="2"/>
  <c r="A8102" i="2"/>
  <c r="B8101" i="2"/>
  <c r="A8101" i="2"/>
  <c r="B8100" i="2"/>
  <c r="A8100" i="2"/>
  <c r="B8099" i="2"/>
  <c r="A8099" i="2"/>
  <c r="B8098" i="2"/>
  <c r="A8098" i="2"/>
  <c r="B8097" i="2"/>
  <c r="A8097" i="2"/>
  <c r="B8096" i="2"/>
  <c r="A8096" i="2"/>
  <c r="B8095" i="2"/>
  <c r="A8095" i="2"/>
  <c r="B8094" i="2"/>
  <c r="A8094" i="2"/>
  <c r="B8093" i="2"/>
  <c r="A8093" i="2"/>
  <c r="B8092" i="2"/>
  <c r="A8092" i="2"/>
  <c r="B8091" i="2"/>
  <c r="A8091" i="2"/>
  <c r="B8090" i="2"/>
  <c r="A8090" i="2"/>
  <c r="B8089" i="2"/>
  <c r="A8089" i="2"/>
  <c r="B8088" i="2"/>
  <c r="A8088" i="2"/>
  <c r="B8087" i="2"/>
  <c r="A8087" i="2"/>
  <c r="B8086" i="2"/>
  <c r="A8086" i="2"/>
  <c r="B8085" i="2"/>
  <c r="A8085" i="2"/>
  <c r="B8084" i="2"/>
  <c r="A8084" i="2"/>
  <c r="B8083" i="2"/>
  <c r="A8083" i="2"/>
  <c r="B8082" i="2"/>
  <c r="A8082" i="2"/>
  <c r="B8081" i="2"/>
  <c r="A8081" i="2"/>
  <c r="B8080" i="2"/>
  <c r="A8080" i="2"/>
  <c r="B8079" i="2"/>
  <c r="A8079" i="2"/>
  <c r="B8078" i="2"/>
  <c r="A8078" i="2"/>
  <c r="B8077" i="2"/>
  <c r="A8077" i="2"/>
  <c r="B8076" i="2"/>
  <c r="A8076" i="2"/>
  <c r="B8075" i="2"/>
  <c r="A8075" i="2"/>
  <c r="B8074" i="2"/>
  <c r="A8074" i="2"/>
  <c r="B8073" i="2"/>
  <c r="A8073" i="2"/>
  <c r="B8072" i="2"/>
  <c r="A8072" i="2"/>
  <c r="B8071" i="2"/>
  <c r="A8071" i="2"/>
  <c r="B8070" i="2"/>
  <c r="A8070" i="2"/>
  <c r="B8069" i="2"/>
  <c r="A8069" i="2"/>
  <c r="B8068" i="2"/>
  <c r="A8068" i="2"/>
  <c r="B8067" i="2"/>
  <c r="A8067" i="2"/>
  <c r="B8066" i="2"/>
  <c r="A8066" i="2"/>
  <c r="B8065" i="2"/>
  <c r="A8065" i="2"/>
  <c r="B8064" i="2"/>
  <c r="A8064" i="2"/>
  <c r="B8063" i="2"/>
  <c r="A8063" i="2"/>
  <c r="B8062" i="2"/>
  <c r="A8062" i="2"/>
  <c r="B8061" i="2"/>
  <c r="A8061" i="2"/>
  <c r="B8060" i="2"/>
  <c r="A8060" i="2"/>
  <c r="B8059" i="2"/>
  <c r="A8059" i="2"/>
  <c r="B8058" i="2"/>
  <c r="A8058" i="2"/>
  <c r="B8057" i="2"/>
  <c r="A8057" i="2"/>
  <c r="B8056" i="2"/>
  <c r="A8056" i="2"/>
  <c r="B8055" i="2"/>
  <c r="A8055" i="2"/>
  <c r="B8054" i="2"/>
  <c r="A8054" i="2"/>
  <c r="B8053" i="2"/>
  <c r="A8053" i="2"/>
  <c r="B8052" i="2"/>
  <c r="A8052" i="2"/>
  <c r="B8051" i="2"/>
  <c r="A8051" i="2"/>
  <c r="B8050" i="2"/>
  <c r="A8050" i="2"/>
  <c r="B8049" i="2"/>
  <c r="A8049" i="2"/>
  <c r="B8048" i="2"/>
  <c r="A8048" i="2"/>
  <c r="B8047" i="2"/>
  <c r="A8047" i="2"/>
  <c r="B8046" i="2"/>
  <c r="A8046" i="2"/>
  <c r="B8045" i="2"/>
  <c r="A8045" i="2"/>
  <c r="B8044" i="2"/>
  <c r="A8044" i="2"/>
  <c r="B8043" i="2"/>
  <c r="A8043" i="2"/>
  <c r="B8042" i="2"/>
  <c r="A8042" i="2"/>
  <c r="B8041" i="2"/>
  <c r="A8041" i="2"/>
  <c r="B8040" i="2"/>
  <c r="A8040" i="2"/>
  <c r="B8039" i="2"/>
  <c r="A8039" i="2"/>
  <c r="B8038" i="2"/>
  <c r="A8038" i="2"/>
  <c r="B8037" i="2"/>
  <c r="A8037" i="2"/>
  <c r="B8036" i="2"/>
  <c r="A8036" i="2"/>
  <c r="B8035" i="2"/>
  <c r="A8035" i="2"/>
  <c r="B8034" i="2"/>
  <c r="A8034" i="2"/>
  <c r="B8033" i="2"/>
  <c r="A8033" i="2"/>
  <c r="B8032" i="2"/>
  <c r="A8032" i="2"/>
  <c r="B8031" i="2"/>
  <c r="A8031" i="2"/>
  <c r="B8030" i="2"/>
  <c r="A8030" i="2"/>
  <c r="B8029" i="2"/>
  <c r="A8029" i="2"/>
  <c r="B8028" i="2"/>
  <c r="A8028" i="2"/>
  <c r="B8027" i="2"/>
  <c r="A8027" i="2"/>
  <c r="B8026" i="2"/>
  <c r="A8026" i="2"/>
  <c r="B8025" i="2"/>
  <c r="A8025" i="2"/>
  <c r="B8024" i="2"/>
  <c r="A8024" i="2"/>
  <c r="B8023" i="2"/>
  <c r="A8023" i="2"/>
  <c r="B8022" i="2"/>
  <c r="A8022" i="2"/>
  <c r="B8021" i="2"/>
  <c r="A8021" i="2"/>
  <c r="B8020" i="2"/>
  <c r="A8020" i="2"/>
  <c r="B8019" i="2"/>
  <c r="A8019" i="2"/>
  <c r="B8018" i="2"/>
  <c r="A8018" i="2"/>
  <c r="B8017" i="2"/>
  <c r="A8017" i="2"/>
  <c r="B8016" i="2"/>
  <c r="A8016" i="2"/>
  <c r="B8015" i="2"/>
  <c r="A8015" i="2"/>
  <c r="B8014" i="2"/>
  <c r="A8014" i="2"/>
  <c r="B8013" i="2"/>
  <c r="A8013" i="2"/>
  <c r="B8012" i="2"/>
  <c r="A8012" i="2"/>
  <c r="B8011" i="2"/>
  <c r="A8011" i="2"/>
  <c r="B8010" i="2"/>
  <c r="A8010" i="2"/>
  <c r="B8009" i="2"/>
  <c r="A8009" i="2"/>
  <c r="B8008" i="2"/>
  <c r="A8008" i="2"/>
  <c r="B8007" i="2"/>
  <c r="A8007" i="2"/>
  <c r="B8006" i="2"/>
  <c r="A8006" i="2"/>
  <c r="B8005" i="2"/>
  <c r="A8005" i="2"/>
  <c r="B8004" i="2"/>
  <c r="A8004" i="2"/>
  <c r="B8003" i="2"/>
  <c r="A8003" i="2"/>
  <c r="B8002" i="2"/>
  <c r="A8002" i="2"/>
  <c r="B8001" i="2"/>
  <c r="A8001" i="2"/>
  <c r="B8000" i="2"/>
  <c r="A8000" i="2"/>
  <c r="B7999" i="2"/>
  <c r="A7999" i="2"/>
  <c r="B7998" i="2"/>
  <c r="A7998" i="2"/>
  <c r="B7997" i="2"/>
  <c r="A7997" i="2"/>
  <c r="B7996" i="2"/>
  <c r="A7996" i="2"/>
  <c r="B7995" i="2"/>
  <c r="A7995" i="2"/>
  <c r="B7994" i="2"/>
  <c r="A7994" i="2"/>
  <c r="B7993" i="2"/>
  <c r="A7993" i="2"/>
  <c r="B7992" i="2"/>
  <c r="A7992" i="2"/>
  <c r="B7991" i="2"/>
  <c r="A7991" i="2"/>
  <c r="B7990" i="2"/>
  <c r="A7990" i="2"/>
  <c r="B7989" i="2"/>
  <c r="A7989" i="2"/>
  <c r="B7988" i="2"/>
  <c r="A7988" i="2"/>
  <c r="B7987" i="2"/>
  <c r="A7987" i="2"/>
  <c r="B7986" i="2"/>
  <c r="A7986" i="2"/>
  <c r="B7985" i="2"/>
  <c r="A7985" i="2"/>
  <c r="B7984" i="2"/>
  <c r="A7984" i="2"/>
  <c r="B7983" i="2"/>
  <c r="A7983" i="2"/>
  <c r="B7982" i="2"/>
  <c r="A7982" i="2"/>
  <c r="B7981" i="2"/>
  <c r="A7981" i="2"/>
  <c r="B7980" i="2"/>
  <c r="A7980" i="2"/>
  <c r="B7979" i="2"/>
  <c r="A7979" i="2"/>
  <c r="B7978" i="2"/>
  <c r="A7978" i="2"/>
  <c r="B7977" i="2"/>
  <c r="A7977" i="2"/>
  <c r="B7976" i="2"/>
  <c r="A7976" i="2"/>
  <c r="B7975" i="2"/>
  <c r="A7975" i="2"/>
  <c r="B7974" i="2"/>
  <c r="A7974" i="2"/>
  <c r="B7973" i="2"/>
  <c r="A7973" i="2"/>
  <c r="B7972" i="2"/>
  <c r="A7972" i="2"/>
  <c r="B7971" i="2"/>
  <c r="A7971" i="2"/>
  <c r="B7970" i="2"/>
  <c r="A7970" i="2"/>
  <c r="B7969" i="2"/>
  <c r="A7969" i="2"/>
  <c r="B7968" i="2"/>
  <c r="A7968" i="2"/>
  <c r="B7967" i="2"/>
  <c r="A7967" i="2"/>
  <c r="B7966" i="2"/>
  <c r="A7966" i="2"/>
  <c r="B7965" i="2"/>
  <c r="A7965" i="2"/>
  <c r="B7964" i="2"/>
  <c r="A7964" i="2"/>
  <c r="B7963" i="2"/>
  <c r="A7963" i="2"/>
  <c r="B7962" i="2"/>
  <c r="A7962" i="2"/>
  <c r="B7961" i="2"/>
  <c r="A7961" i="2"/>
  <c r="B7960" i="2"/>
  <c r="A7960" i="2"/>
  <c r="B7959" i="2"/>
  <c r="A7959" i="2"/>
  <c r="B7958" i="2"/>
  <c r="A7958" i="2"/>
  <c r="B7957" i="2"/>
  <c r="A7957" i="2"/>
  <c r="B7956" i="2"/>
  <c r="A7956" i="2"/>
  <c r="B7955" i="2"/>
  <c r="A7955" i="2"/>
  <c r="B7954" i="2"/>
  <c r="A7954" i="2"/>
  <c r="B7953" i="2"/>
  <c r="A7953" i="2"/>
  <c r="B7952" i="2"/>
  <c r="A7952" i="2"/>
  <c r="B7951" i="2"/>
  <c r="A7951" i="2"/>
  <c r="B7950" i="2"/>
  <c r="A7950" i="2"/>
  <c r="B7949" i="2"/>
  <c r="A7949" i="2"/>
  <c r="B7948" i="2"/>
  <c r="A7948" i="2"/>
  <c r="B7947" i="2"/>
  <c r="A7947" i="2"/>
  <c r="B7946" i="2"/>
  <c r="A7946" i="2"/>
  <c r="B7945" i="2"/>
  <c r="A7945" i="2"/>
  <c r="B7944" i="2"/>
  <c r="A7944" i="2"/>
  <c r="B7943" i="2"/>
  <c r="A7943" i="2"/>
  <c r="B7942" i="2"/>
  <c r="A7942" i="2"/>
  <c r="B7941" i="2"/>
  <c r="A7941" i="2"/>
  <c r="B7940" i="2"/>
  <c r="A7940" i="2"/>
  <c r="B7939" i="2"/>
  <c r="A7939" i="2"/>
  <c r="B7938" i="2"/>
  <c r="A7938" i="2"/>
  <c r="B7937" i="2"/>
  <c r="A7937" i="2"/>
  <c r="B7936" i="2"/>
  <c r="A7936" i="2"/>
  <c r="B7935" i="2"/>
  <c r="A7935" i="2"/>
  <c r="B7934" i="2"/>
  <c r="A7934" i="2"/>
  <c r="B7933" i="2"/>
  <c r="A7933" i="2"/>
  <c r="B7932" i="2"/>
  <c r="A7932" i="2"/>
  <c r="B7931" i="2"/>
  <c r="A7931" i="2"/>
  <c r="B7930" i="2"/>
  <c r="A7930" i="2"/>
  <c r="B7929" i="2"/>
  <c r="A7929" i="2"/>
  <c r="B7928" i="2"/>
  <c r="A7928" i="2"/>
  <c r="B7927" i="2"/>
  <c r="A7927" i="2"/>
  <c r="B7926" i="2"/>
  <c r="A7926" i="2"/>
  <c r="B7925" i="2"/>
  <c r="A7925" i="2"/>
  <c r="B7924" i="2"/>
  <c r="A7924" i="2"/>
  <c r="B7923" i="2"/>
  <c r="A7923" i="2"/>
  <c r="B7922" i="2"/>
  <c r="A7922" i="2"/>
  <c r="B7921" i="2"/>
  <c r="A7921" i="2"/>
  <c r="B7920" i="2"/>
  <c r="A7920" i="2"/>
  <c r="B7919" i="2"/>
  <c r="A7919" i="2"/>
  <c r="B7918" i="2"/>
  <c r="A7918" i="2"/>
  <c r="B7917" i="2"/>
  <c r="A7917" i="2"/>
  <c r="B7916" i="2"/>
  <c r="A7916" i="2"/>
  <c r="B7915" i="2"/>
  <c r="A7915" i="2"/>
  <c r="B7914" i="2"/>
  <c r="A7914" i="2"/>
  <c r="B7913" i="2"/>
  <c r="A7913" i="2"/>
  <c r="B7912" i="2"/>
  <c r="A7912" i="2"/>
  <c r="B7911" i="2"/>
  <c r="A7911" i="2"/>
  <c r="B7910" i="2"/>
  <c r="A7910" i="2"/>
  <c r="B7909" i="2"/>
  <c r="A7909" i="2"/>
  <c r="B7908" i="2"/>
  <c r="A7908" i="2"/>
  <c r="B7907" i="2"/>
  <c r="A7907" i="2"/>
  <c r="B7906" i="2"/>
  <c r="A7906" i="2"/>
  <c r="B7905" i="2"/>
  <c r="A7905" i="2"/>
  <c r="B7904" i="2"/>
  <c r="A7904" i="2"/>
  <c r="B7903" i="2"/>
  <c r="A7903" i="2"/>
  <c r="B7902" i="2"/>
  <c r="A7902" i="2"/>
  <c r="B7901" i="2"/>
  <c r="A7901" i="2"/>
  <c r="B7900" i="2"/>
  <c r="A7900" i="2"/>
  <c r="B7899" i="2"/>
  <c r="A7899" i="2"/>
  <c r="B7898" i="2"/>
  <c r="A7898" i="2"/>
  <c r="B7897" i="2"/>
  <c r="A7897" i="2"/>
  <c r="B7896" i="2"/>
  <c r="A7896" i="2"/>
  <c r="B7895" i="2"/>
  <c r="A7895" i="2"/>
  <c r="B7894" i="2"/>
  <c r="A7894" i="2"/>
  <c r="B7893" i="2"/>
  <c r="A7893" i="2"/>
  <c r="B7892" i="2"/>
  <c r="A7892" i="2"/>
  <c r="B7891" i="2"/>
  <c r="A7891" i="2"/>
  <c r="B7890" i="2"/>
  <c r="A7890" i="2"/>
  <c r="B7889" i="2"/>
  <c r="A7889" i="2"/>
  <c r="B7888" i="2"/>
  <c r="A7888" i="2"/>
  <c r="B7887" i="2"/>
  <c r="A7887" i="2"/>
  <c r="B7886" i="2"/>
  <c r="A7886" i="2"/>
  <c r="B7885" i="2"/>
  <c r="A7885" i="2"/>
  <c r="B7884" i="2"/>
  <c r="A7884" i="2"/>
  <c r="B7883" i="2"/>
  <c r="A7883" i="2"/>
  <c r="B7882" i="2"/>
  <c r="A7882" i="2"/>
  <c r="B7881" i="2"/>
  <c r="A7881" i="2"/>
  <c r="B7880" i="2"/>
  <c r="A7880" i="2"/>
  <c r="B7879" i="2"/>
  <c r="A7879" i="2"/>
  <c r="B7878" i="2"/>
  <c r="A7878" i="2"/>
  <c r="B7877" i="2"/>
  <c r="A7877" i="2"/>
  <c r="B7876" i="2"/>
  <c r="A7876" i="2"/>
  <c r="B7875" i="2"/>
  <c r="A7875" i="2"/>
  <c r="B7874" i="2"/>
  <c r="A7874" i="2"/>
  <c r="B7873" i="2"/>
  <c r="A7873" i="2"/>
  <c r="B7872" i="2"/>
  <c r="A7872" i="2"/>
  <c r="B7871" i="2"/>
  <c r="A7871" i="2"/>
  <c r="B7870" i="2"/>
  <c r="A7870" i="2"/>
  <c r="B7869" i="2"/>
  <c r="A7869" i="2"/>
  <c r="B7868" i="2"/>
  <c r="A7868" i="2"/>
  <c r="B7867" i="2"/>
  <c r="A7867" i="2"/>
  <c r="B7866" i="2"/>
  <c r="A7866" i="2"/>
  <c r="B7865" i="2"/>
  <c r="A7865" i="2"/>
  <c r="B7864" i="2"/>
  <c r="A7864" i="2"/>
  <c r="B7863" i="2"/>
  <c r="A7863" i="2"/>
  <c r="B7862" i="2"/>
  <c r="A7862" i="2"/>
  <c r="B7861" i="2"/>
  <c r="A7861" i="2"/>
  <c r="B7860" i="2"/>
  <c r="A7860" i="2"/>
  <c r="B7859" i="2"/>
  <c r="A7859" i="2"/>
  <c r="B7858" i="2"/>
  <c r="A7858" i="2"/>
  <c r="B7857" i="2"/>
  <c r="A7857" i="2"/>
  <c r="B7856" i="2"/>
  <c r="A7856" i="2"/>
  <c r="B7855" i="2"/>
  <c r="A7855" i="2"/>
  <c r="B7854" i="2"/>
  <c r="A7854" i="2"/>
  <c r="B7853" i="2"/>
  <c r="A7853" i="2"/>
  <c r="B7852" i="2"/>
  <c r="A7852" i="2"/>
  <c r="B7851" i="2"/>
  <c r="A7851" i="2"/>
  <c r="B7850" i="2"/>
  <c r="A7850" i="2"/>
  <c r="B7849" i="2"/>
  <c r="A7849" i="2"/>
  <c r="B7848" i="2"/>
  <c r="A7848" i="2"/>
  <c r="B7847" i="2"/>
  <c r="A7847" i="2"/>
  <c r="B7846" i="2"/>
  <c r="A7846" i="2"/>
  <c r="B7845" i="2"/>
  <c r="A7845" i="2"/>
  <c r="B7844" i="2"/>
  <c r="A7844" i="2"/>
  <c r="B7843" i="2"/>
  <c r="A7843" i="2"/>
  <c r="B7842" i="2"/>
  <c r="A7842" i="2"/>
  <c r="B7841" i="2"/>
  <c r="A7841" i="2"/>
  <c r="B7840" i="2"/>
  <c r="A7840" i="2"/>
  <c r="B7839" i="2"/>
  <c r="A7839" i="2"/>
  <c r="B7838" i="2"/>
  <c r="A7838" i="2"/>
  <c r="B7837" i="2"/>
  <c r="A7837" i="2"/>
  <c r="B7836" i="2"/>
  <c r="A7836" i="2"/>
  <c r="B7835" i="2"/>
  <c r="A7835" i="2"/>
  <c r="B7834" i="2"/>
  <c r="A7834" i="2"/>
  <c r="B7833" i="2"/>
  <c r="A7833" i="2"/>
  <c r="B7832" i="2"/>
  <c r="A7832" i="2"/>
  <c r="B7831" i="2"/>
  <c r="A7831" i="2"/>
  <c r="B7830" i="2"/>
  <c r="A7830" i="2"/>
  <c r="B7829" i="2"/>
  <c r="A7829" i="2"/>
  <c r="B7828" i="2"/>
  <c r="A7828" i="2"/>
  <c r="B7827" i="2"/>
  <c r="A7827" i="2"/>
  <c r="B7826" i="2"/>
  <c r="A7826" i="2"/>
  <c r="B7825" i="2"/>
  <c r="A7825" i="2"/>
  <c r="B7824" i="2"/>
  <c r="A7824" i="2"/>
  <c r="B7823" i="2"/>
  <c r="A7823" i="2"/>
  <c r="B7822" i="2"/>
  <c r="A7822" i="2"/>
  <c r="B7821" i="2"/>
  <c r="A7821" i="2"/>
  <c r="B7820" i="2"/>
  <c r="A7820" i="2"/>
  <c r="B7819" i="2"/>
  <c r="A7819" i="2"/>
  <c r="B7818" i="2"/>
  <c r="A7818" i="2"/>
  <c r="B7817" i="2"/>
  <c r="A7817" i="2"/>
  <c r="B7816" i="2"/>
  <c r="A7816" i="2"/>
  <c r="B7815" i="2"/>
  <c r="A7815" i="2"/>
  <c r="B7814" i="2"/>
  <c r="A7814" i="2"/>
  <c r="B7813" i="2"/>
  <c r="A7813" i="2"/>
  <c r="B7812" i="2"/>
  <c r="A7812" i="2"/>
  <c r="B7811" i="2"/>
  <c r="A7811" i="2"/>
  <c r="B7810" i="2"/>
  <c r="A7810" i="2"/>
  <c r="B7809" i="2"/>
  <c r="A7809" i="2"/>
  <c r="B7808" i="2"/>
  <c r="A7808" i="2"/>
  <c r="B7807" i="2"/>
  <c r="A7807" i="2"/>
  <c r="B7806" i="2"/>
  <c r="A7806" i="2"/>
  <c r="B7805" i="2"/>
  <c r="A7805" i="2"/>
  <c r="B7804" i="2"/>
  <c r="A7804" i="2"/>
  <c r="B7803" i="2"/>
  <c r="A7803" i="2"/>
  <c r="B7802" i="2"/>
  <c r="A7802" i="2"/>
  <c r="B7801" i="2"/>
  <c r="A7801" i="2"/>
  <c r="B7800" i="2"/>
  <c r="A7800" i="2"/>
  <c r="B7799" i="2"/>
  <c r="A7799" i="2"/>
  <c r="B7798" i="2"/>
  <c r="A7798" i="2"/>
  <c r="B7797" i="2"/>
  <c r="A7797" i="2"/>
  <c r="B7796" i="2"/>
  <c r="A7796" i="2"/>
  <c r="B7795" i="2"/>
  <c r="A7795" i="2"/>
  <c r="B7794" i="2"/>
  <c r="A7794" i="2"/>
  <c r="B7793" i="2"/>
  <c r="A7793" i="2"/>
  <c r="B7792" i="2"/>
  <c r="A7792" i="2"/>
  <c r="B7791" i="2"/>
  <c r="A7791" i="2"/>
  <c r="B7790" i="2"/>
  <c r="A7790" i="2"/>
  <c r="B7789" i="2"/>
  <c r="A7789" i="2"/>
  <c r="B7788" i="2"/>
  <c r="A7788" i="2"/>
  <c r="B7787" i="2"/>
  <c r="A7787" i="2"/>
  <c r="B7786" i="2"/>
  <c r="A7786" i="2"/>
  <c r="B7785" i="2"/>
  <c r="A7785" i="2"/>
  <c r="B7784" i="2"/>
  <c r="A7784" i="2"/>
  <c r="B7783" i="2"/>
  <c r="A7783" i="2"/>
  <c r="B7782" i="2"/>
  <c r="A7782" i="2"/>
  <c r="B7781" i="2"/>
  <c r="A7781" i="2"/>
  <c r="B7780" i="2"/>
  <c r="A7780" i="2"/>
  <c r="B7779" i="2"/>
  <c r="A7779" i="2"/>
  <c r="B7778" i="2"/>
  <c r="A7778" i="2"/>
  <c r="B7777" i="2"/>
  <c r="A7777" i="2"/>
  <c r="B7776" i="2"/>
  <c r="A7776" i="2"/>
  <c r="B7775" i="2"/>
  <c r="A7775" i="2"/>
  <c r="B7774" i="2"/>
  <c r="A7774" i="2"/>
  <c r="B7773" i="2"/>
  <c r="A7773" i="2"/>
  <c r="B7772" i="2"/>
  <c r="A7772" i="2"/>
  <c r="B7771" i="2"/>
  <c r="A7771" i="2"/>
  <c r="B7770" i="2"/>
  <c r="A7770" i="2"/>
  <c r="B7769" i="2"/>
  <c r="A7769" i="2"/>
  <c r="B7768" i="2"/>
  <c r="A7768" i="2"/>
  <c r="B7767" i="2"/>
  <c r="A7767" i="2"/>
  <c r="B7766" i="2"/>
  <c r="A7766" i="2"/>
  <c r="B7765" i="2"/>
  <c r="A7765" i="2"/>
  <c r="B7764" i="2"/>
  <c r="A7764" i="2"/>
  <c r="B7763" i="2"/>
  <c r="A7763" i="2"/>
  <c r="B7762" i="2"/>
  <c r="A7762" i="2"/>
  <c r="B7761" i="2"/>
  <c r="A7761" i="2"/>
  <c r="B7760" i="2"/>
  <c r="A7760" i="2"/>
  <c r="B7759" i="2"/>
  <c r="A7759" i="2"/>
  <c r="B7758" i="2"/>
  <c r="A7758" i="2"/>
  <c r="B7757" i="2"/>
  <c r="A7757" i="2"/>
  <c r="B7756" i="2"/>
  <c r="A7756" i="2"/>
  <c r="B7755" i="2"/>
  <c r="A7755" i="2"/>
  <c r="B7754" i="2"/>
  <c r="A7754" i="2"/>
  <c r="B7753" i="2"/>
  <c r="A7753" i="2"/>
  <c r="B7752" i="2"/>
  <c r="A7752" i="2"/>
  <c r="B7751" i="2"/>
  <c r="A7751" i="2"/>
  <c r="B7750" i="2"/>
  <c r="A7750" i="2"/>
  <c r="B7749" i="2"/>
  <c r="A7749" i="2"/>
  <c r="B7748" i="2"/>
  <c r="A7748" i="2"/>
  <c r="B7747" i="2"/>
  <c r="A7747" i="2"/>
  <c r="B7746" i="2"/>
  <c r="A7746" i="2"/>
  <c r="B7745" i="2"/>
  <c r="A7745" i="2"/>
  <c r="B7744" i="2"/>
  <c r="A7744" i="2"/>
  <c r="B7743" i="2"/>
  <c r="A7743" i="2"/>
  <c r="B7742" i="2"/>
  <c r="A7742" i="2"/>
  <c r="B7741" i="2"/>
  <c r="A7741" i="2"/>
  <c r="B7740" i="2"/>
  <c r="A7740" i="2"/>
  <c r="B7739" i="2"/>
  <c r="A7739" i="2"/>
  <c r="B7738" i="2"/>
  <c r="A7738" i="2"/>
  <c r="B7737" i="2"/>
  <c r="A7737" i="2"/>
  <c r="B7736" i="2"/>
  <c r="A7736" i="2"/>
  <c r="B7735" i="2"/>
  <c r="A7735" i="2"/>
  <c r="B7734" i="2"/>
  <c r="A7734" i="2"/>
  <c r="B7733" i="2"/>
  <c r="A7733" i="2"/>
  <c r="B7732" i="2"/>
  <c r="A7732" i="2"/>
  <c r="B7731" i="2"/>
  <c r="A7731" i="2"/>
  <c r="B7730" i="2"/>
  <c r="A7730" i="2"/>
  <c r="B7729" i="2"/>
  <c r="A7729" i="2"/>
  <c r="B7728" i="2"/>
  <c r="A7728" i="2"/>
  <c r="B7727" i="2"/>
  <c r="A7727" i="2"/>
  <c r="B7726" i="2"/>
  <c r="A7726" i="2"/>
  <c r="B7725" i="2"/>
  <c r="A7725" i="2"/>
  <c r="B7724" i="2"/>
  <c r="A7724" i="2"/>
  <c r="B7723" i="2"/>
  <c r="A7723" i="2"/>
  <c r="B7722" i="2"/>
  <c r="A7722" i="2"/>
  <c r="B7721" i="2"/>
  <c r="A7721" i="2"/>
  <c r="B7720" i="2"/>
  <c r="A7720" i="2"/>
  <c r="B7719" i="2"/>
  <c r="A7719" i="2"/>
  <c r="B7718" i="2"/>
  <c r="A7718" i="2"/>
  <c r="B7717" i="2"/>
  <c r="A7717" i="2"/>
  <c r="B7716" i="2"/>
  <c r="A7716" i="2"/>
  <c r="B7715" i="2"/>
  <c r="A7715" i="2"/>
  <c r="B7714" i="2"/>
  <c r="A7714" i="2"/>
  <c r="B7713" i="2"/>
  <c r="A7713" i="2"/>
  <c r="B7712" i="2"/>
  <c r="A7712" i="2"/>
  <c r="B7711" i="2"/>
  <c r="A7711" i="2"/>
  <c r="B7710" i="2"/>
  <c r="A7710" i="2"/>
  <c r="B7709" i="2"/>
  <c r="A7709" i="2"/>
  <c r="B7708" i="2"/>
  <c r="A7708" i="2"/>
  <c r="B7707" i="2"/>
  <c r="A7707" i="2"/>
  <c r="B7706" i="2"/>
  <c r="A7706" i="2"/>
  <c r="B7705" i="2"/>
  <c r="A7705" i="2"/>
  <c r="B7704" i="2"/>
  <c r="A7704" i="2"/>
  <c r="B7703" i="2"/>
  <c r="A7703" i="2"/>
  <c r="B7702" i="2"/>
  <c r="A7702" i="2"/>
  <c r="B7701" i="2"/>
  <c r="A7701" i="2"/>
  <c r="B7700" i="2"/>
  <c r="A7700" i="2"/>
  <c r="B7699" i="2"/>
  <c r="A7699" i="2"/>
  <c r="B7698" i="2"/>
  <c r="A7698" i="2"/>
  <c r="B7697" i="2"/>
  <c r="A7697" i="2"/>
  <c r="B7696" i="2"/>
  <c r="A7696" i="2"/>
  <c r="B7695" i="2"/>
  <c r="A7695" i="2"/>
  <c r="B7694" i="2"/>
  <c r="A7694" i="2"/>
  <c r="B7693" i="2"/>
  <c r="A7693" i="2"/>
  <c r="B7692" i="2"/>
  <c r="A7692" i="2"/>
  <c r="B7691" i="2"/>
  <c r="A7691" i="2"/>
  <c r="B7690" i="2"/>
  <c r="A7690" i="2"/>
  <c r="B7689" i="2"/>
  <c r="A7689" i="2"/>
  <c r="B7688" i="2"/>
  <c r="A7688" i="2"/>
  <c r="B7687" i="2"/>
  <c r="A7687" i="2"/>
  <c r="B7686" i="2"/>
  <c r="A7686" i="2"/>
  <c r="B7685" i="2"/>
  <c r="A7685" i="2"/>
  <c r="B7684" i="2"/>
  <c r="A7684" i="2"/>
  <c r="B7683" i="2"/>
  <c r="A7683" i="2"/>
  <c r="B7682" i="2"/>
  <c r="A7682" i="2"/>
  <c r="B7681" i="2"/>
  <c r="A7681" i="2"/>
  <c r="B7680" i="2"/>
  <c r="A7680" i="2"/>
  <c r="B7679" i="2"/>
  <c r="A7679" i="2"/>
  <c r="B7678" i="2"/>
  <c r="A7678" i="2"/>
  <c r="B7677" i="2"/>
  <c r="A7677" i="2"/>
  <c r="B7676" i="2"/>
  <c r="A7676" i="2"/>
  <c r="B7675" i="2"/>
  <c r="A7675" i="2"/>
  <c r="B7674" i="2"/>
  <c r="A7674" i="2"/>
  <c r="B7673" i="2"/>
  <c r="A7673" i="2"/>
  <c r="B7672" i="2"/>
  <c r="A7672" i="2"/>
  <c r="B7671" i="2"/>
  <c r="A7671" i="2"/>
  <c r="B7670" i="2"/>
  <c r="A7670" i="2"/>
  <c r="B7669" i="2"/>
  <c r="A7669" i="2"/>
  <c r="B7668" i="2"/>
  <c r="A7668" i="2"/>
  <c r="B7667" i="2"/>
  <c r="A7667" i="2"/>
  <c r="B7666" i="2"/>
  <c r="A7666" i="2"/>
  <c r="B7665" i="2"/>
  <c r="A7665" i="2"/>
  <c r="B7664" i="2"/>
  <c r="A7664" i="2"/>
  <c r="B7663" i="2"/>
  <c r="A7663" i="2"/>
  <c r="B7662" i="2"/>
  <c r="A7662" i="2"/>
  <c r="B7661" i="2"/>
  <c r="A7661" i="2"/>
  <c r="B7660" i="2"/>
  <c r="A7660" i="2"/>
  <c r="B7659" i="2"/>
  <c r="A7659" i="2"/>
  <c r="B7658" i="2"/>
  <c r="A7658" i="2"/>
  <c r="B7657" i="2"/>
  <c r="A7657" i="2"/>
  <c r="B7656" i="2"/>
  <c r="A7656" i="2"/>
  <c r="B7655" i="2"/>
  <c r="A7655" i="2"/>
  <c r="B7654" i="2"/>
  <c r="A7654" i="2"/>
  <c r="B7653" i="2"/>
  <c r="A7653" i="2"/>
  <c r="B7652" i="2"/>
  <c r="A7652" i="2"/>
  <c r="B7651" i="2"/>
  <c r="A7651" i="2"/>
  <c r="B7650" i="2"/>
  <c r="A7650" i="2"/>
  <c r="B7649" i="2"/>
  <c r="A7649" i="2"/>
  <c r="B7648" i="2"/>
  <c r="A7648" i="2"/>
  <c r="B7647" i="2"/>
  <c r="A7647" i="2"/>
  <c r="B7646" i="2"/>
  <c r="A7646" i="2"/>
  <c r="B7645" i="2"/>
  <c r="A7645" i="2"/>
  <c r="B7644" i="2"/>
  <c r="A7644" i="2"/>
  <c r="B7643" i="2"/>
  <c r="A7643" i="2"/>
  <c r="B7642" i="2"/>
  <c r="A7642" i="2"/>
  <c r="B7641" i="2"/>
  <c r="A7641" i="2"/>
  <c r="B7640" i="2"/>
  <c r="A7640" i="2"/>
  <c r="B7639" i="2"/>
  <c r="A7639" i="2"/>
  <c r="B7638" i="2"/>
  <c r="A7638" i="2"/>
  <c r="B7637" i="2"/>
  <c r="A7637" i="2"/>
  <c r="B7636" i="2"/>
  <c r="A7636" i="2"/>
  <c r="B7635" i="2"/>
  <c r="A7635" i="2"/>
  <c r="B7634" i="2"/>
  <c r="A7634" i="2"/>
  <c r="B7633" i="2"/>
  <c r="A7633" i="2"/>
  <c r="B7632" i="2"/>
  <c r="A7632" i="2"/>
  <c r="B7631" i="2"/>
  <c r="A7631" i="2"/>
  <c r="B7630" i="2"/>
  <c r="A7630" i="2"/>
  <c r="B7629" i="2"/>
  <c r="A7629" i="2"/>
  <c r="B7628" i="2"/>
  <c r="A7628" i="2"/>
  <c r="B7627" i="2"/>
  <c r="A7627" i="2"/>
  <c r="B7626" i="2"/>
  <c r="A7626" i="2"/>
  <c r="B7625" i="2"/>
  <c r="A7625" i="2"/>
  <c r="B7624" i="2"/>
  <c r="A7624" i="2"/>
  <c r="B7623" i="2"/>
  <c r="A7623" i="2"/>
  <c r="B7622" i="2"/>
  <c r="A7622" i="2"/>
  <c r="B7621" i="2"/>
  <c r="A7621" i="2"/>
  <c r="B7620" i="2"/>
  <c r="A7620" i="2"/>
  <c r="B7619" i="2"/>
  <c r="A7619" i="2"/>
  <c r="B7618" i="2"/>
  <c r="A7618" i="2"/>
  <c r="B7617" i="2"/>
  <c r="A7617" i="2"/>
  <c r="B7616" i="2"/>
  <c r="A7616" i="2"/>
  <c r="B7615" i="2"/>
  <c r="A7615" i="2"/>
  <c r="B7614" i="2"/>
  <c r="A7614" i="2"/>
  <c r="B7613" i="2"/>
  <c r="A7613" i="2"/>
  <c r="B7612" i="2"/>
  <c r="A7612" i="2"/>
  <c r="B7611" i="2"/>
  <c r="A7611" i="2"/>
  <c r="B7610" i="2"/>
  <c r="A7610" i="2"/>
  <c r="B7609" i="2"/>
  <c r="A7609" i="2"/>
  <c r="B7608" i="2"/>
  <c r="A7608" i="2"/>
  <c r="B7607" i="2"/>
  <c r="A7607" i="2"/>
  <c r="B7606" i="2"/>
  <c r="A7606" i="2"/>
  <c r="B7605" i="2"/>
  <c r="A7605" i="2"/>
  <c r="B7604" i="2"/>
  <c r="A7604" i="2"/>
  <c r="B7603" i="2"/>
  <c r="A7603" i="2"/>
  <c r="B7602" i="2"/>
  <c r="A7602" i="2"/>
  <c r="B7601" i="2"/>
  <c r="A7601" i="2"/>
  <c r="B7600" i="2"/>
  <c r="A7600" i="2"/>
  <c r="B7599" i="2"/>
  <c r="A7599" i="2"/>
  <c r="B7598" i="2"/>
  <c r="A7598" i="2"/>
  <c r="B7597" i="2"/>
  <c r="A7597" i="2"/>
  <c r="B7596" i="2"/>
  <c r="A7596" i="2"/>
  <c r="B7595" i="2"/>
  <c r="A7595" i="2"/>
  <c r="B7594" i="2"/>
  <c r="A7594" i="2"/>
  <c r="B7593" i="2"/>
  <c r="A7593" i="2"/>
  <c r="B7592" i="2"/>
  <c r="A7592" i="2"/>
  <c r="B7591" i="2"/>
  <c r="A7591" i="2"/>
  <c r="B7590" i="2"/>
  <c r="A7590" i="2"/>
  <c r="B7589" i="2"/>
  <c r="A7589" i="2"/>
  <c r="B7588" i="2"/>
  <c r="A7588" i="2"/>
  <c r="B7587" i="2"/>
  <c r="A7587" i="2"/>
  <c r="B7586" i="2"/>
  <c r="A7586" i="2"/>
  <c r="B7585" i="2"/>
  <c r="A7585" i="2"/>
  <c r="B7584" i="2"/>
  <c r="A7584" i="2"/>
  <c r="B7583" i="2"/>
  <c r="A7583" i="2"/>
  <c r="B7582" i="2"/>
  <c r="A7582" i="2"/>
  <c r="B7581" i="2"/>
  <c r="A7581" i="2"/>
  <c r="B7580" i="2"/>
  <c r="A7580" i="2"/>
  <c r="B7579" i="2"/>
  <c r="A7579" i="2"/>
  <c r="B7578" i="2"/>
  <c r="A7578" i="2"/>
  <c r="B7577" i="2"/>
  <c r="A7577" i="2"/>
  <c r="B7576" i="2"/>
  <c r="A7576" i="2"/>
  <c r="B7575" i="2"/>
  <c r="A7575" i="2"/>
  <c r="B7574" i="2"/>
  <c r="A7574" i="2"/>
  <c r="B7573" i="2"/>
  <c r="A7573" i="2"/>
  <c r="B7572" i="2"/>
  <c r="A7572" i="2"/>
  <c r="B7571" i="2"/>
  <c r="A7571" i="2"/>
  <c r="B7570" i="2"/>
  <c r="A7570" i="2"/>
  <c r="B7569" i="2"/>
  <c r="A7569" i="2"/>
  <c r="B7568" i="2"/>
  <c r="A7568" i="2"/>
  <c r="B7567" i="2"/>
  <c r="A7567" i="2"/>
  <c r="B7566" i="2"/>
  <c r="A7566" i="2"/>
  <c r="B7565" i="2"/>
  <c r="A7565" i="2"/>
  <c r="B7564" i="2"/>
  <c r="A7564" i="2"/>
  <c r="B7563" i="2"/>
  <c r="A7563" i="2"/>
  <c r="B7562" i="2"/>
  <c r="A7562" i="2"/>
  <c r="B7561" i="2"/>
  <c r="A7561" i="2"/>
  <c r="B7560" i="2"/>
  <c r="A7560" i="2"/>
  <c r="B7559" i="2"/>
  <c r="A7559" i="2"/>
  <c r="B7558" i="2"/>
  <c r="A7558" i="2"/>
  <c r="B7557" i="2"/>
  <c r="A7557" i="2"/>
  <c r="B7556" i="2"/>
  <c r="A7556" i="2"/>
  <c r="B7555" i="2"/>
  <c r="A7555" i="2"/>
  <c r="B7554" i="2"/>
  <c r="A7554" i="2"/>
  <c r="B7553" i="2"/>
  <c r="A7553" i="2"/>
  <c r="B7552" i="2"/>
  <c r="A7552" i="2"/>
  <c r="B7551" i="2"/>
  <c r="A7551" i="2"/>
  <c r="B7550" i="2"/>
  <c r="A7550" i="2"/>
  <c r="B7549" i="2"/>
  <c r="A7549" i="2"/>
  <c r="B7548" i="2"/>
  <c r="A7548" i="2"/>
  <c r="B7547" i="2"/>
  <c r="A7547" i="2"/>
  <c r="B7546" i="2"/>
  <c r="A7546" i="2"/>
  <c r="B7545" i="2"/>
  <c r="A7545" i="2"/>
  <c r="B7544" i="2"/>
  <c r="A7544" i="2"/>
  <c r="B7543" i="2"/>
  <c r="A7543" i="2"/>
  <c r="B7542" i="2"/>
  <c r="A7542" i="2"/>
  <c r="B7541" i="2"/>
  <c r="A7541" i="2"/>
  <c r="B7540" i="2"/>
  <c r="A7540" i="2"/>
  <c r="B7539" i="2"/>
  <c r="A7539" i="2"/>
  <c r="B7538" i="2"/>
  <c r="A7538" i="2"/>
  <c r="B7537" i="2"/>
  <c r="A7537" i="2"/>
  <c r="B7536" i="2"/>
  <c r="A7536" i="2"/>
  <c r="B7535" i="2"/>
  <c r="A7535" i="2"/>
  <c r="B7534" i="2"/>
  <c r="A7534" i="2"/>
  <c r="B7533" i="2"/>
  <c r="A7533" i="2"/>
  <c r="B7532" i="2"/>
  <c r="A7532" i="2"/>
  <c r="B7531" i="2"/>
  <c r="A7531" i="2"/>
  <c r="B7530" i="2"/>
  <c r="A7530" i="2"/>
  <c r="B7529" i="2"/>
  <c r="A7529" i="2"/>
  <c r="B7528" i="2"/>
  <c r="A7528" i="2"/>
  <c r="B7527" i="2"/>
  <c r="A7527" i="2"/>
  <c r="B7526" i="2"/>
  <c r="A7526" i="2"/>
  <c r="B7525" i="2"/>
  <c r="A7525" i="2"/>
  <c r="B7524" i="2"/>
  <c r="A7524" i="2"/>
  <c r="B7523" i="2"/>
  <c r="A7523" i="2"/>
  <c r="B7522" i="2"/>
  <c r="A7522" i="2"/>
  <c r="B7521" i="2"/>
  <c r="A7521" i="2"/>
  <c r="B7520" i="2"/>
  <c r="A7520" i="2"/>
  <c r="B7519" i="2"/>
  <c r="A7519" i="2"/>
  <c r="B7518" i="2"/>
  <c r="A7518" i="2"/>
  <c r="B7517" i="2"/>
  <c r="A7517" i="2"/>
  <c r="B7516" i="2"/>
  <c r="A7516" i="2"/>
  <c r="B7515" i="2"/>
  <c r="A7515" i="2"/>
  <c r="B7514" i="2"/>
  <c r="A7514" i="2"/>
  <c r="B7513" i="2"/>
  <c r="A7513" i="2"/>
  <c r="B7512" i="2"/>
  <c r="A7512" i="2"/>
  <c r="B7511" i="2"/>
  <c r="A7511" i="2"/>
  <c r="B7510" i="2"/>
  <c r="A7510" i="2"/>
  <c r="B7509" i="2"/>
  <c r="A7509" i="2"/>
  <c r="B7508" i="2"/>
  <c r="A7508" i="2"/>
  <c r="B7507" i="2"/>
  <c r="A7507" i="2"/>
  <c r="B7506" i="2"/>
  <c r="A7506" i="2"/>
  <c r="B7505" i="2"/>
  <c r="A7505" i="2"/>
  <c r="B7504" i="2"/>
  <c r="A7504" i="2"/>
  <c r="B7503" i="2"/>
  <c r="A7503" i="2"/>
  <c r="B7502" i="2"/>
  <c r="A7502" i="2"/>
  <c r="B7501" i="2"/>
  <c r="A7501" i="2"/>
  <c r="B7500" i="2"/>
  <c r="A7500" i="2"/>
  <c r="B7499" i="2"/>
  <c r="A7499" i="2"/>
  <c r="B7498" i="2"/>
  <c r="A7498" i="2"/>
  <c r="B7497" i="2"/>
  <c r="A7497" i="2"/>
  <c r="B7496" i="2"/>
  <c r="A7496" i="2"/>
  <c r="B7495" i="2"/>
  <c r="A7495" i="2"/>
  <c r="B7494" i="2"/>
  <c r="A7494" i="2"/>
  <c r="B7493" i="2"/>
  <c r="A7493" i="2"/>
  <c r="B7492" i="2"/>
  <c r="A7492" i="2"/>
  <c r="B7491" i="2"/>
  <c r="A7491" i="2"/>
  <c r="B7490" i="2"/>
  <c r="A7490" i="2"/>
  <c r="B7489" i="2"/>
  <c r="A7489" i="2"/>
  <c r="B7488" i="2"/>
  <c r="A7488" i="2"/>
  <c r="B7487" i="2"/>
  <c r="A7487" i="2"/>
  <c r="B7486" i="2"/>
  <c r="A7486" i="2"/>
  <c r="B7485" i="2"/>
  <c r="A7485" i="2"/>
  <c r="B7484" i="2"/>
  <c r="A7484" i="2"/>
  <c r="B7483" i="2"/>
  <c r="A7483" i="2"/>
  <c r="B7482" i="2"/>
  <c r="A7482" i="2"/>
  <c r="B7481" i="2"/>
  <c r="A7481" i="2"/>
  <c r="B7480" i="2"/>
  <c r="A7480" i="2"/>
  <c r="B7479" i="2"/>
  <c r="A7479" i="2"/>
  <c r="B7478" i="2"/>
  <c r="A7478" i="2"/>
  <c r="B7477" i="2"/>
  <c r="A7477" i="2"/>
  <c r="B7476" i="2"/>
  <c r="A7476" i="2"/>
  <c r="B7475" i="2"/>
  <c r="A7475" i="2"/>
  <c r="B7474" i="2"/>
  <c r="A7474" i="2"/>
  <c r="B7473" i="2"/>
  <c r="A7473" i="2"/>
  <c r="B7472" i="2"/>
  <c r="A7472" i="2"/>
  <c r="B7471" i="2"/>
  <c r="A7471" i="2"/>
  <c r="B7470" i="2"/>
  <c r="A7470" i="2"/>
  <c r="B7469" i="2"/>
  <c r="A7469" i="2"/>
  <c r="B7468" i="2"/>
  <c r="A7468" i="2"/>
  <c r="B7467" i="2"/>
  <c r="A7467" i="2"/>
  <c r="B7466" i="2"/>
  <c r="A7466" i="2"/>
  <c r="B7465" i="2"/>
  <c r="A7465" i="2"/>
  <c r="B7464" i="2"/>
  <c r="A7464" i="2"/>
  <c r="B7463" i="2"/>
  <c r="A7463" i="2"/>
  <c r="B7462" i="2"/>
  <c r="A7462" i="2"/>
  <c r="B7461" i="2"/>
  <c r="A7461" i="2"/>
  <c r="B7460" i="2"/>
  <c r="A7460" i="2"/>
  <c r="B7459" i="2"/>
  <c r="A7459" i="2"/>
  <c r="B7458" i="2"/>
  <c r="A7458" i="2"/>
  <c r="B7457" i="2"/>
  <c r="A7457" i="2"/>
  <c r="B7456" i="2"/>
  <c r="A7456" i="2"/>
  <c r="B7455" i="2"/>
  <c r="A7455" i="2"/>
  <c r="B7454" i="2"/>
  <c r="A7454" i="2"/>
  <c r="B7453" i="2"/>
  <c r="A7453" i="2"/>
  <c r="B7452" i="2"/>
  <c r="A7452" i="2"/>
  <c r="B7451" i="2"/>
  <c r="A7451" i="2"/>
  <c r="B7450" i="2"/>
  <c r="A7450" i="2"/>
  <c r="B7449" i="2"/>
  <c r="A7449" i="2"/>
  <c r="B7448" i="2"/>
  <c r="A7448" i="2"/>
  <c r="B7447" i="2"/>
  <c r="A7447" i="2"/>
  <c r="B7446" i="2"/>
  <c r="A7446" i="2"/>
  <c r="B7445" i="2"/>
  <c r="A7445" i="2"/>
  <c r="B7444" i="2"/>
  <c r="A7444" i="2"/>
  <c r="B7443" i="2"/>
  <c r="A7443" i="2"/>
  <c r="B7442" i="2"/>
  <c r="A7442" i="2"/>
  <c r="B7441" i="2"/>
  <c r="A7441" i="2"/>
  <c r="B7440" i="2"/>
  <c r="A7440" i="2"/>
  <c r="B7439" i="2"/>
  <c r="A7439" i="2"/>
  <c r="B7438" i="2"/>
  <c r="A7438" i="2"/>
  <c r="B7437" i="2"/>
  <c r="A7437" i="2"/>
  <c r="B7436" i="2"/>
  <c r="A7436" i="2"/>
  <c r="B7435" i="2"/>
  <c r="A7435" i="2"/>
  <c r="B7434" i="2"/>
  <c r="A7434" i="2"/>
  <c r="B7433" i="2"/>
  <c r="A7433" i="2"/>
  <c r="B7432" i="2"/>
  <c r="A7432" i="2"/>
  <c r="B7431" i="2"/>
  <c r="A7431" i="2"/>
  <c r="B7430" i="2"/>
  <c r="A7430" i="2"/>
  <c r="B7429" i="2"/>
  <c r="A7429" i="2"/>
  <c r="B7428" i="2"/>
  <c r="A7428" i="2"/>
  <c r="B7427" i="2"/>
  <c r="A7427" i="2"/>
  <c r="B7426" i="2"/>
  <c r="A7426" i="2"/>
  <c r="B7425" i="2"/>
  <c r="A7425" i="2"/>
  <c r="B7424" i="2"/>
  <c r="A7424" i="2"/>
  <c r="B7423" i="2"/>
  <c r="A7423" i="2"/>
  <c r="B7422" i="2"/>
  <c r="A7422" i="2"/>
  <c r="B7421" i="2"/>
  <c r="A7421" i="2"/>
  <c r="B7420" i="2"/>
  <c r="A7420" i="2"/>
  <c r="B7419" i="2"/>
  <c r="A7419" i="2"/>
  <c r="B7418" i="2"/>
  <c r="A7418" i="2"/>
  <c r="B7417" i="2"/>
  <c r="A7417" i="2"/>
  <c r="B7416" i="2"/>
  <c r="A7416" i="2"/>
  <c r="B7415" i="2"/>
  <c r="A7415" i="2"/>
  <c r="B7414" i="2"/>
  <c r="A7414" i="2"/>
  <c r="B7413" i="2"/>
  <c r="A7413" i="2"/>
  <c r="B7412" i="2"/>
  <c r="A7412" i="2"/>
  <c r="B7411" i="2"/>
  <c r="A7411" i="2"/>
  <c r="B7410" i="2"/>
  <c r="A7410" i="2"/>
  <c r="B7409" i="2"/>
  <c r="A7409" i="2"/>
  <c r="B7408" i="2"/>
  <c r="A7408" i="2"/>
  <c r="B7407" i="2"/>
  <c r="A7407" i="2"/>
  <c r="B7406" i="2"/>
  <c r="A7406" i="2"/>
  <c r="B7405" i="2"/>
  <c r="A7405" i="2"/>
  <c r="B7404" i="2"/>
  <c r="A7404" i="2"/>
  <c r="B7403" i="2"/>
  <c r="A7403" i="2"/>
  <c r="B7402" i="2"/>
  <c r="A7402" i="2"/>
  <c r="B7401" i="2"/>
  <c r="A7401" i="2"/>
  <c r="B7400" i="2"/>
  <c r="A7400" i="2"/>
  <c r="B7399" i="2"/>
  <c r="A7399" i="2"/>
  <c r="B7398" i="2"/>
  <c r="A7398" i="2"/>
  <c r="B7397" i="2"/>
  <c r="A7397" i="2"/>
  <c r="B7396" i="2"/>
  <c r="A7396" i="2"/>
  <c r="B7395" i="2"/>
  <c r="A7395" i="2"/>
  <c r="B7394" i="2"/>
  <c r="A7394" i="2"/>
  <c r="B7393" i="2"/>
  <c r="A7393" i="2"/>
  <c r="B7392" i="2"/>
  <c r="A7392" i="2"/>
  <c r="B7391" i="2"/>
  <c r="A7391" i="2"/>
  <c r="B7390" i="2"/>
  <c r="A7390" i="2"/>
  <c r="B7389" i="2"/>
  <c r="A7389" i="2"/>
  <c r="B7388" i="2"/>
  <c r="A7388" i="2"/>
  <c r="B7387" i="2"/>
  <c r="A7387" i="2"/>
  <c r="B7386" i="2"/>
  <c r="A7386" i="2"/>
  <c r="B7385" i="2"/>
  <c r="A7385" i="2"/>
  <c r="B7384" i="2"/>
  <c r="A7384" i="2"/>
  <c r="B7383" i="2"/>
  <c r="A7383" i="2"/>
  <c r="B7382" i="2"/>
  <c r="A7382" i="2"/>
  <c r="B7381" i="2"/>
  <c r="A7381" i="2"/>
  <c r="B7380" i="2"/>
  <c r="A7380" i="2"/>
  <c r="B7379" i="2"/>
  <c r="A7379" i="2"/>
  <c r="B7378" i="2"/>
  <c r="A7378" i="2"/>
  <c r="B7377" i="2"/>
  <c r="A7377" i="2"/>
  <c r="B7376" i="2"/>
  <c r="A7376" i="2"/>
  <c r="B7375" i="2"/>
  <c r="A7375" i="2"/>
  <c r="B7374" i="2"/>
  <c r="A7374" i="2"/>
  <c r="B7373" i="2"/>
  <c r="A7373" i="2"/>
  <c r="B7372" i="2"/>
  <c r="A7372" i="2"/>
  <c r="B7371" i="2"/>
  <c r="A7371" i="2"/>
  <c r="B7370" i="2"/>
  <c r="A7370" i="2"/>
  <c r="B7369" i="2"/>
  <c r="A7369" i="2"/>
  <c r="B7368" i="2"/>
  <c r="A7368" i="2"/>
  <c r="B7367" i="2"/>
  <c r="A7367" i="2"/>
  <c r="B7366" i="2"/>
  <c r="A7366" i="2"/>
  <c r="B7365" i="2"/>
  <c r="A7365" i="2"/>
  <c r="B7364" i="2"/>
  <c r="A7364" i="2"/>
  <c r="B7363" i="2"/>
  <c r="A7363" i="2"/>
  <c r="B7362" i="2"/>
  <c r="A7362" i="2"/>
  <c r="B7361" i="2"/>
  <c r="A7361" i="2"/>
  <c r="B7360" i="2"/>
  <c r="A7360" i="2"/>
  <c r="B7359" i="2"/>
  <c r="A7359" i="2"/>
  <c r="B7358" i="2"/>
  <c r="A7358" i="2"/>
  <c r="B7357" i="2"/>
  <c r="A7357" i="2"/>
  <c r="B7356" i="2"/>
  <c r="A7356" i="2"/>
  <c r="B7355" i="2"/>
  <c r="A7355" i="2"/>
  <c r="B7354" i="2"/>
  <c r="A7354" i="2"/>
  <c r="B7353" i="2"/>
  <c r="A7353" i="2"/>
  <c r="B7352" i="2"/>
  <c r="A7352" i="2"/>
  <c r="B7351" i="2"/>
  <c r="A7351" i="2"/>
  <c r="B7350" i="2"/>
  <c r="A7350" i="2"/>
  <c r="B7349" i="2"/>
  <c r="A7349" i="2"/>
  <c r="B7348" i="2"/>
  <c r="A7348" i="2"/>
  <c r="B7347" i="2"/>
  <c r="A7347" i="2"/>
  <c r="B7346" i="2"/>
  <c r="A7346" i="2"/>
  <c r="B7345" i="2"/>
  <c r="A7345" i="2"/>
  <c r="B7344" i="2"/>
  <c r="A7344" i="2"/>
  <c r="B7343" i="2"/>
  <c r="A7343" i="2"/>
  <c r="B7342" i="2"/>
  <c r="A7342" i="2"/>
  <c r="B7341" i="2"/>
  <c r="A7341" i="2"/>
  <c r="B7340" i="2"/>
  <c r="A7340" i="2"/>
  <c r="B7339" i="2"/>
  <c r="A7339" i="2"/>
  <c r="B7338" i="2"/>
  <c r="A7338" i="2"/>
  <c r="B7337" i="2"/>
  <c r="A7337" i="2"/>
  <c r="B7336" i="2"/>
  <c r="A7336" i="2"/>
  <c r="B7335" i="2"/>
  <c r="A7335" i="2"/>
  <c r="B7334" i="2"/>
  <c r="A7334" i="2"/>
  <c r="B7333" i="2"/>
  <c r="A7333" i="2"/>
  <c r="B7332" i="2"/>
  <c r="A7332" i="2"/>
  <c r="B7331" i="2"/>
  <c r="A7331" i="2"/>
  <c r="B7330" i="2"/>
  <c r="A7330" i="2"/>
  <c r="B7329" i="2"/>
  <c r="A7329" i="2"/>
  <c r="B7328" i="2"/>
  <c r="A7328" i="2"/>
  <c r="B7327" i="2"/>
  <c r="A7327" i="2"/>
  <c r="B7326" i="2"/>
  <c r="A7326" i="2"/>
  <c r="B7325" i="2"/>
  <c r="A7325" i="2"/>
  <c r="B7324" i="2"/>
  <c r="A7324" i="2"/>
  <c r="B7323" i="2"/>
  <c r="A7323" i="2"/>
  <c r="B7322" i="2"/>
  <c r="A7322" i="2"/>
  <c r="B7321" i="2"/>
  <c r="A7321" i="2"/>
  <c r="B7320" i="2"/>
  <c r="A7320" i="2"/>
  <c r="B7319" i="2"/>
  <c r="A7319" i="2"/>
  <c r="B7318" i="2"/>
  <c r="A7318" i="2"/>
  <c r="B7317" i="2"/>
  <c r="A7317" i="2"/>
  <c r="B7316" i="2"/>
  <c r="A7316" i="2"/>
  <c r="B7315" i="2"/>
  <c r="A7315" i="2"/>
  <c r="B7314" i="2"/>
  <c r="A7314" i="2"/>
  <c r="B7313" i="2"/>
  <c r="A7313" i="2"/>
  <c r="B7312" i="2"/>
  <c r="A7312" i="2"/>
  <c r="B7311" i="2"/>
  <c r="A7311" i="2"/>
  <c r="B7310" i="2"/>
  <c r="A7310" i="2"/>
  <c r="B7309" i="2"/>
  <c r="A7309" i="2"/>
  <c r="B7308" i="2"/>
  <c r="A7308" i="2"/>
  <c r="B7307" i="2"/>
  <c r="A7307" i="2"/>
  <c r="B7306" i="2"/>
  <c r="A7306" i="2"/>
  <c r="B7305" i="2"/>
  <c r="A7305" i="2"/>
  <c r="B7304" i="2"/>
  <c r="A7304" i="2"/>
  <c r="B7303" i="2"/>
  <c r="A7303" i="2"/>
  <c r="B7302" i="2"/>
  <c r="A7302" i="2"/>
  <c r="B7301" i="2"/>
  <c r="A7301" i="2"/>
  <c r="B7300" i="2"/>
  <c r="A7300" i="2"/>
  <c r="B7299" i="2"/>
  <c r="A7299" i="2"/>
  <c r="B7298" i="2"/>
  <c r="A7298" i="2"/>
  <c r="B7297" i="2"/>
  <c r="A7297" i="2"/>
  <c r="B7296" i="2"/>
  <c r="A7296" i="2"/>
  <c r="B7295" i="2"/>
  <c r="A7295" i="2"/>
  <c r="B7294" i="2"/>
  <c r="A7294" i="2"/>
  <c r="B7293" i="2"/>
  <c r="A7293" i="2"/>
  <c r="B7292" i="2"/>
  <c r="A7292" i="2"/>
  <c r="B7291" i="2"/>
  <c r="A7291" i="2"/>
  <c r="B7290" i="2"/>
  <c r="A7290" i="2"/>
  <c r="B7289" i="2"/>
  <c r="A7289" i="2"/>
  <c r="B7288" i="2"/>
  <c r="A7288" i="2"/>
  <c r="B7287" i="2"/>
  <c r="A7287" i="2"/>
  <c r="B7286" i="2"/>
  <c r="A7286" i="2"/>
  <c r="B7285" i="2"/>
  <c r="A7285" i="2"/>
  <c r="B7284" i="2"/>
  <c r="A7284" i="2"/>
  <c r="B7283" i="2"/>
  <c r="A7283" i="2"/>
  <c r="B7282" i="2"/>
  <c r="A7282" i="2"/>
  <c r="B7281" i="2"/>
  <c r="A7281" i="2"/>
  <c r="B7280" i="2"/>
  <c r="A7280" i="2"/>
  <c r="B7279" i="2"/>
  <c r="A7279" i="2"/>
  <c r="B7278" i="2"/>
  <c r="A7278" i="2"/>
  <c r="B7277" i="2"/>
  <c r="A7277" i="2"/>
  <c r="B7276" i="2"/>
  <c r="A7276" i="2"/>
  <c r="B7275" i="2"/>
  <c r="A7275" i="2"/>
  <c r="B7274" i="2"/>
  <c r="A7274" i="2"/>
  <c r="B7273" i="2"/>
  <c r="A7273" i="2"/>
  <c r="B7272" i="2"/>
  <c r="A7272" i="2"/>
  <c r="B7271" i="2"/>
  <c r="A7271" i="2"/>
  <c r="B7270" i="2"/>
  <c r="A7270" i="2"/>
  <c r="B7269" i="2"/>
  <c r="A7269" i="2"/>
  <c r="B7268" i="2"/>
  <c r="A7268" i="2"/>
  <c r="B7267" i="2"/>
  <c r="A7267" i="2"/>
  <c r="B7266" i="2"/>
  <c r="A7266" i="2"/>
  <c r="B7265" i="2"/>
  <c r="A7265" i="2"/>
  <c r="B7264" i="2"/>
  <c r="A7264" i="2"/>
  <c r="B7263" i="2"/>
  <c r="A7263" i="2"/>
  <c r="B7262" i="2"/>
  <c r="A7262" i="2"/>
  <c r="B7261" i="2"/>
  <c r="A7261" i="2"/>
  <c r="B7260" i="2"/>
  <c r="A7260" i="2"/>
  <c r="B7259" i="2"/>
  <c r="A7259" i="2"/>
  <c r="B7258" i="2"/>
  <c r="A7258" i="2"/>
  <c r="B7257" i="2"/>
  <c r="A7257" i="2"/>
  <c r="B7256" i="2"/>
  <c r="A7256" i="2"/>
  <c r="B7255" i="2"/>
  <c r="A7255" i="2"/>
  <c r="B7254" i="2"/>
  <c r="A7254" i="2"/>
  <c r="B7253" i="2"/>
  <c r="A7253" i="2"/>
  <c r="B7252" i="2"/>
  <c r="A7252" i="2"/>
  <c r="B7251" i="2"/>
  <c r="A7251" i="2"/>
  <c r="B7250" i="2"/>
  <c r="A7250" i="2"/>
  <c r="B7249" i="2"/>
  <c r="A7249" i="2"/>
  <c r="B7248" i="2"/>
  <c r="A7248" i="2"/>
  <c r="B7247" i="2"/>
  <c r="A7247" i="2"/>
  <c r="B7246" i="2"/>
  <c r="A7246" i="2"/>
  <c r="B7245" i="2"/>
  <c r="A7245" i="2"/>
  <c r="B7244" i="2"/>
  <c r="A7244" i="2"/>
  <c r="B7243" i="2"/>
  <c r="A7243" i="2"/>
  <c r="B7242" i="2"/>
  <c r="A7242" i="2"/>
  <c r="B7241" i="2"/>
  <c r="A7241" i="2"/>
  <c r="B7240" i="2"/>
  <c r="A7240" i="2"/>
  <c r="B7239" i="2"/>
  <c r="A7239" i="2"/>
  <c r="B7238" i="2"/>
  <c r="A7238" i="2"/>
  <c r="B7237" i="2"/>
  <c r="A7237" i="2"/>
  <c r="B7236" i="2"/>
  <c r="A7236" i="2"/>
  <c r="B7235" i="2"/>
  <c r="A7235" i="2"/>
  <c r="B7234" i="2"/>
  <c r="A7234" i="2"/>
  <c r="B7233" i="2"/>
  <c r="A7233" i="2"/>
  <c r="B7232" i="2"/>
  <c r="A7232" i="2"/>
  <c r="B7231" i="2"/>
  <c r="A7231" i="2"/>
  <c r="B7230" i="2"/>
  <c r="A7230" i="2"/>
  <c r="B7229" i="2"/>
  <c r="A7229" i="2"/>
  <c r="B7228" i="2"/>
  <c r="A7228" i="2"/>
  <c r="B7227" i="2"/>
  <c r="A7227" i="2"/>
  <c r="B7226" i="2"/>
  <c r="A7226" i="2"/>
  <c r="B7225" i="2"/>
  <c r="A7225" i="2"/>
  <c r="B7224" i="2"/>
  <c r="A7224" i="2"/>
  <c r="B7223" i="2"/>
  <c r="A7223" i="2"/>
  <c r="B7222" i="2"/>
  <c r="A7222" i="2"/>
  <c r="B7221" i="2"/>
  <c r="A7221" i="2"/>
  <c r="B7220" i="2"/>
  <c r="A7220" i="2"/>
  <c r="B7219" i="2"/>
  <c r="A7219" i="2"/>
  <c r="B7218" i="2"/>
  <c r="A7218" i="2"/>
  <c r="B7217" i="2"/>
  <c r="A7217" i="2"/>
  <c r="B7216" i="2"/>
  <c r="A7216" i="2"/>
  <c r="B7215" i="2"/>
  <c r="A7215" i="2"/>
  <c r="B7214" i="2"/>
  <c r="A7214" i="2"/>
  <c r="B7213" i="2"/>
  <c r="A7213" i="2"/>
  <c r="B7212" i="2"/>
  <c r="A7212" i="2"/>
  <c r="B7211" i="2"/>
  <c r="A7211" i="2"/>
  <c r="B7210" i="2"/>
  <c r="A7210" i="2"/>
  <c r="B7209" i="2"/>
  <c r="A7209" i="2"/>
  <c r="B7208" i="2"/>
  <c r="A7208" i="2"/>
  <c r="B7207" i="2"/>
  <c r="A7207" i="2"/>
  <c r="B7206" i="2"/>
  <c r="A7206" i="2"/>
  <c r="B7205" i="2"/>
  <c r="A7205" i="2"/>
  <c r="B7204" i="2"/>
  <c r="A7204" i="2"/>
  <c r="B7203" i="2"/>
  <c r="A7203" i="2"/>
  <c r="B7202" i="2"/>
  <c r="A7202" i="2"/>
  <c r="B7201" i="2"/>
  <c r="A7201" i="2"/>
  <c r="B7200" i="2"/>
  <c r="A7200" i="2"/>
  <c r="B7199" i="2"/>
  <c r="A7199" i="2"/>
  <c r="B7198" i="2"/>
  <c r="A7198" i="2"/>
  <c r="B7197" i="2"/>
  <c r="A7197" i="2"/>
  <c r="B7196" i="2"/>
  <c r="A7196" i="2"/>
  <c r="B7195" i="2"/>
  <c r="A7195" i="2"/>
  <c r="B7194" i="2"/>
  <c r="A7194" i="2"/>
  <c r="B7193" i="2"/>
  <c r="A7193" i="2"/>
  <c r="B7192" i="2"/>
  <c r="A7192" i="2"/>
  <c r="B7191" i="2"/>
  <c r="A7191" i="2"/>
  <c r="B7190" i="2"/>
  <c r="A7190" i="2"/>
  <c r="B7189" i="2"/>
  <c r="A7189" i="2"/>
  <c r="B7188" i="2"/>
  <c r="A7188" i="2"/>
  <c r="B7187" i="2"/>
  <c r="A7187" i="2"/>
  <c r="B7186" i="2"/>
  <c r="A7186" i="2"/>
  <c r="B7185" i="2"/>
  <c r="A7185" i="2"/>
  <c r="B7184" i="2"/>
  <c r="A7184" i="2"/>
  <c r="B7183" i="2"/>
  <c r="A7183" i="2"/>
  <c r="B7182" i="2"/>
  <c r="A7182" i="2"/>
  <c r="B7181" i="2"/>
  <c r="A7181" i="2"/>
  <c r="B7180" i="2"/>
  <c r="A7180" i="2"/>
  <c r="B7179" i="2"/>
  <c r="A7179" i="2"/>
  <c r="B7178" i="2"/>
  <c r="A7178" i="2"/>
  <c r="B7177" i="2"/>
  <c r="A7177" i="2"/>
  <c r="B7176" i="2"/>
  <c r="A7176" i="2"/>
  <c r="B7175" i="2"/>
  <c r="A7175" i="2"/>
  <c r="B7174" i="2"/>
  <c r="A7174" i="2"/>
  <c r="B7173" i="2"/>
  <c r="A7173" i="2"/>
  <c r="B7172" i="2"/>
  <c r="A7172" i="2"/>
  <c r="B7171" i="2"/>
  <c r="A7171" i="2"/>
  <c r="B7170" i="2"/>
  <c r="A7170" i="2"/>
  <c r="B7169" i="2"/>
  <c r="A7169" i="2"/>
  <c r="B7168" i="2"/>
  <c r="A7168" i="2"/>
  <c r="B7167" i="2"/>
  <c r="A7167" i="2"/>
  <c r="B7166" i="2"/>
  <c r="A7166" i="2"/>
  <c r="B7165" i="2"/>
  <c r="A7165" i="2"/>
  <c r="B7164" i="2"/>
  <c r="A7164" i="2"/>
  <c r="B7163" i="2"/>
  <c r="A7163" i="2"/>
  <c r="B7162" i="2"/>
  <c r="A7162" i="2"/>
  <c r="B7161" i="2"/>
  <c r="A7161" i="2"/>
  <c r="B7160" i="2"/>
  <c r="A7160" i="2"/>
  <c r="B7159" i="2"/>
  <c r="A7159" i="2"/>
  <c r="B7158" i="2"/>
  <c r="A7158" i="2"/>
  <c r="B7157" i="2"/>
  <c r="A7157" i="2"/>
  <c r="B7156" i="2"/>
  <c r="A7156" i="2"/>
  <c r="B7155" i="2"/>
  <c r="A7155" i="2"/>
  <c r="B7154" i="2"/>
  <c r="A7154" i="2"/>
  <c r="B7153" i="2"/>
  <c r="A7153" i="2"/>
  <c r="B7152" i="2"/>
  <c r="A7152" i="2"/>
  <c r="B7151" i="2"/>
  <c r="A7151" i="2"/>
  <c r="B7150" i="2"/>
  <c r="A7150" i="2"/>
  <c r="B7149" i="2"/>
  <c r="A7149" i="2"/>
  <c r="B7148" i="2"/>
  <c r="A7148" i="2"/>
  <c r="B7147" i="2"/>
  <c r="A7147" i="2"/>
  <c r="B7146" i="2"/>
  <c r="A7146" i="2"/>
  <c r="B7145" i="2"/>
  <c r="A7145" i="2"/>
  <c r="B7144" i="2"/>
  <c r="A7144" i="2"/>
  <c r="B7143" i="2"/>
  <c r="A7143" i="2"/>
  <c r="B7142" i="2"/>
  <c r="A7142" i="2"/>
  <c r="B7141" i="2"/>
  <c r="A7141" i="2"/>
  <c r="B7140" i="2"/>
  <c r="A7140" i="2"/>
  <c r="B7139" i="2"/>
  <c r="A7139" i="2"/>
  <c r="B7138" i="2"/>
  <c r="A7138" i="2"/>
  <c r="B7137" i="2"/>
  <c r="A7137" i="2"/>
  <c r="B7136" i="2"/>
  <c r="A7136" i="2"/>
  <c r="B7135" i="2"/>
  <c r="A7135" i="2"/>
  <c r="B7134" i="2"/>
  <c r="A7134" i="2"/>
  <c r="B7133" i="2"/>
  <c r="A7133" i="2"/>
  <c r="B7132" i="2"/>
  <c r="A7132" i="2"/>
  <c r="B7131" i="2"/>
  <c r="A7131" i="2"/>
  <c r="B7130" i="2"/>
  <c r="A7130" i="2"/>
  <c r="B7129" i="2"/>
  <c r="A7129" i="2"/>
  <c r="B7128" i="2"/>
  <c r="A7128" i="2"/>
  <c r="B7127" i="2"/>
  <c r="A7127" i="2"/>
  <c r="B7126" i="2"/>
  <c r="A7126" i="2"/>
  <c r="B7125" i="2"/>
  <c r="A7125" i="2"/>
  <c r="B7124" i="2"/>
  <c r="A7124" i="2"/>
  <c r="B7123" i="2"/>
  <c r="A7123" i="2"/>
  <c r="B7122" i="2"/>
  <c r="A7122" i="2"/>
  <c r="B7121" i="2"/>
  <c r="A7121" i="2"/>
  <c r="B7120" i="2"/>
  <c r="A7120" i="2"/>
  <c r="B7119" i="2"/>
  <c r="A7119" i="2"/>
  <c r="B7118" i="2"/>
  <c r="A7118" i="2"/>
  <c r="B7117" i="2"/>
  <c r="A7117" i="2"/>
  <c r="B7116" i="2"/>
  <c r="A7116" i="2"/>
  <c r="B7115" i="2"/>
  <c r="A7115" i="2"/>
  <c r="B7114" i="2"/>
  <c r="A7114" i="2"/>
  <c r="B7113" i="2"/>
  <c r="A7113" i="2"/>
  <c r="B7112" i="2"/>
  <c r="A7112" i="2"/>
  <c r="B7111" i="2"/>
  <c r="A7111" i="2"/>
  <c r="B7110" i="2"/>
  <c r="A7110" i="2"/>
  <c r="B7109" i="2"/>
  <c r="A7109" i="2"/>
  <c r="B7108" i="2"/>
  <c r="A7108" i="2"/>
  <c r="B7107" i="2"/>
  <c r="A7107" i="2"/>
  <c r="B7106" i="2"/>
  <c r="A7106" i="2"/>
  <c r="B7105" i="2"/>
  <c r="A7105" i="2"/>
  <c r="B7104" i="2"/>
  <c r="A7104" i="2"/>
  <c r="B7103" i="2"/>
  <c r="A7103" i="2"/>
  <c r="B7102" i="2"/>
  <c r="A7102" i="2"/>
  <c r="B7101" i="2"/>
  <c r="A7101" i="2"/>
  <c r="B7100" i="2"/>
  <c r="A7100" i="2"/>
  <c r="B7099" i="2"/>
  <c r="A7099" i="2"/>
  <c r="B7098" i="2"/>
  <c r="A7098" i="2"/>
  <c r="B7097" i="2"/>
  <c r="A7097" i="2"/>
  <c r="B7096" i="2"/>
  <c r="A7096" i="2"/>
  <c r="B7095" i="2"/>
  <c r="A7095" i="2"/>
  <c r="B7094" i="2"/>
  <c r="A7094" i="2"/>
  <c r="B7093" i="2"/>
  <c r="A7093" i="2"/>
  <c r="B7092" i="2"/>
  <c r="A7092" i="2"/>
  <c r="B7091" i="2"/>
  <c r="A7091" i="2"/>
  <c r="B7090" i="2"/>
  <c r="A7090" i="2"/>
  <c r="B7089" i="2"/>
  <c r="A7089" i="2"/>
  <c r="B7088" i="2"/>
  <c r="A7088" i="2"/>
  <c r="B7087" i="2"/>
  <c r="A7087" i="2"/>
  <c r="B7086" i="2"/>
  <c r="A7086" i="2"/>
  <c r="B7085" i="2"/>
  <c r="A7085" i="2"/>
  <c r="B7084" i="2"/>
  <c r="A7084" i="2"/>
  <c r="B7083" i="2"/>
  <c r="A7083" i="2"/>
  <c r="B7082" i="2"/>
  <c r="A7082" i="2"/>
  <c r="B7081" i="2"/>
  <c r="A7081" i="2"/>
  <c r="B7080" i="2"/>
  <c r="A7080" i="2"/>
  <c r="B7079" i="2"/>
  <c r="A7079" i="2"/>
  <c r="B7078" i="2"/>
  <c r="A7078" i="2"/>
  <c r="B7077" i="2"/>
  <c r="A7077" i="2"/>
  <c r="B7076" i="2"/>
  <c r="A7076" i="2"/>
  <c r="B7075" i="2"/>
  <c r="A7075" i="2"/>
  <c r="B7074" i="2"/>
  <c r="A7074" i="2"/>
  <c r="B7073" i="2"/>
  <c r="A7073" i="2"/>
  <c r="B7072" i="2"/>
  <c r="A7072" i="2"/>
  <c r="B7071" i="2"/>
  <c r="A7071" i="2"/>
  <c r="B7070" i="2"/>
  <c r="A7070" i="2"/>
  <c r="B7069" i="2"/>
  <c r="A7069" i="2"/>
  <c r="B7068" i="2"/>
  <c r="A7068" i="2"/>
  <c r="B7067" i="2"/>
  <c r="A7067" i="2"/>
  <c r="B7066" i="2"/>
  <c r="A7066" i="2"/>
  <c r="B7065" i="2"/>
  <c r="A7065" i="2"/>
  <c r="B7064" i="2"/>
  <c r="A7064" i="2"/>
  <c r="B7063" i="2"/>
  <c r="A7063" i="2"/>
  <c r="B7062" i="2"/>
  <c r="A7062" i="2"/>
  <c r="B7061" i="2"/>
  <c r="A7061" i="2"/>
  <c r="B7060" i="2"/>
  <c r="A7060" i="2"/>
  <c r="B7059" i="2"/>
  <c r="A7059" i="2"/>
  <c r="B7058" i="2"/>
  <c r="A7058" i="2"/>
  <c r="B7057" i="2"/>
  <c r="A7057" i="2"/>
  <c r="B7056" i="2"/>
  <c r="A7056" i="2"/>
  <c r="B7055" i="2"/>
  <c r="A7055" i="2"/>
  <c r="B7054" i="2"/>
  <c r="A7054" i="2"/>
  <c r="B7053" i="2"/>
  <c r="A7053" i="2"/>
  <c r="B7052" i="2"/>
  <c r="A7052" i="2"/>
  <c r="B7051" i="2"/>
  <c r="A7051" i="2"/>
  <c r="B7050" i="2"/>
  <c r="A7050" i="2"/>
  <c r="B7049" i="2"/>
  <c r="A7049" i="2"/>
  <c r="B7048" i="2"/>
  <c r="A7048" i="2"/>
  <c r="B7047" i="2"/>
  <c r="A7047" i="2"/>
  <c r="B7046" i="2"/>
  <c r="A7046" i="2"/>
  <c r="B7045" i="2"/>
  <c r="A7045" i="2"/>
  <c r="B7044" i="2"/>
  <c r="A7044" i="2"/>
  <c r="B7043" i="2"/>
  <c r="A7043" i="2"/>
  <c r="B7042" i="2"/>
  <c r="A7042" i="2"/>
  <c r="B7041" i="2"/>
  <c r="A7041" i="2"/>
  <c r="B7040" i="2"/>
  <c r="A7040" i="2"/>
  <c r="B7039" i="2"/>
  <c r="A7039" i="2"/>
  <c r="B7038" i="2"/>
  <c r="A7038" i="2"/>
  <c r="B7037" i="2"/>
  <c r="A7037" i="2"/>
  <c r="B7036" i="2"/>
  <c r="A7036" i="2"/>
  <c r="B7035" i="2"/>
  <c r="A7035" i="2"/>
  <c r="B7034" i="2"/>
  <c r="A7034" i="2"/>
  <c r="B7033" i="2"/>
  <c r="A7033" i="2"/>
  <c r="B7032" i="2"/>
  <c r="A7032" i="2"/>
  <c r="B7031" i="2"/>
  <c r="A7031" i="2"/>
  <c r="B7030" i="2"/>
  <c r="A7030" i="2"/>
  <c r="B7029" i="2"/>
  <c r="A7029" i="2"/>
  <c r="B7028" i="2"/>
  <c r="A7028" i="2"/>
  <c r="B7027" i="2"/>
  <c r="A7027" i="2"/>
  <c r="B7026" i="2"/>
  <c r="A7026" i="2"/>
  <c r="B7025" i="2"/>
  <c r="A7025" i="2"/>
  <c r="B7024" i="2"/>
  <c r="A7024" i="2"/>
  <c r="B7023" i="2"/>
  <c r="A7023" i="2"/>
  <c r="B7022" i="2"/>
  <c r="A7022" i="2"/>
  <c r="B7021" i="2"/>
  <c r="A7021" i="2"/>
  <c r="B7020" i="2"/>
  <c r="A7020" i="2"/>
  <c r="B7019" i="2"/>
  <c r="A7019" i="2"/>
  <c r="B7018" i="2"/>
  <c r="A7018" i="2"/>
  <c r="B7017" i="2"/>
  <c r="A7017" i="2"/>
  <c r="B7016" i="2"/>
  <c r="A7016" i="2"/>
  <c r="B7015" i="2"/>
  <c r="A7015" i="2"/>
  <c r="B7014" i="2"/>
  <c r="A7014" i="2"/>
  <c r="B7013" i="2"/>
  <c r="A7013" i="2"/>
  <c r="B7012" i="2"/>
  <c r="A7012" i="2"/>
  <c r="B7011" i="2"/>
  <c r="A7011" i="2"/>
  <c r="B7010" i="2"/>
  <c r="A7010" i="2"/>
  <c r="B7009" i="2"/>
  <c r="A7009" i="2"/>
  <c r="B7008" i="2"/>
  <c r="A7008" i="2"/>
  <c r="B7007" i="2"/>
  <c r="A7007" i="2"/>
  <c r="B7006" i="2"/>
  <c r="A7006" i="2"/>
  <c r="B7005" i="2"/>
  <c r="A7005" i="2"/>
  <c r="B7004" i="2"/>
  <c r="A7004" i="2"/>
  <c r="B7003" i="2"/>
  <c r="A7003" i="2"/>
  <c r="B7002" i="2"/>
  <c r="A7002" i="2"/>
  <c r="B7001" i="2"/>
  <c r="A7001" i="2"/>
  <c r="B7000" i="2"/>
  <c r="A7000" i="2"/>
  <c r="B6999" i="2"/>
  <c r="A6999" i="2"/>
  <c r="B6998" i="2"/>
  <c r="A6998" i="2"/>
  <c r="B6997" i="2"/>
  <c r="A6997" i="2"/>
  <c r="B6996" i="2"/>
  <c r="A6996" i="2"/>
  <c r="B6995" i="2"/>
  <c r="A6995" i="2"/>
  <c r="B6994" i="2"/>
  <c r="A6994" i="2"/>
  <c r="B6993" i="2"/>
  <c r="A6993" i="2"/>
  <c r="B6992" i="2"/>
  <c r="A6992" i="2"/>
  <c r="B6991" i="2"/>
  <c r="A6991" i="2"/>
  <c r="B6990" i="2"/>
  <c r="A6990" i="2"/>
  <c r="B6989" i="2"/>
  <c r="A6989" i="2"/>
  <c r="B6988" i="2"/>
  <c r="A6988" i="2"/>
  <c r="B6987" i="2"/>
  <c r="A6987" i="2"/>
  <c r="B6986" i="2"/>
  <c r="A6986" i="2"/>
  <c r="B6985" i="2"/>
  <c r="A6985" i="2"/>
  <c r="B6984" i="2"/>
  <c r="A6984" i="2"/>
  <c r="B6983" i="2"/>
  <c r="A6983" i="2"/>
  <c r="B6982" i="2"/>
  <c r="A6982" i="2"/>
  <c r="B6981" i="2"/>
  <c r="A6981" i="2"/>
  <c r="B6980" i="2"/>
  <c r="A6980" i="2"/>
  <c r="B6979" i="2"/>
  <c r="A6979" i="2"/>
  <c r="B6978" i="2"/>
  <c r="A6978" i="2"/>
  <c r="B6977" i="2"/>
  <c r="A6977" i="2"/>
  <c r="B6976" i="2"/>
  <c r="A6976" i="2"/>
  <c r="B6975" i="2"/>
  <c r="A6975" i="2"/>
  <c r="B6974" i="2"/>
  <c r="A6974" i="2"/>
  <c r="B6973" i="2"/>
  <c r="A6973" i="2"/>
  <c r="B6972" i="2"/>
  <c r="A6972" i="2"/>
  <c r="B6971" i="2"/>
  <c r="A6971" i="2"/>
  <c r="B6970" i="2"/>
  <c r="A6970" i="2"/>
  <c r="B6969" i="2"/>
  <c r="A6969" i="2"/>
  <c r="B6968" i="2"/>
  <c r="A6968" i="2"/>
  <c r="B6967" i="2"/>
  <c r="A6967" i="2"/>
  <c r="B6966" i="2"/>
  <c r="A6966" i="2"/>
  <c r="B6965" i="2"/>
  <c r="A6965" i="2"/>
  <c r="B6964" i="2"/>
  <c r="A6964" i="2"/>
  <c r="B6963" i="2"/>
  <c r="A6963" i="2"/>
  <c r="B6962" i="2"/>
  <c r="A6962" i="2"/>
  <c r="B6961" i="2"/>
  <c r="A6961" i="2"/>
  <c r="B6960" i="2"/>
  <c r="A6960" i="2"/>
  <c r="B6959" i="2"/>
  <c r="A6959" i="2"/>
  <c r="B6958" i="2"/>
  <c r="A6958" i="2"/>
  <c r="B6957" i="2"/>
  <c r="A6957" i="2"/>
  <c r="B6956" i="2"/>
  <c r="A6956" i="2"/>
  <c r="B6955" i="2"/>
  <c r="A6955" i="2"/>
  <c r="B6954" i="2"/>
  <c r="A6954" i="2"/>
  <c r="B6953" i="2"/>
  <c r="A6953" i="2"/>
  <c r="B6952" i="2"/>
  <c r="A6952" i="2"/>
  <c r="B6951" i="2"/>
  <c r="A6951" i="2"/>
  <c r="B6950" i="2"/>
  <c r="A6950" i="2"/>
  <c r="B6949" i="2"/>
  <c r="A6949" i="2"/>
  <c r="B6948" i="2"/>
  <c r="A6948" i="2"/>
  <c r="B6947" i="2"/>
  <c r="A6947" i="2"/>
  <c r="B6946" i="2"/>
  <c r="A6946" i="2"/>
  <c r="B6945" i="2"/>
  <c r="A6945" i="2"/>
  <c r="B6944" i="2"/>
  <c r="A6944" i="2"/>
  <c r="B6943" i="2"/>
  <c r="A6943" i="2"/>
  <c r="B6942" i="2"/>
  <c r="A6942" i="2"/>
  <c r="B6941" i="2"/>
  <c r="A6941" i="2"/>
  <c r="B6940" i="2"/>
  <c r="A6940" i="2"/>
  <c r="B6939" i="2"/>
  <c r="A6939" i="2"/>
  <c r="B6938" i="2"/>
  <c r="A6938" i="2"/>
  <c r="B6937" i="2"/>
  <c r="A6937" i="2"/>
  <c r="B6936" i="2"/>
  <c r="A6936" i="2"/>
  <c r="B6935" i="2"/>
  <c r="A6935" i="2"/>
  <c r="B6934" i="2"/>
  <c r="A6934" i="2"/>
  <c r="B6933" i="2"/>
  <c r="A6933" i="2"/>
  <c r="B6932" i="2"/>
  <c r="A6932" i="2"/>
  <c r="B6931" i="2"/>
  <c r="A6931" i="2"/>
  <c r="B6930" i="2"/>
  <c r="A6930" i="2"/>
  <c r="B6929" i="2"/>
  <c r="A6929" i="2"/>
  <c r="B6928" i="2"/>
  <c r="A6928" i="2"/>
  <c r="B6927" i="2"/>
  <c r="A6927" i="2"/>
  <c r="B6926" i="2"/>
  <c r="A6926" i="2"/>
  <c r="B6925" i="2"/>
  <c r="A6925" i="2"/>
  <c r="B6924" i="2"/>
  <c r="A6924" i="2"/>
  <c r="B6923" i="2"/>
  <c r="A6923" i="2"/>
  <c r="B6922" i="2"/>
  <c r="A6922" i="2"/>
  <c r="B6921" i="2"/>
  <c r="A6921" i="2"/>
  <c r="B6920" i="2"/>
  <c r="A6920" i="2"/>
  <c r="B6919" i="2"/>
  <c r="A6919" i="2"/>
  <c r="B6918" i="2"/>
  <c r="A6918" i="2"/>
  <c r="B6917" i="2"/>
  <c r="A6917" i="2"/>
  <c r="B6916" i="2"/>
  <c r="A6916" i="2"/>
  <c r="B6915" i="2"/>
  <c r="A6915" i="2"/>
  <c r="B6914" i="2"/>
  <c r="A6914" i="2"/>
  <c r="B6913" i="2"/>
  <c r="A6913" i="2"/>
  <c r="B6912" i="2"/>
  <c r="A6912" i="2"/>
  <c r="B6911" i="2"/>
  <c r="A6911" i="2"/>
  <c r="B6910" i="2"/>
  <c r="A6910" i="2"/>
  <c r="B6909" i="2"/>
  <c r="A6909" i="2"/>
  <c r="B6908" i="2"/>
  <c r="A6908" i="2"/>
  <c r="B6907" i="2"/>
  <c r="A6907" i="2"/>
  <c r="B6906" i="2"/>
  <c r="A6906" i="2"/>
  <c r="B6905" i="2"/>
  <c r="A6905" i="2"/>
  <c r="B6904" i="2"/>
  <c r="A6904" i="2"/>
  <c r="B6903" i="2"/>
  <c r="A6903" i="2"/>
  <c r="B6902" i="2"/>
  <c r="A6902" i="2"/>
  <c r="B6901" i="2"/>
  <c r="A6901" i="2"/>
  <c r="B6900" i="2"/>
  <c r="A6900" i="2"/>
  <c r="B6899" i="2"/>
  <c r="A6899" i="2"/>
  <c r="B6898" i="2"/>
  <c r="A6898" i="2"/>
  <c r="B6897" i="2"/>
  <c r="A6897" i="2"/>
  <c r="B6896" i="2"/>
  <c r="A6896" i="2"/>
  <c r="B6895" i="2"/>
  <c r="A6895" i="2"/>
  <c r="B6894" i="2"/>
  <c r="A6894" i="2"/>
  <c r="B6893" i="2"/>
  <c r="A6893" i="2"/>
  <c r="B6892" i="2"/>
  <c r="A6892" i="2"/>
  <c r="B6891" i="2"/>
  <c r="A6891" i="2"/>
  <c r="B6890" i="2"/>
  <c r="A6890" i="2"/>
  <c r="B6889" i="2"/>
  <c r="A6889" i="2"/>
  <c r="B6888" i="2"/>
  <c r="A6888" i="2"/>
  <c r="B6887" i="2"/>
  <c r="A6887" i="2"/>
  <c r="B6886" i="2"/>
  <c r="A6886" i="2"/>
  <c r="B6885" i="2"/>
  <c r="A6885" i="2"/>
  <c r="B6884" i="2"/>
  <c r="A6884" i="2"/>
  <c r="B6883" i="2"/>
  <c r="A6883" i="2"/>
  <c r="B6882" i="2"/>
  <c r="A6882" i="2"/>
  <c r="B6881" i="2"/>
  <c r="A6881" i="2"/>
  <c r="B6880" i="2"/>
  <c r="A6880" i="2"/>
  <c r="B6879" i="2"/>
  <c r="A6879" i="2"/>
  <c r="B6878" i="2"/>
  <c r="A6878" i="2"/>
  <c r="B6877" i="2"/>
  <c r="A6877" i="2"/>
  <c r="B6876" i="2"/>
  <c r="A6876" i="2"/>
  <c r="B6875" i="2"/>
  <c r="A6875" i="2"/>
  <c r="B6874" i="2"/>
  <c r="A6874" i="2"/>
  <c r="B6873" i="2"/>
  <c r="A6873" i="2"/>
  <c r="B6872" i="2"/>
  <c r="A6872" i="2"/>
  <c r="B6871" i="2"/>
  <c r="A6871" i="2"/>
  <c r="B6870" i="2"/>
  <c r="A6870" i="2"/>
  <c r="B6869" i="2"/>
  <c r="A6869" i="2"/>
  <c r="B6868" i="2"/>
  <c r="A6868" i="2"/>
  <c r="B6867" i="2"/>
  <c r="A6867" i="2"/>
  <c r="B6866" i="2"/>
  <c r="A6866" i="2"/>
  <c r="B6865" i="2"/>
  <c r="A6865" i="2"/>
  <c r="B6864" i="2"/>
  <c r="A6864" i="2"/>
  <c r="B6863" i="2"/>
  <c r="A6863" i="2"/>
  <c r="B6862" i="2"/>
  <c r="A6862" i="2"/>
  <c r="B6861" i="2"/>
  <c r="A6861" i="2"/>
  <c r="B6860" i="2"/>
  <c r="A6860" i="2"/>
  <c r="B6859" i="2"/>
  <c r="A6859" i="2"/>
  <c r="B6858" i="2"/>
  <c r="A6858" i="2"/>
  <c r="B6857" i="2"/>
  <c r="A6857" i="2"/>
  <c r="B6856" i="2"/>
  <c r="A6856" i="2"/>
  <c r="B6855" i="2"/>
  <c r="A6855" i="2"/>
  <c r="B6854" i="2"/>
  <c r="A6854" i="2"/>
  <c r="B6853" i="2"/>
  <c r="A6853" i="2"/>
  <c r="B6852" i="2"/>
  <c r="A6852" i="2"/>
  <c r="B6851" i="2"/>
  <c r="A6851" i="2"/>
  <c r="B6850" i="2"/>
  <c r="A6850" i="2"/>
  <c r="B6849" i="2"/>
  <c r="A6849" i="2"/>
  <c r="B6848" i="2"/>
  <c r="A6848" i="2"/>
  <c r="B6847" i="2"/>
  <c r="A6847" i="2"/>
  <c r="B6846" i="2"/>
  <c r="A6846" i="2"/>
  <c r="B6845" i="2"/>
  <c r="A6845" i="2"/>
  <c r="B6844" i="2"/>
  <c r="A6844" i="2"/>
  <c r="B6843" i="2"/>
  <c r="A6843" i="2"/>
  <c r="B6842" i="2"/>
  <c r="A6842" i="2"/>
  <c r="B6841" i="2"/>
  <c r="A6841" i="2"/>
  <c r="B6840" i="2"/>
  <c r="A6840" i="2"/>
  <c r="B6839" i="2"/>
  <c r="A6839" i="2"/>
  <c r="B6838" i="2"/>
  <c r="A6838" i="2"/>
  <c r="B6837" i="2"/>
  <c r="A6837" i="2"/>
  <c r="B6836" i="2"/>
  <c r="A6836" i="2"/>
  <c r="B6835" i="2"/>
  <c r="A6835" i="2"/>
  <c r="B6834" i="2"/>
  <c r="A6834" i="2"/>
  <c r="B6833" i="2"/>
  <c r="A6833" i="2"/>
  <c r="B6832" i="2"/>
  <c r="A6832" i="2"/>
  <c r="B6831" i="2"/>
  <c r="A6831" i="2"/>
  <c r="B6830" i="2"/>
  <c r="A6830" i="2"/>
  <c r="B6829" i="2"/>
  <c r="A6829" i="2"/>
  <c r="B6828" i="2"/>
  <c r="A6828" i="2"/>
  <c r="B6827" i="2"/>
  <c r="A6827" i="2"/>
  <c r="B6826" i="2"/>
  <c r="A6826" i="2"/>
  <c r="B6825" i="2"/>
  <c r="A6825" i="2"/>
  <c r="B6824" i="2"/>
  <c r="A6824" i="2"/>
  <c r="B6823" i="2"/>
  <c r="A6823" i="2"/>
  <c r="B6822" i="2"/>
  <c r="A6822" i="2"/>
  <c r="B6821" i="2"/>
  <c r="A6821" i="2"/>
  <c r="B6820" i="2"/>
  <c r="A6820" i="2"/>
  <c r="B6819" i="2"/>
  <c r="A6819" i="2"/>
  <c r="B6818" i="2"/>
  <c r="A6818" i="2"/>
  <c r="B6817" i="2"/>
  <c r="A6817" i="2"/>
  <c r="B6816" i="2"/>
  <c r="A6816" i="2"/>
  <c r="B6815" i="2"/>
  <c r="A6815" i="2"/>
  <c r="B6814" i="2"/>
  <c r="A6814" i="2"/>
  <c r="B6813" i="2"/>
  <c r="A6813" i="2"/>
  <c r="B6812" i="2"/>
  <c r="A6812" i="2"/>
  <c r="B6811" i="2"/>
  <c r="A6811" i="2"/>
  <c r="B6810" i="2"/>
  <c r="A6810" i="2"/>
  <c r="B6809" i="2"/>
  <c r="A6809" i="2"/>
  <c r="B6808" i="2"/>
  <c r="A6808" i="2"/>
  <c r="B6807" i="2"/>
  <c r="A6807" i="2"/>
  <c r="B6806" i="2"/>
  <c r="A6806" i="2"/>
  <c r="B6805" i="2"/>
  <c r="A6805" i="2"/>
  <c r="B6804" i="2"/>
  <c r="A6804" i="2"/>
  <c r="B6803" i="2"/>
  <c r="A6803" i="2"/>
  <c r="B6802" i="2"/>
  <c r="A6802" i="2"/>
  <c r="B6801" i="2"/>
  <c r="A6801" i="2"/>
  <c r="B6800" i="2"/>
  <c r="A6800" i="2"/>
  <c r="B6799" i="2"/>
  <c r="A6799" i="2"/>
  <c r="B6798" i="2"/>
  <c r="A6798" i="2"/>
  <c r="B6797" i="2"/>
  <c r="A6797" i="2"/>
  <c r="B6796" i="2"/>
  <c r="A6796" i="2"/>
  <c r="B6795" i="2"/>
  <c r="A6795" i="2"/>
  <c r="B6794" i="2"/>
  <c r="A6794" i="2"/>
  <c r="B6793" i="2"/>
  <c r="A6793" i="2"/>
  <c r="B6792" i="2"/>
  <c r="A6792" i="2"/>
  <c r="B6791" i="2"/>
  <c r="A6791" i="2"/>
  <c r="B6790" i="2"/>
  <c r="A6790" i="2"/>
  <c r="B6789" i="2"/>
  <c r="A6789" i="2"/>
  <c r="B6788" i="2"/>
  <c r="A6788" i="2"/>
  <c r="B6787" i="2"/>
  <c r="A6787" i="2"/>
  <c r="B6786" i="2"/>
  <c r="A6786" i="2"/>
  <c r="B6785" i="2"/>
  <c r="A6785" i="2"/>
  <c r="B6784" i="2"/>
  <c r="A6784" i="2"/>
  <c r="B6783" i="2"/>
  <c r="A6783" i="2"/>
  <c r="B6782" i="2"/>
  <c r="A6782" i="2"/>
  <c r="B6781" i="2"/>
  <c r="A6781" i="2"/>
  <c r="B6780" i="2"/>
  <c r="A6780" i="2"/>
  <c r="B6779" i="2"/>
  <c r="A6779" i="2"/>
  <c r="B6778" i="2"/>
  <c r="A6778" i="2"/>
  <c r="B6777" i="2"/>
  <c r="A6777" i="2"/>
  <c r="B6776" i="2"/>
  <c r="A6776" i="2"/>
  <c r="B6775" i="2"/>
  <c r="A6775" i="2"/>
  <c r="B6774" i="2"/>
  <c r="A6774" i="2"/>
  <c r="B6773" i="2"/>
  <c r="A6773" i="2"/>
  <c r="B6772" i="2"/>
  <c r="A6772" i="2"/>
  <c r="B6771" i="2"/>
  <c r="A6771" i="2"/>
  <c r="B6770" i="2"/>
  <c r="A6770" i="2"/>
  <c r="B6769" i="2"/>
  <c r="A6769" i="2"/>
  <c r="B6768" i="2"/>
  <c r="A6768" i="2"/>
  <c r="B6767" i="2"/>
  <c r="A6767" i="2"/>
  <c r="B6766" i="2"/>
  <c r="A6766" i="2"/>
  <c r="B6765" i="2"/>
  <c r="A6765" i="2"/>
  <c r="B6764" i="2"/>
  <c r="A6764" i="2"/>
  <c r="B6763" i="2"/>
  <c r="A6763" i="2"/>
  <c r="B6762" i="2"/>
  <c r="A6762" i="2"/>
  <c r="B6761" i="2"/>
  <c r="A6761" i="2"/>
  <c r="B6760" i="2"/>
  <c r="A6760" i="2"/>
  <c r="B6759" i="2"/>
  <c r="A6759" i="2"/>
  <c r="B6758" i="2"/>
  <c r="A6758" i="2"/>
  <c r="B6757" i="2"/>
  <c r="A6757" i="2"/>
  <c r="B6756" i="2"/>
  <c r="A6756" i="2"/>
  <c r="B6755" i="2"/>
  <c r="A6755" i="2"/>
  <c r="B6754" i="2"/>
  <c r="A6754" i="2"/>
  <c r="B6753" i="2"/>
  <c r="A6753" i="2"/>
  <c r="B6752" i="2"/>
  <c r="A6752" i="2"/>
  <c r="B6751" i="2"/>
  <c r="A6751" i="2"/>
  <c r="B6750" i="2"/>
  <c r="A6750" i="2"/>
  <c r="B6749" i="2"/>
  <c r="A6749" i="2"/>
  <c r="B6748" i="2"/>
  <c r="A6748" i="2"/>
  <c r="B6747" i="2"/>
  <c r="A6747" i="2"/>
  <c r="B6746" i="2"/>
  <c r="A6746" i="2"/>
  <c r="B6745" i="2"/>
  <c r="A6745" i="2"/>
  <c r="B6744" i="2"/>
  <c r="A6744" i="2"/>
  <c r="B6743" i="2"/>
  <c r="A6743" i="2"/>
  <c r="B6742" i="2"/>
  <c r="A6742" i="2"/>
  <c r="B6741" i="2"/>
  <c r="A6741" i="2"/>
  <c r="B6740" i="2"/>
  <c r="A6740" i="2"/>
  <c r="B6739" i="2"/>
  <c r="A6739" i="2"/>
  <c r="B6738" i="2"/>
  <c r="A6738" i="2"/>
  <c r="B6737" i="2"/>
  <c r="A6737" i="2"/>
  <c r="B6736" i="2"/>
  <c r="A6736" i="2"/>
  <c r="B6735" i="2"/>
  <c r="A6735" i="2"/>
  <c r="B6734" i="2"/>
  <c r="A6734" i="2"/>
  <c r="B6733" i="2"/>
  <c r="A6733" i="2"/>
  <c r="B6732" i="2"/>
  <c r="A6732" i="2"/>
  <c r="B6731" i="2"/>
  <c r="A6731" i="2"/>
  <c r="B6730" i="2"/>
  <c r="A6730" i="2"/>
  <c r="B6729" i="2"/>
  <c r="A6729" i="2"/>
  <c r="B6728" i="2"/>
  <c r="A6728" i="2"/>
  <c r="B6727" i="2"/>
  <c r="A6727" i="2"/>
  <c r="B6726" i="2"/>
  <c r="A6726" i="2"/>
  <c r="B6725" i="2"/>
  <c r="A6725" i="2"/>
  <c r="B6724" i="2"/>
  <c r="A6724" i="2"/>
  <c r="B6723" i="2"/>
  <c r="A6723" i="2"/>
  <c r="B6722" i="2"/>
  <c r="A6722" i="2"/>
  <c r="B6721" i="2"/>
  <c r="A6721" i="2"/>
  <c r="B6720" i="2"/>
  <c r="A6720" i="2"/>
  <c r="B6719" i="2"/>
  <c r="A6719" i="2"/>
  <c r="B6718" i="2"/>
  <c r="A6718" i="2"/>
  <c r="B6717" i="2"/>
  <c r="A6717" i="2"/>
  <c r="B6716" i="2"/>
  <c r="A6716" i="2"/>
  <c r="B6715" i="2"/>
  <c r="A6715" i="2"/>
  <c r="B6714" i="2"/>
  <c r="A6714" i="2"/>
  <c r="B6713" i="2"/>
  <c r="A6713" i="2"/>
  <c r="B6712" i="2"/>
  <c r="A6712" i="2"/>
  <c r="B6711" i="2"/>
  <c r="A6711" i="2"/>
  <c r="B6710" i="2"/>
  <c r="A6710" i="2"/>
  <c r="B6709" i="2"/>
  <c r="A6709" i="2"/>
  <c r="B6708" i="2"/>
  <c r="A6708" i="2"/>
  <c r="B6707" i="2"/>
  <c r="A6707" i="2"/>
  <c r="B6706" i="2"/>
  <c r="A6706" i="2"/>
  <c r="B6705" i="2"/>
  <c r="A6705" i="2"/>
  <c r="B6704" i="2"/>
  <c r="A6704" i="2"/>
  <c r="B6703" i="2"/>
  <c r="A6703" i="2"/>
  <c r="B6702" i="2"/>
  <c r="A6702" i="2"/>
  <c r="B6701" i="2"/>
  <c r="A6701" i="2"/>
  <c r="B6700" i="2"/>
  <c r="A6700" i="2"/>
  <c r="B6699" i="2"/>
  <c r="A6699" i="2"/>
  <c r="B6698" i="2"/>
  <c r="A6698" i="2"/>
  <c r="B6697" i="2"/>
  <c r="A6697" i="2"/>
  <c r="B6696" i="2"/>
  <c r="A6696" i="2"/>
  <c r="B6695" i="2"/>
  <c r="A6695" i="2"/>
  <c r="B6694" i="2"/>
  <c r="A6694" i="2"/>
  <c r="B6693" i="2"/>
  <c r="A6693" i="2"/>
  <c r="B6692" i="2"/>
  <c r="A6692" i="2"/>
  <c r="B6691" i="2"/>
  <c r="A6691" i="2"/>
  <c r="B6690" i="2"/>
  <c r="A6690" i="2"/>
  <c r="B6689" i="2"/>
  <c r="A6689" i="2"/>
  <c r="B6688" i="2"/>
  <c r="A6688" i="2"/>
  <c r="B6687" i="2"/>
  <c r="A6687" i="2"/>
  <c r="B6686" i="2"/>
  <c r="A6686" i="2"/>
  <c r="B6685" i="2"/>
  <c r="A6685" i="2"/>
  <c r="B6684" i="2"/>
  <c r="A6684" i="2"/>
  <c r="B6683" i="2"/>
  <c r="A6683" i="2"/>
  <c r="B6682" i="2"/>
  <c r="A6682" i="2"/>
  <c r="B6681" i="2"/>
  <c r="A6681" i="2"/>
  <c r="B6680" i="2"/>
  <c r="A6680" i="2"/>
  <c r="B6679" i="2"/>
  <c r="A6679" i="2"/>
  <c r="B6678" i="2"/>
  <c r="A6678" i="2"/>
  <c r="B6677" i="2"/>
  <c r="A6677" i="2"/>
  <c r="B6676" i="2"/>
  <c r="A6676" i="2"/>
  <c r="B6675" i="2"/>
  <c r="A6675" i="2"/>
  <c r="B6674" i="2"/>
  <c r="A6674" i="2"/>
  <c r="B6673" i="2"/>
  <c r="A6673" i="2"/>
  <c r="B6672" i="2"/>
  <c r="A6672" i="2"/>
  <c r="B6671" i="2"/>
  <c r="A6671" i="2"/>
  <c r="B6670" i="2"/>
  <c r="A6670" i="2"/>
  <c r="B6669" i="2"/>
  <c r="A6669" i="2"/>
  <c r="B6668" i="2"/>
  <c r="A6668" i="2"/>
  <c r="B6667" i="2"/>
  <c r="A6667" i="2"/>
  <c r="B6666" i="2"/>
  <c r="A6666" i="2"/>
  <c r="B6665" i="2"/>
  <c r="A6665" i="2"/>
  <c r="B6664" i="2"/>
  <c r="A6664" i="2"/>
  <c r="B6663" i="2"/>
  <c r="A6663" i="2"/>
  <c r="B6662" i="2"/>
  <c r="A6662" i="2"/>
  <c r="B6661" i="2"/>
  <c r="A6661" i="2"/>
  <c r="B6660" i="2"/>
  <c r="A6660" i="2"/>
  <c r="B6659" i="2"/>
  <c r="A6659" i="2"/>
  <c r="B6658" i="2"/>
  <c r="A6658" i="2"/>
  <c r="B6657" i="2"/>
  <c r="A6657" i="2"/>
  <c r="B6656" i="2"/>
  <c r="A6656" i="2"/>
  <c r="B6655" i="2"/>
  <c r="A6655" i="2"/>
  <c r="B6654" i="2"/>
  <c r="A6654" i="2"/>
  <c r="B6653" i="2"/>
  <c r="A6653" i="2"/>
  <c r="B6652" i="2"/>
  <c r="A6652" i="2"/>
  <c r="B6651" i="2"/>
  <c r="A6651" i="2"/>
  <c r="B6650" i="2"/>
  <c r="A6650" i="2"/>
  <c r="B6649" i="2"/>
  <c r="A6649" i="2"/>
  <c r="B6648" i="2"/>
  <c r="A6648" i="2"/>
  <c r="B6647" i="2"/>
  <c r="A6647" i="2"/>
  <c r="B6646" i="2"/>
  <c r="A6646" i="2"/>
  <c r="B6645" i="2"/>
  <c r="A6645" i="2"/>
  <c r="B6644" i="2"/>
  <c r="A6644" i="2"/>
  <c r="B6643" i="2"/>
  <c r="A6643" i="2"/>
  <c r="B6642" i="2"/>
  <c r="A6642" i="2"/>
  <c r="B6641" i="2"/>
  <c r="A6641" i="2"/>
  <c r="B6640" i="2"/>
  <c r="A6640" i="2"/>
  <c r="B6639" i="2"/>
  <c r="A6639" i="2"/>
  <c r="B6638" i="2"/>
  <c r="A6638" i="2"/>
  <c r="B6637" i="2"/>
  <c r="A6637" i="2"/>
  <c r="B6636" i="2"/>
  <c r="A6636" i="2"/>
  <c r="B6635" i="2"/>
  <c r="A6635" i="2"/>
  <c r="B6634" i="2"/>
  <c r="A6634" i="2"/>
  <c r="B6633" i="2"/>
  <c r="A6633" i="2"/>
  <c r="B6632" i="2"/>
  <c r="A6632" i="2"/>
  <c r="B6631" i="2"/>
  <c r="A6631" i="2"/>
  <c r="B6630" i="2"/>
  <c r="A6630" i="2"/>
  <c r="B6629" i="2"/>
  <c r="A6629" i="2"/>
  <c r="B6628" i="2"/>
  <c r="A6628" i="2"/>
  <c r="B6627" i="2"/>
  <c r="A6627" i="2"/>
  <c r="B6626" i="2"/>
  <c r="A6626" i="2"/>
  <c r="B6625" i="2"/>
  <c r="A6625" i="2"/>
  <c r="B6624" i="2"/>
  <c r="A6624" i="2"/>
  <c r="B6623" i="2"/>
  <c r="A6623" i="2"/>
  <c r="B6622" i="2"/>
  <c r="A6622" i="2"/>
  <c r="B6621" i="2"/>
  <c r="A6621" i="2"/>
  <c r="B6620" i="2"/>
  <c r="A6620" i="2"/>
  <c r="B6619" i="2"/>
  <c r="A6619" i="2"/>
  <c r="B6618" i="2"/>
  <c r="A6618" i="2"/>
  <c r="B6617" i="2"/>
  <c r="A6617" i="2"/>
  <c r="B6616" i="2"/>
  <c r="A6616" i="2"/>
  <c r="B6615" i="2"/>
  <c r="A6615" i="2"/>
  <c r="B6614" i="2"/>
  <c r="A6614" i="2"/>
  <c r="B6613" i="2"/>
  <c r="A6613" i="2"/>
  <c r="B6612" i="2"/>
  <c r="A6612" i="2"/>
  <c r="B6611" i="2"/>
  <c r="A6611" i="2"/>
  <c r="B6610" i="2"/>
  <c r="A6610" i="2"/>
  <c r="B6609" i="2"/>
  <c r="A6609" i="2"/>
  <c r="B6608" i="2"/>
  <c r="A6608" i="2"/>
  <c r="B6607" i="2"/>
  <c r="A6607" i="2"/>
  <c r="B6606" i="2"/>
  <c r="A6606" i="2"/>
  <c r="B6605" i="2"/>
  <c r="A6605" i="2"/>
  <c r="B6604" i="2"/>
  <c r="A6604" i="2"/>
  <c r="B6603" i="2"/>
  <c r="A6603" i="2"/>
  <c r="B6602" i="2"/>
  <c r="A6602" i="2"/>
  <c r="B6601" i="2"/>
  <c r="A6601" i="2"/>
  <c r="B6600" i="2"/>
  <c r="A6600" i="2"/>
  <c r="B6599" i="2"/>
  <c r="A6599" i="2"/>
  <c r="B6598" i="2"/>
  <c r="A6598" i="2"/>
  <c r="B6597" i="2"/>
  <c r="A6597" i="2"/>
  <c r="B6596" i="2"/>
  <c r="A6596" i="2"/>
  <c r="B6595" i="2"/>
  <c r="A6595" i="2"/>
  <c r="B6594" i="2"/>
  <c r="A6594" i="2"/>
  <c r="B6593" i="2"/>
  <c r="A6593" i="2"/>
  <c r="B6592" i="2"/>
  <c r="A6592" i="2"/>
  <c r="B6591" i="2"/>
  <c r="A6591" i="2"/>
  <c r="B6590" i="2"/>
  <c r="A6590" i="2"/>
  <c r="B6589" i="2"/>
  <c r="A6589" i="2"/>
  <c r="B6588" i="2"/>
  <c r="A6588" i="2"/>
  <c r="B6587" i="2"/>
  <c r="A6587" i="2"/>
  <c r="B6586" i="2"/>
  <c r="A6586" i="2"/>
  <c r="B6585" i="2"/>
  <c r="A6585" i="2"/>
  <c r="B6584" i="2"/>
  <c r="A6584" i="2"/>
  <c r="B6583" i="2"/>
  <c r="A6583" i="2"/>
  <c r="B6582" i="2"/>
  <c r="A6582" i="2"/>
  <c r="B6581" i="2"/>
  <c r="A6581" i="2"/>
  <c r="B6580" i="2"/>
  <c r="A6580" i="2"/>
  <c r="B6579" i="2"/>
  <c r="A6579" i="2"/>
  <c r="B6578" i="2"/>
  <c r="A6578" i="2"/>
  <c r="B6577" i="2"/>
  <c r="A6577" i="2"/>
  <c r="B6576" i="2"/>
  <c r="A6576" i="2"/>
  <c r="B6575" i="2"/>
  <c r="A6575" i="2"/>
  <c r="B6574" i="2"/>
  <c r="A6574" i="2"/>
  <c r="B6573" i="2"/>
  <c r="A6573" i="2"/>
  <c r="B6572" i="2"/>
  <c r="A6572" i="2"/>
  <c r="B6571" i="2"/>
  <c r="A6571" i="2"/>
  <c r="B6570" i="2"/>
  <c r="A6570" i="2"/>
  <c r="B6569" i="2"/>
  <c r="A6569" i="2"/>
  <c r="B6568" i="2"/>
  <c r="A6568" i="2"/>
  <c r="B6567" i="2"/>
  <c r="A6567" i="2"/>
  <c r="B6566" i="2"/>
  <c r="A6566" i="2"/>
  <c r="B6565" i="2"/>
  <c r="A6565" i="2"/>
  <c r="B6564" i="2"/>
  <c r="A6564" i="2"/>
  <c r="B6563" i="2"/>
  <c r="A6563" i="2"/>
  <c r="B6562" i="2"/>
  <c r="A6562" i="2"/>
  <c r="B6561" i="2"/>
  <c r="A6561" i="2"/>
  <c r="B6560" i="2"/>
  <c r="A6560" i="2"/>
  <c r="B6559" i="2"/>
  <c r="A6559" i="2"/>
  <c r="B6558" i="2"/>
  <c r="A6558" i="2"/>
  <c r="B6557" i="2"/>
  <c r="A6557" i="2"/>
  <c r="B6556" i="2"/>
  <c r="A6556" i="2"/>
  <c r="B6555" i="2"/>
  <c r="A6555" i="2"/>
  <c r="B6554" i="2"/>
  <c r="A6554" i="2"/>
  <c r="B6553" i="2"/>
  <c r="A6553" i="2"/>
  <c r="B6552" i="2"/>
  <c r="A6552" i="2"/>
  <c r="B6551" i="2"/>
  <c r="A6551" i="2"/>
  <c r="B6550" i="2"/>
  <c r="A6550" i="2"/>
  <c r="B6549" i="2"/>
  <c r="A6549" i="2"/>
  <c r="B6548" i="2"/>
  <c r="A6548" i="2"/>
  <c r="B6547" i="2"/>
  <c r="A6547" i="2"/>
  <c r="B6546" i="2"/>
  <c r="A6546" i="2"/>
  <c r="B6545" i="2"/>
  <c r="A6545" i="2"/>
  <c r="B6544" i="2"/>
  <c r="A6544" i="2"/>
  <c r="B6543" i="2"/>
  <c r="A6543" i="2"/>
  <c r="B6542" i="2"/>
  <c r="A6542" i="2"/>
  <c r="B6541" i="2"/>
  <c r="A6541" i="2"/>
  <c r="B6540" i="2"/>
  <c r="A6540" i="2"/>
  <c r="B6539" i="2"/>
  <c r="A6539" i="2"/>
  <c r="B6538" i="2"/>
  <c r="A6538" i="2"/>
  <c r="B6537" i="2"/>
  <c r="A6537" i="2"/>
  <c r="B6536" i="2"/>
  <c r="A6536" i="2"/>
  <c r="B6535" i="2"/>
  <c r="A6535" i="2"/>
  <c r="B6534" i="2"/>
  <c r="A6534" i="2"/>
  <c r="B6533" i="2"/>
  <c r="A6533" i="2"/>
  <c r="B6532" i="2"/>
  <c r="A6532" i="2"/>
  <c r="B6531" i="2"/>
  <c r="A6531" i="2"/>
  <c r="B6530" i="2"/>
  <c r="A6530" i="2"/>
  <c r="B6529" i="2"/>
  <c r="A6529" i="2"/>
  <c r="B6528" i="2"/>
  <c r="A6528" i="2"/>
  <c r="B6527" i="2"/>
  <c r="A6527" i="2"/>
  <c r="B6526" i="2"/>
  <c r="A6526" i="2"/>
  <c r="B6525" i="2"/>
  <c r="A6525" i="2"/>
  <c r="B6524" i="2"/>
  <c r="A6524" i="2"/>
  <c r="B6523" i="2"/>
  <c r="A6523" i="2"/>
  <c r="B6522" i="2"/>
  <c r="A6522" i="2"/>
  <c r="B6521" i="2"/>
  <c r="A6521" i="2"/>
  <c r="B6520" i="2"/>
  <c r="A6520" i="2"/>
  <c r="B6519" i="2"/>
  <c r="A6519" i="2"/>
  <c r="B6518" i="2"/>
  <c r="A6518" i="2"/>
  <c r="B6517" i="2"/>
  <c r="A6517" i="2"/>
  <c r="B6516" i="2"/>
  <c r="A6516" i="2"/>
  <c r="B6515" i="2"/>
  <c r="A6515" i="2"/>
  <c r="B6514" i="2"/>
  <c r="A6514" i="2"/>
  <c r="B6513" i="2"/>
  <c r="A6513" i="2"/>
  <c r="B6512" i="2"/>
  <c r="A6512" i="2"/>
  <c r="B6511" i="2"/>
  <c r="A6511" i="2"/>
  <c r="B6510" i="2"/>
  <c r="A6510" i="2"/>
  <c r="B6509" i="2"/>
  <c r="A6509" i="2"/>
  <c r="B6508" i="2"/>
  <c r="A6508" i="2"/>
  <c r="B6507" i="2"/>
  <c r="A6507" i="2"/>
  <c r="B6506" i="2"/>
  <c r="A6506" i="2"/>
  <c r="B6505" i="2"/>
  <c r="A6505" i="2"/>
  <c r="B6504" i="2"/>
  <c r="A6504" i="2"/>
  <c r="B6503" i="2"/>
  <c r="A6503" i="2"/>
  <c r="B6502" i="2"/>
  <c r="A6502" i="2"/>
  <c r="B6501" i="2"/>
  <c r="A6501" i="2"/>
  <c r="B6500" i="2"/>
  <c r="A6500" i="2"/>
  <c r="B6499" i="2"/>
  <c r="A6499" i="2"/>
  <c r="B6498" i="2"/>
  <c r="A6498" i="2"/>
  <c r="B6497" i="2"/>
  <c r="A6497" i="2"/>
  <c r="B6496" i="2"/>
  <c r="A6496" i="2"/>
  <c r="B6495" i="2"/>
  <c r="A6495" i="2"/>
  <c r="B6494" i="2"/>
  <c r="A6494" i="2"/>
  <c r="B6493" i="2"/>
  <c r="A6493" i="2"/>
  <c r="B6492" i="2"/>
  <c r="A6492" i="2"/>
  <c r="B6491" i="2"/>
  <c r="A6491" i="2"/>
  <c r="B6490" i="2"/>
  <c r="A6490" i="2"/>
  <c r="B6489" i="2"/>
  <c r="A6489" i="2"/>
  <c r="B6488" i="2"/>
  <c r="A6488" i="2"/>
  <c r="B6487" i="2"/>
  <c r="A6487" i="2"/>
  <c r="B6486" i="2"/>
  <c r="A6486" i="2"/>
  <c r="B6485" i="2"/>
  <c r="A6485" i="2"/>
  <c r="B6484" i="2"/>
  <c r="A6484" i="2"/>
  <c r="B6483" i="2"/>
  <c r="A6483" i="2"/>
  <c r="B6482" i="2"/>
  <c r="A6482" i="2"/>
  <c r="B6481" i="2"/>
  <c r="A6481" i="2"/>
  <c r="B6480" i="2"/>
  <c r="A6480" i="2"/>
  <c r="B6479" i="2"/>
  <c r="A6479" i="2"/>
  <c r="B6478" i="2"/>
  <c r="A6478" i="2"/>
  <c r="B6477" i="2"/>
  <c r="A6477" i="2"/>
  <c r="B6476" i="2"/>
  <c r="A6476" i="2"/>
  <c r="B6475" i="2"/>
  <c r="A6475" i="2"/>
  <c r="B6474" i="2"/>
  <c r="A6474" i="2"/>
  <c r="B6473" i="2"/>
  <c r="A6473" i="2"/>
  <c r="B6472" i="2"/>
  <c r="A6472" i="2"/>
  <c r="B6471" i="2"/>
  <c r="A6471" i="2"/>
  <c r="B6470" i="2"/>
  <c r="A6470" i="2"/>
  <c r="B6469" i="2"/>
  <c r="A6469" i="2"/>
  <c r="B6468" i="2"/>
  <c r="A6468" i="2"/>
  <c r="B6467" i="2"/>
  <c r="A6467" i="2"/>
  <c r="B6466" i="2"/>
  <c r="A6466" i="2"/>
  <c r="B6465" i="2"/>
  <c r="A6465" i="2"/>
  <c r="B6464" i="2"/>
  <c r="A6464" i="2"/>
  <c r="B6463" i="2"/>
  <c r="A6463" i="2"/>
  <c r="B6462" i="2"/>
  <c r="A6462" i="2"/>
  <c r="B6461" i="2"/>
  <c r="A6461" i="2"/>
  <c r="B6460" i="2"/>
  <c r="A6460" i="2"/>
  <c r="B6459" i="2"/>
  <c r="A6459" i="2"/>
  <c r="B6458" i="2"/>
  <c r="A6458" i="2"/>
  <c r="B6457" i="2"/>
  <c r="A6457" i="2"/>
  <c r="B6456" i="2"/>
  <c r="A6456" i="2"/>
  <c r="B6455" i="2"/>
  <c r="A6455" i="2"/>
  <c r="B6454" i="2"/>
  <c r="A6454" i="2"/>
  <c r="B6453" i="2"/>
  <c r="A6453" i="2"/>
  <c r="B6452" i="2"/>
  <c r="A6452" i="2"/>
  <c r="B6451" i="2"/>
  <c r="A6451" i="2"/>
  <c r="B6450" i="2"/>
  <c r="A6450" i="2"/>
  <c r="B6449" i="2"/>
  <c r="A6449" i="2"/>
  <c r="B6448" i="2"/>
  <c r="A6448" i="2"/>
  <c r="B6447" i="2"/>
  <c r="A6447" i="2"/>
  <c r="B6446" i="2"/>
  <c r="A6446" i="2"/>
  <c r="B6445" i="2"/>
  <c r="A6445" i="2"/>
  <c r="B6444" i="2"/>
  <c r="A6444" i="2"/>
  <c r="B6443" i="2"/>
  <c r="A6443" i="2"/>
  <c r="B6442" i="2"/>
  <c r="A6442" i="2"/>
  <c r="B6441" i="2"/>
  <c r="A6441" i="2"/>
  <c r="B6440" i="2"/>
  <c r="A6440" i="2"/>
  <c r="B6439" i="2"/>
  <c r="A6439" i="2"/>
  <c r="B6438" i="2"/>
  <c r="A6438" i="2"/>
  <c r="B6437" i="2"/>
  <c r="A6437" i="2"/>
  <c r="B6436" i="2"/>
  <c r="A6436" i="2"/>
  <c r="B6435" i="2"/>
  <c r="A6435" i="2"/>
  <c r="B6434" i="2"/>
  <c r="A6434" i="2"/>
  <c r="B6433" i="2"/>
  <c r="A6433" i="2"/>
  <c r="B6432" i="2"/>
  <c r="A6432" i="2"/>
  <c r="B6431" i="2"/>
  <c r="A6431" i="2"/>
  <c r="B6430" i="2"/>
  <c r="A6430" i="2"/>
  <c r="B6429" i="2"/>
  <c r="A6429" i="2"/>
  <c r="B6428" i="2"/>
  <c r="A6428" i="2"/>
  <c r="B6427" i="2"/>
  <c r="A6427" i="2"/>
  <c r="B6426" i="2"/>
  <c r="A6426" i="2"/>
  <c r="B6425" i="2"/>
  <c r="A6425" i="2"/>
  <c r="B6424" i="2"/>
  <c r="A6424" i="2"/>
  <c r="B6423" i="2"/>
  <c r="A6423" i="2"/>
  <c r="B6422" i="2"/>
  <c r="A6422" i="2"/>
  <c r="B6421" i="2"/>
  <c r="A6421" i="2"/>
  <c r="B6420" i="2"/>
  <c r="A6420" i="2"/>
  <c r="B6419" i="2"/>
  <c r="A6419" i="2"/>
  <c r="B6418" i="2"/>
  <c r="A6418" i="2"/>
  <c r="B6417" i="2"/>
  <c r="A6417" i="2"/>
  <c r="B6416" i="2"/>
  <c r="A6416" i="2"/>
  <c r="B6415" i="2"/>
  <c r="A6415" i="2"/>
  <c r="B6414" i="2"/>
  <c r="A6414" i="2"/>
  <c r="B6413" i="2"/>
  <c r="A6413" i="2"/>
  <c r="B6412" i="2"/>
  <c r="A6412" i="2"/>
  <c r="B6411" i="2"/>
  <c r="A6411" i="2"/>
  <c r="B6410" i="2"/>
  <c r="A6410" i="2"/>
  <c r="B6409" i="2"/>
  <c r="A6409" i="2"/>
  <c r="B6408" i="2"/>
  <c r="A6408" i="2"/>
  <c r="B6407" i="2"/>
  <c r="A6407" i="2"/>
  <c r="B6406" i="2"/>
  <c r="A6406" i="2"/>
  <c r="B6405" i="2"/>
  <c r="A6405" i="2"/>
  <c r="B6404" i="2"/>
  <c r="A6404" i="2"/>
  <c r="B6403" i="2"/>
  <c r="A6403" i="2"/>
  <c r="B6402" i="2"/>
  <c r="A6402" i="2"/>
  <c r="B6401" i="2"/>
  <c r="A6401" i="2"/>
  <c r="B6400" i="2"/>
  <c r="A6400" i="2"/>
  <c r="B6399" i="2"/>
  <c r="A6399" i="2"/>
  <c r="B6398" i="2"/>
  <c r="A6398" i="2"/>
  <c r="B6397" i="2"/>
  <c r="A6397" i="2"/>
  <c r="B6396" i="2"/>
  <c r="A6396" i="2"/>
  <c r="B6395" i="2"/>
  <c r="A6395" i="2"/>
  <c r="B6394" i="2"/>
  <c r="A6394" i="2"/>
  <c r="B6393" i="2"/>
  <c r="A6393" i="2"/>
  <c r="B6392" i="2"/>
  <c r="A6392" i="2"/>
  <c r="B6391" i="2"/>
  <c r="A6391" i="2"/>
  <c r="B6390" i="2"/>
  <c r="A6390" i="2"/>
  <c r="B6389" i="2"/>
  <c r="A6389" i="2"/>
  <c r="B6388" i="2"/>
  <c r="A6388" i="2"/>
  <c r="B6387" i="2"/>
  <c r="A6387" i="2"/>
  <c r="B6386" i="2"/>
  <c r="A6386" i="2"/>
  <c r="B6385" i="2"/>
  <c r="A6385" i="2"/>
  <c r="B6384" i="2"/>
  <c r="A6384" i="2"/>
  <c r="B6383" i="2"/>
  <c r="A6383" i="2"/>
  <c r="B6382" i="2"/>
  <c r="A6382" i="2"/>
  <c r="B6381" i="2"/>
  <c r="A6381" i="2"/>
  <c r="B6380" i="2"/>
  <c r="A6380" i="2"/>
  <c r="B6379" i="2"/>
  <c r="A6379" i="2"/>
  <c r="B6378" i="2"/>
  <c r="A6378" i="2"/>
  <c r="B6377" i="2"/>
  <c r="A6377" i="2"/>
  <c r="B6376" i="2"/>
  <c r="A6376" i="2"/>
  <c r="B6375" i="2"/>
  <c r="A6375" i="2"/>
  <c r="B6374" i="2"/>
  <c r="A6374" i="2"/>
  <c r="B6373" i="2"/>
  <c r="A6373" i="2"/>
  <c r="B6372" i="2"/>
  <c r="A6372" i="2"/>
  <c r="B6371" i="2"/>
  <c r="A6371" i="2"/>
  <c r="B6370" i="2"/>
  <c r="A6370" i="2"/>
  <c r="B6369" i="2"/>
  <c r="A6369" i="2"/>
  <c r="B6368" i="2"/>
  <c r="A6368" i="2"/>
  <c r="B6367" i="2"/>
  <c r="A6367" i="2"/>
  <c r="B6366" i="2"/>
  <c r="A6366" i="2"/>
  <c r="B6365" i="2"/>
  <c r="A6365" i="2"/>
  <c r="B6364" i="2"/>
  <c r="A6364" i="2"/>
  <c r="B6363" i="2"/>
  <c r="A6363" i="2"/>
  <c r="B6362" i="2"/>
  <c r="A6362" i="2"/>
  <c r="B6361" i="2"/>
  <c r="A6361" i="2"/>
  <c r="B6360" i="2"/>
  <c r="A6360" i="2"/>
  <c r="B6359" i="2"/>
  <c r="A6359" i="2"/>
  <c r="B6358" i="2"/>
  <c r="A6358" i="2"/>
  <c r="B6357" i="2"/>
  <c r="A6357" i="2"/>
  <c r="B6356" i="2"/>
  <c r="A6356" i="2"/>
  <c r="B6355" i="2"/>
  <c r="A6355" i="2"/>
  <c r="B6354" i="2"/>
  <c r="A6354" i="2"/>
  <c r="B6353" i="2"/>
  <c r="A6353" i="2"/>
  <c r="B6352" i="2"/>
  <c r="A6352" i="2"/>
  <c r="B6351" i="2"/>
  <c r="A6351" i="2"/>
  <c r="B6350" i="2"/>
  <c r="A6350" i="2"/>
  <c r="B6349" i="2"/>
  <c r="A6349" i="2"/>
  <c r="B6348" i="2"/>
  <c r="A6348" i="2"/>
  <c r="B6347" i="2"/>
  <c r="A6347" i="2"/>
  <c r="B6346" i="2"/>
  <c r="A6346" i="2"/>
  <c r="B6345" i="2"/>
  <c r="A6345" i="2"/>
  <c r="B6344" i="2"/>
  <c r="A6344" i="2"/>
  <c r="B6343" i="2"/>
  <c r="A6343" i="2"/>
  <c r="B6342" i="2"/>
  <c r="A6342" i="2"/>
  <c r="B6341" i="2"/>
  <c r="A6341" i="2"/>
  <c r="B6340" i="2"/>
  <c r="A6340" i="2"/>
  <c r="B6339" i="2"/>
  <c r="A6339" i="2"/>
  <c r="B6338" i="2"/>
  <c r="A6338" i="2"/>
  <c r="B6337" i="2"/>
  <c r="A6337" i="2"/>
  <c r="B6336" i="2"/>
  <c r="A6336" i="2"/>
  <c r="B6335" i="2"/>
  <c r="A6335" i="2"/>
  <c r="B6334" i="2"/>
  <c r="A6334" i="2"/>
  <c r="B6333" i="2"/>
  <c r="A6333" i="2"/>
  <c r="B6332" i="2"/>
  <c r="A6332" i="2"/>
  <c r="B6331" i="2"/>
  <c r="A6331" i="2"/>
  <c r="B6330" i="2"/>
  <c r="A6330" i="2"/>
  <c r="B6329" i="2"/>
  <c r="A6329" i="2"/>
  <c r="B6328" i="2"/>
  <c r="A6328" i="2"/>
  <c r="B6327" i="2"/>
  <c r="A6327" i="2"/>
  <c r="B6326" i="2"/>
  <c r="A6326" i="2"/>
  <c r="B6325" i="2"/>
  <c r="A6325" i="2"/>
  <c r="B6324" i="2"/>
  <c r="A6324" i="2"/>
  <c r="B6323" i="2"/>
  <c r="A6323" i="2"/>
  <c r="B6322" i="2"/>
  <c r="A6322" i="2"/>
  <c r="B6321" i="2"/>
  <c r="A6321" i="2"/>
  <c r="B6320" i="2"/>
  <c r="A6320" i="2"/>
  <c r="B6319" i="2"/>
  <c r="A6319" i="2"/>
  <c r="B6318" i="2"/>
  <c r="A6318" i="2"/>
  <c r="B6317" i="2"/>
  <c r="A6317" i="2"/>
  <c r="B6316" i="2"/>
  <c r="A6316" i="2"/>
  <c r="B6315" i="2"/>
  <c r="A6315" i="2"/>
  <c r="B6314" i="2"/>
  <c r="A6314" i="2"/>
  <c r="B6313" i="2"/>
  <c r="A6313" i="2"/>
  <c r="B6312" i="2"/>
  <c r="A6312" i="2"/>
  <c r="B6311" i="2"/>
  <c r="A6311" i="2"/>
  <c r="B6310" i="2"/>
  <c r="A6310" i="2"/>
  <c r="B6309" i="2"/>
  <c r="A6309" i="2"/>
  <c r="B6308" i="2"/>
  <c r="A6308" i="2"/>
  <c r="B6307" i="2"/>
  <c r="A6307" i="2"/>
  <c r="B6306" i="2"/>
  <c r="A6306" i="2"/>
  <c r="B6305" i="2"/>
  <c r="A6305" i="2"/>
  <c r="B6304" i="2"/>
  <c r="A6304" i="2"/>
  <c r="B6303" i="2"/>
  <c r="A6303" i="2"/>
  <c r="B6302" i="2"/>
  <c r="A6302" i="2"/>
  <c r="B6301" i="2"/>
  <c r="A6301" i="2"/>
  <c r="B6300" i="2"/>
  <c r="A6300" i="2"/>
  <c r="B6299" i="2"/>
  <c r="A6299" i="2"/>
  <c r="B6298" i="2"/>
  <c r="A6298" i="2"/>
  <c r="B6297" i="2"/>
  <c r="A6297" i="2"/>
  <c r="B6296" i="2"/>
  <c r="A6296" i="2"/>
  <c r="B6295" i="2"/>
  <c r="A6295" i="2"/>
  <c r="B6294" i="2"/>
  <c r="A6294" i="2"/>
  <c r="B6293" i="2"/>
  <c r="A6293" i="2"/>
  <c r="B6292" i="2"/>
  <c r="A6292" i="2"/>
  <c r="B6291" i="2"/>
  <c r="A6291" i="2"/>
  <c r="B6290" i="2"/>
  <c r="A6290" i="2"/>
  <c r="B6289" i="2"/>
  <c r="A6289" i="2"/>
  <c r="B6288" i="2"/>
  <c r="A6288" i="2"/>
  <c r="B6287" i="2"/>
  <c r="A6287" i="2"/>
  <c r="B6286" i="2"/>
  <c r="A6286" i="2"/>
  <c r="B6285" i="2"/>
  <c r="A6285" i="2"/>
  <c r="B6284" i="2"/>
  <c r="A6284" i="2"/>
  <c r="B6283" i="2"/>
  <c r="A6283" i="2"/>
  <c r="B6282" i="2"/>
  <c r="A6282" i="2"/>
  <c r="B6281" i="2"/>
  <c r="A6281" i="2"/>
  <c r="B6280" i="2"/>
  <c r="A6280" i="2"/>
  <c r="B6279" i="2"/>
  <c r="A6279" i="2"/>
  <c r="B6278" i="2"/>
  <c r="A6278" i="2"/>
  <c r="B6277" i="2"/>
  <c r="A6277" i="2"/>
  <c r="B6276" i="2"/>
  <c r="A6276" i="2"/>
  <c r="B6275" i="2"/>
  <c r="A6275" i="2"/>
  <c r="B6274" i="2"/>
  <c r="A6274" i="2"/>
  <c r="B6273" i="2"/>
  <c r="A6273" i="2"/>
  <c r="B6272" i="2"/>
  <c r="A6272" i="2"/>
  <c r="B6271" i="2"/>
  <c r="A6271" i="2"/>
  <c r="B6270" i="2"/>
  <c r="A6270" i="2"/>
  <c r="B6269" i="2"/>
  <c r="A6269" i="2"/>
  <c r="B6268" i="2"/>
  <c r="A6268" i="2"/>
  <c r="B6267" i="2"/>
  <c r="A6267" i="2"/>
  <c r="B6266" i="2"/>
  <c r="A6266" i="2"/>
  <c r="B6265" i="2"/>
  <c r="A6265" i="2"/>
  <c r="B6264" i="2"/>
  <c r="A6264" i="2"/>
  <c r="B6263" i="2"/>
  <c r="A6263" i="2"/>
  <c r="B6262" i="2"/>
  <c r="A6262" i="2"/>
  <c r="B6261" i="2"/>
  <c r="A6261" i="2"/>
  <c r="B6260" i="2"/>
  <c r="A6260" i="2"/>
  <c r="B6259" i="2"/>
  <c r="A6259" i="2"/>
  <c r="B6258" i="2"/>
  <c r="A6258" i="2"/>
  <c r="B6257" i="2"/>
  <c r="A6257" i="2"/>
  <c r="B6256" i="2"/>
  <c r="A6256" i="2"/>
  <c r="B6255" i="2"/>
  <c r="A6255" i="2"/>
  <c r="B6254" i="2"/>
  <c r="A6254" i="2"/>
  <c r="B6253" i="2"/>
  <c r="A6253" i="2"/>
  <c r="B6252" i="2"/>
  <c r="A6252" i="2"/>
  <c r="B6251" i="2"/>
  <c r="A6251" i="2"/>
  <c r="B6250" i="2"/>
  <c r="A6250" i="2"/>
  <c r="B6249" i="2"/>
  <c r="A6249" i="2"/>
  <c r="B6248" i="2"/>
  <c r="A6248" i="2"/>
  <c r="B6247" i="2"/>
  <c r="A6247" i="2"/>
  <c r="B6246" i="2"/>
  <c r="A6246" i="2"/>
  <c r="B6245" i="2"/>
  <c r="A6245" i="2"/>
  <c r="B6244" i="2"/>
  <c r="A6244" i="2"/>
  <c r="B6243" i="2"/>
  <c r="A6243" i="2"/>
  <c r="B6242" i="2"/>
  <c r="A6242" i="2"/>
  <c r="B6241" i="2"/>
  <c r="A6241" i="2"/>
  <c r="B6240" i="2"/>
  <c r="A6240" i="2"/>
  <c r="B6239" i="2"/>
  <c r="A6239" i="2"/>
  <c r="B6238" i="2"/>
  <c r="A6238" i="2"/>
  <c r="B6237" i="2"/>
  <c r="A6237" i="2"/>
  <c r="B6236" i="2"/>
  <c r="A6236" i="2"/>
  <c r="B6235" i="2"/>
  <c r="A6235" i="2"/>
  <c r="B6234" i="2"/>
  <c r="A6234" i="2"/>
  <c r="B6233" i="2"/>
  <c r="A6233" i="2"/>
  <c r="B6232" i="2"/>
  <c r="A6232" i="2"/>
  <c r="B6231" i="2"/>
  <c r="A6231" i="2"/>
  <c r="B6230" i="2"/>
  <c r="A6230" i="2"/>
  <c r="B6229" i="2"/>
  <c r="A6229" i="2"/>
  <c r="B6228" i="2"/>
  <c r="A6228" i="2"/>
  <c r="B6227" i="2"/>
  <c r="A6227" i="2"/>
  <c r="B6226" i="2"/>
  <c r="A6226" i="2"/>
  <c r="B6225" i="2"/>
  <c r="A6225" i="2"/>
  <c r="B6224" i="2"/>
  <c r="A6224" i="2"/>
  <c r="B6223" i="2"/>
  <c r="A6223" i="2"/>
  <c r="B6222" i="2"/>
  <c r="A6222" i="2"/>
  <c r="B6221" i="2"/>
  <c r="A6221" i="2"/>
  <c r="B6220" i="2"/>
  <c r="A6220" i="2"/>
  <c r="B6219" i="2"/>
  <c r="A6219" i="2"/>
  <c r="B6218" i="2"/>
  <c r="A6218" i="2"/>
  <c r="B6217" i="2"/>
  <c r="A6217" i="2"/>
  <c r="B6216" i="2"/>
  <c r="A6216" i="2"/>
  <c r="B6215" i="2"/>
  <c r="A6215" i="2"/>
  <c r="B6214" i="2"/>
  <c r="A6214" i="2"/>
  <c r="B6213" i="2"/>
  <c r="A6213" i="2"/>
  <c r="B6212" i="2"/>
  <c r="A6212" i="2"/>
  <c r="B6211" i="2"/>
  <c r="A6211" i="2"/>
  <c r="B6210" i="2"/>
  <c r="A6210" i="2"/>
  <c r="B6209" i="2"/>
  <c r="A6209" i="2"/>
  <c r="B6208" i="2"/>
  <c r="A6208" i="2"/>
  <c r="B6207" i="2"/>
  <c r="A6207" i="2"/>
  <c r="B6206" i="2"/>
  <c r="A6206" i="2"/>
  <c r="B6205" i="2"/>
  <c r="A6205" i="2"/>
  <c r="B6204" i="2"/>
  <c r="A6204" i="2"/>
  <c r="B6203" i="2"/>
  <c r="A6203" i="2"/>
  <c r="B6202" i="2"/>
  <c r="A6202" i="2"/>
  <c r="B6201" i="2"/>
  <c r="A6201" i="2"/>
  <c r="B6200" i="2"/>
  <c r="A6200" i="2"/>
  <c r="B6199" i="2"/>
  <c r="A6199" i="2"/>
  <c r="B6198" i="2"/>
  <c r="A6198" i="2"/>
  <c r="B6197" i="2"/>
  <c r="A6197" i="2"/>
  <c r="B6196" i="2"/>
  <c r="A6196" i="2"/>
  <c r="B6195" i="2"/>
  <c r="A6195" i="2"/>
  <c r="B6194" i="2"/>
  <c r="A6194" i="2"/>
  <c r="B6193" i="2"/>
  <c r="A6193" i="2"/>
  <c r="B6192" i="2"/>
  <c r="A6192" i="2"/>
  <c r="B6191" i="2"/>
  <c r="A6191" i="2"/>
  <c r="B6190" i="2"/>
  <c r="A6190" i="2"/>
  <c r="B6189" i="2"/>
  <c r="A6189" i="2"/>
  <c r="B6188" i="2"/>
  <c r="A6188" i="2"/>
  <c r="B6187" i="2"/>
  <c r="A6187" i="2"/>
  <c r="B6186" i="2"/>
  <c r="A6186" i="2"/>
  <c r="B6185" i="2"/>
  <c r="A6185" i="2"/>
  <c r="B6184" i="2"/>
  <c r="A6184" i="2"/>
  <c r="B6183" i="2"/>
  <c r="A6183" i="2"/>
  <c r="B6182" i="2"/>
  <c r="A6182" i="2"/>
  <c r="B6181" i="2"/>
  <c r="A6181" i="2"/>
  <c r="B6180" i="2"/>
  <c r="A6180" i="2"/>
  <c r="B6179" i="2"/>
  <c r="A6179" i="2"/>
  <c r="B6178" i="2"/>
  <c r="A6178" i="2"/>
  <c r="B6177" i="2"/>
  <c r="A6177" i="2"/>
  <c r="B6176" i="2"/>
  <c r="A6176" i="2"/>
  <c r="B6175" i="2"/>
  <c r="A6175" i="2"/>
  <c r="B6174" i="2"/>
  <c r="A6174" i="2"/>
  <c r="B6173" i="2"/>
  <c r="A6173" i="2"/>
  <c r="B6172" i="2"/>
  <c r="A6172" i="2"/>
  <c r="B6171" i="2"/>
  <c r="A6171" i="2"/>
  <c r="B6170" i="2"/>
  <c r="A6170" i="2"/>
  <c r="B6169" i="2"/>
  <c r="A6169" i="2"/>
  <c r="B6168" i="2"/>
  <c r="A6168" i="2"/>
  <c r="B6167" i="2"/>
  <c r="A6167" i="2"/>
  <c r="B6166" i="2"/>
  <c r="A6166" i="2"/>
  <c r="B6165" i="2"/>
  <c r="A6165" i="2"/>
  <c r="B6164" i="2"/>
  <c r="A6164" i="2"/>
  <c r="B6163" i="2"/>
  <c r="A6163" i="2"/>
  <c r="B6162" i="2"/>
  <c r="A6162" i="2"/>
  <c r="B6161" i="2"/>
  <c r="A6161" i="2"/>
  <c r="B6160" i="2"/>
  <c r="A6160" i="2"/>
  <c r="B6159" i="2"/>
  <c r="A6159" i="2"/>
  <c r="B6158" i="2"/>
  <c r="A6158" i="2"/>
  <c r="B6157" i="2"/>
  <c r="A6157" i="2"/>
  <c r="B6156" i="2"/>
  <c r="A6156" i="2"/>
  <c r="B6155" i="2"/>
  <c r="A6155" i="2"/>
  <c r="B6154" i="2"/>
  <c r="A6154" i="2"/>
  <c r="B6153" i="2"/>
  <c r="A6153" i="2"/>
  <c r="B6152" i="2"/>
  <c r="A6152" i="2"/>
  <c r="B6151" i="2"/>
  <c r="A6151" i="2"/>
  <c r="B6150" i="2"/>
  <c r="A6150" i="2"/>
  <c r="B6149" i="2"/>
  <c r="A6149" i="2"/>
  <c r="B6148" i="2"/>
  <c r="A6148" i="2"/>
  <c r="B6147" i="2"/>
  <c r="A6147" i="2"/>
  <c r="B6146" i="2"/>
  <c r="A6146" i="2"/>
  <c r="B6145" i="2"/>
  <c r="A6145" i="2"/>
  <c r="B6144" i="2"/>
  <c r="A6144" i="2"/>
  <c r="B6143" i="2"/>
  <c r="A6143" i="2"/>
  <c r="B6142" i="2"/>
  <c r="A6142" i="2"/>
  <c r="B6141" i="2"/>
  <c r="A6141" i="2"/>
  <c r="B6140" i="2"/>
  <c r="A6140" i="2"/>
  <c r="B6139" i="2"/>
  <c r="A6139" i="2"/>
  <c r="B6138" i="2"/>
  <c r="A6138" i="2"/>
  <c r="B6137" i="2"/>
  <c r="A6137" i="2"/>
  <c r="B6136" i="2"/>
  <c r="A6136" i="2"/>
  <c r="B6135" i="2"/>
  <c r="A6135" i="2"/>
  <c r="B6134" i="2"/>
  <c r="A6134" i="2"/>
  <c r="B6133" i="2"/>
  <c r="A6133" i="2"/>
  <c r="B6132" i="2"/>
  <c r="A6132" i="2"/>
  <c r="B6131" i="2"/>
  <c r="A6131" i="2"/>
  <c r="B6130" i="2"/>
  <c r="A6130" i="2"/>
  <c r="B6129" i="2"/>
  <c r="A6129" i="2"/>
  <c r="B6128" i="2"/>
  <c r="A6128" i="2"/>
  <c r="B6127" i="2"/>
  <c r="A6127" i="2"/>
  <c r="B6126" i="2"/>
  <c r="A6126" i="2"/>
  <c r="B6125" i="2"/>
  <c r="A6125" i="2"/>
  <c r="B6124" i="2"/>
  <c r="A6124" i="2"/>
  <c r="B6123" i="2"/>
  <c r="A6123" i="2"/>
  <c r="B6122" i="2"/>
  <c r="A6122" i="2"/>
  <c r="B6121" i="2"/>
  <c r="A6121" i="2"/>
  <c r="B6120" i="2"/>
  <c r="A6120" i="2"/>
  <c r="B6119" i="2"/>
  <c r="A6119" i="2"/>
  <c r="B6118" i="2"/>
  <c r="A6118" i="2"/>
  <c r="B6117" i="2"/>
  <c r="A6117" i="2"/>
  <c r="B6116" i="2"/>
  <c r="A6116" i="2"/>
  <c r="B6115" i="2"/>
  <c r="A6115" i="2"/>
  <c r="B6114" i="2"/>
  <c r="A6114" i="2"/>
  <c r="B6113" i="2"/>
  <c r="A6113" i="2"/>
  <c r="B6112" i="2"/>
  <c r="A6112" i="2"/>
  <c r="B6111" i="2"/>
  <c r="A6111" i="2"/>
  <c r="B6110" i="2"/>
  <c r="A6110" i="2"/>
  <c r="B6109" i="2"/>
  <c r="A6109" i="2"/>
  <c r="B6108" i="2"/>
  <c r="A6108" i="2"/>
  <c r="B6107" i="2"/>
  <c r="A6107" i="2"/>
  <c r="B6106" i="2"/>
  <c r="A6106" i="2"/>
  <c r="B6105" i="2"/>
  <c r="A6105" i="2"/>
  <c r="B6104" i="2"/>
  <c r="A6104" i="2"/>
  <c r="B6103" i="2"/>
  <c r="A6103" i="2"/>
  <c r="B6102" i="2"/>
  <c r="A6102" i="2"/>
  <c r="B6101" i="2"/>
  <c r="A6101" i="2"/>
  <c r="B6100" i="2"/>
  <c r="A6100" i="2"/>
  <c r="B6099" i="2"/>
  <c r="A6099" i="2"/>
  <c r="B6098" i="2"/>
  <c r="A6098" i="2"/>
  <c r="B6097" i="2"/>
  <c r="A6097" i="2"/>
  <c r="B6096" i="2"/>
  <c r="A6096" i="2"/>
  <c r="B6095" i="2"/>
  <c r="A6095" i="2"/>
  <c r="B6094" i="2"/>
  <c r="A6094" i="2"/>
  <c r="B6093" i="2"/>
  <c r="A6093" i="2"/>
  <c r="B6092" i="2"/>
  <c r="A6092" i="2"/>
  <c r="B6091" i="2"/>
  <c r="A6091" i="2"/>
  <c r="B6090" i="2"/>
  <c r="A6090" i="2"/>
  <c r="B6089" i="2"/>
  <c r="A6089" i="2"/>
  <c r="B6088" i="2"/>
  <c r="A6088" i="2"/>
  <c r="B6087" i="2"/>
  <c r="A6087" i="2"/>
  <c r="B6086" i="2"/>
  <c r="A6086" i="2"/>
  <c r="B6085" i="2"/>
  <c r="A6085" i="2"/>
  <c r="B6084" i="2"/>
  <c r="A6084" i="2"/>
  <c r="B6083" i="2"/>
  <c r="A6083" i="2"/>
  <c r="B6082" i="2"/>
  <c r="A6082" i="2"/>
  <c r="B6081" i="2"/>
  <c r="A6081" i="2"/>
  <c r="B6080" i="2"/>
  <c r="A6080" i="2"/>
  <c r="B6079" i="2"/>
  <c r="A6079" i="2"/>
  <c r="B6078" i="2"/>
  <c r="A6078" i="2"/>
  <c r="B6077" i="2"/>
  <c r="A6077" i="2"/>
  <c r="B6076" i="2"/>
  <c r="A6076" i="2"/>
  <c r="B6075" i="2"/>
  <c r="A6075" i="2"/>
  <c r="B6074" i="2"/>
  <c r="A6074" i="2"/>
  <c r="B6073" i="2"/>
  <c r="A6073" i="2"/>
  <c r="B6072" i="2"/>
  <c r="A6072" i="2"/>
  <c r="B6071" i="2"/>
  <c r="A6071" i="2"/>
  <c r="B6070" i="2"/>
  <c r="A6070" i="2"/>
  <c r="B6069" i="2"/>
  <c r="A6069" i="2"/>
  <c r="B6068" i="2"/>
  <c r="A6068" i="2"/>
  <c r="B6067" i="2"/>
  <c r="A6067" i="2"/>
  <c r="B6066" i="2"/>
  <c r="A6066" i="2"/>
  <c r="B6065" i="2"/>
  <c r="A6065" i="2"/>
  <c r="B6064" i="2"/>
  <c r="A6064" i="2"/>
  <c r="B6063" i="2"/>
  <c r="A6063" i="2"/>
  <c r="B6062" i="2"/>
  <c r="A6062" i="2"/>
  <c r="B6061" i="2"/>
  <c r="A6061" i="2"/>
  <c r="B6060" i="2"/>
  <c r="A6060" i="2"/>
  <c r="B6059" i="2"/>
  <c r="A6059" i="2"/>
  <c r="B6058" i="2"/>
  <c r="A6058" i="2"/>
  <c r="B6057" i="2"/>
  <c r="A6057" i="2"/>
  <c r="B6056" i="2"/>
  <c r="A6056" i="2"/>
  <c r="B6055" i="2"/>
  <c r="A6055" i="2"/>
  <c r="B6054" i="2"/>
  <c r="A6054" i="2"/>
  <c r="B6053" i="2"/>
  <c r="A6053" i="2"/>
  <c r="B6052" i="2"/>
  <c r="A6052" i="2"/>
  <c r="B6051" i="2"/>
  <c r="A6051" i="2"/>
  <c r="B6050" i="2"/>
  <c r="A6050" i="2"/>
  <c r="B6049" i="2"/>
  <c r="A6049" i="2"/>
  <c r="B6048" i="2"/>
  <c r="A6048" i="2"/>
  <c r="B6047" i="2"/>
  <c r="A6047" i="2"/>
  <c r="B6046" i="2"/>
  <c r="A6046" i="2"/>
  <c r="B6045" i="2"/>
  <c r="A6045" i="2"/>
  <c r="B6044" i="2"/>
  <c r="A6044" i="2"/>
  <c r="B6043" i="2"/>
  <c r="A6043" i="2"/>
  <c r="B6042" i="2"/>
  <c r="A6042" i="2"/>
  <c r="B6041" i="2"/>
  <c r="A6041" i="2"/>
  <c r="B6040" i="2"/>
  <c r="A6040" i="2"/>
  <c r="B6039" i="2"/>
  <c r="A6039" i="2"/>
  <c r="B6038" i="2"/>
  <c r="A6038" i="2"/>
  <c r="B6037" i="2"/>
  <c r="A6037" i="2"/>
  <c r="B6036" i="2"/>
  <c r="A6036" i="2"/>
  <c r="B6035" i="2"/>
  <c r="A6035" i="2"/>
  <c r="B6034" i="2"/>
  <c r="A6034" i="2"/>
  <c r="B6033" i="2"/>
  <c r="A6033" i="2"/>
  <c r="B6032" i="2"/>
  <c r="A6032" i="2"/>
  <c r="B6031" i="2"/>
  <c r="A6031" i="2"/>
  <c r="B6030" i="2"/>
  <c r="A6030" i="2"/>
  <c r="B6029" i="2"/>
  <c r="A6029" i="2"/>
  <c r="B6028" i="2"/>
  <c r="A6028" i="2"/>
  <c r="B6027" i="2"/>
  <c r="A6027" i="2"/>
  <c r="B6026" i="2"/>
  <c r="A6026" i="2"/>
  <c r="B6025" i="2"/>
  <c r="A6025" i="2"/>
  <c r="B6024" i="2"/>
  <c r="A6024" i="2"/>
  <c r="B6023" i="2"/>
  <c r="A6023" i="2"/>
  <c r="B6022" i="2"/>
  <c r="A6022" i="2"/>
  <c r="B6021" i="2"/>
  <c r="A6021" i="2"/>
  <c r="B6020" i="2"/>
  <c r="A6020" i="2"/>
  <c r="B6019" i="2"/>
  <c r="A6019" i="2"/>
  <c r="B6018" i="2"/>
  <c r="A6018" i="2"/>
  <c r="B6017" i="2"/>
  <c r="A6017" i="2"/>
  <c r="B6016" i="2"/>
  <c r="A6016" i="2"/>
  <c r="B6015" i="2"/>
  <c r="A6015" i="2"/>
  <c r="B6014" i="2"/>
  <c r="A6014" i="2"/>
  <c r="B6013" i="2"/>
  <c r="A6013" i="2"/>
  <c r="B6012" i="2"/>
  <c r="A6012" i="2"/>
  <c r="B6011" i="2"/>
  <c r="A6011" i="2"/>
  <c r="B6010" i="2"/>
  <c r="A6010" i="2"/>
  <c r="B6009" i="2"/>
  <c r="A6009" i="2"/>
  <c r="B6008" i="2"/>
  <c r="A6008" i="2"/>
  <c r="B6007" i="2"/>
  <c r="A6007" i="2"/>
  <c r="B6006" i="2"/>
  <c r="A6006" i="2"/>
  <c r="B6005" i="2"/>
  <c r="A6005" i="2"/>
  <c r="B6004" i="2"/>
  <c r="A6004" i="2"/>
  <c r="B6003" i="2"/>
  <c r="A6003" i="2"/>
  <c r="B6002" i="2"/>
  <c r="A6002" i="2"/>
  <c r="B6001" i="2"/>
  <c r="A6001" i="2"/>
  <c r="B6000" i="2"/>
  <c r="A6000" i="2"/>
  <c r="B5999" i="2"/>
  <c r="A5999" i="2"/>
  <c r="B5998" i="2"/>
  <c r="A5998" i="2"/>
  <c r="B5997" i="2"/>
  <c r="A5997" i="2"/>
  <c r="B5996" i="2"/>
  <c r="A5996" i="2"/>
  <c r="B5995" i="2"/>
  <c r="A5995" i="2"/>
  <c r="B5994" i="2"/>
  <c r="A5994" i="2"/>
  <c r="B5993" i="2"/>
  <c r="A5993" i="2"/>
  <c r="B5992" i="2"/>
  <c r="A5992" i="2"/>
  <c r="B5991" i="2"/>
  <c r="A5991" i="2"/>
  <c r="B5990" i="2"/>
  <c r="A5990" i="2"/>
  <c r="B5989" i="2"/>
  <c r="A5989" i="2"/>
  <c r="B5988" i="2"/>
  <c r="A5988" i="2"/>
  <c r="B5987" i="2"/>
  <c r="A5987" i="2"/>
  <c r="B5986" i="2"/>
  <c r="A5986" i="2"/>
  <c r="B5985" i="2"/>
  <c r="A5985" i="2"/>
  <c r="B5984" i="2"/>
  <c r="A5984" i="2"/>
  <c r="B5983" i="2"/>
  <c r="A5983" i="2"/>
  <c r="B5982" i="2"/>
  <c r="A5982" i="2"/>
  <c r="B5981" i="2"/>
  <c r="A5981" i="2"/>
  <c r="B5980" i="2"/>
  <c r="A5980" i="2"/>
  <c r="B5979" i="2"/>
  <c r="A5979" i="2"/>
  <c r="B5978" i="2"/>
  <c r="A5978" i="2"/>
  <c r="B5977" i="2"/>
  <c r="A5977" i="2"/>
  <c r="B5976" i="2"/>
  <c r="A5976" i="2"/>
  <c r="B5975" i="2"/>
  <c r="A5975" i="2"/>
  <c r="B5974" i="2"/>
  <c r="A5974" i="2"/>
  <c r="B5973" i="2"/>
  <c r="A5973" i="2"/>
  <c r="B5972" i="2"/>
  <c r="A5972" i="2"/>
  <c r="B5971" i="2"/>
  <c r="A5971" i="2"/>
  <c r="B5970" i="2"/>
  <c r="A5970" i="2"/>
  <c r="B5969" i="2"/>
  <c r="A5969" i="2"/>
  <c r="B5968" i="2"/>
  <c r="A5968" i="2"/>
  <c r="B5967" i="2"/>
  <c r="A5967" i="2"/>
  <c r="B5966" i="2"/>
  <c r="A5966" i="2"/>
  <c r="B5965" i="2"/>
  <c r="A5965" i="2"/>
  <c r="B5964" i="2"/>
  <c r="A5964" i="2"/>
  <c r="B5963" i="2"/>
  <c r="A5963" i="2"/>
  <c r="B5962" i="2"/>
  <c r="A5962" i="2"/>
  <c r="B5961" i="2"/>
  <c r="A5961" i="2"/>
  <c r="B5960" i="2"/>
  <c r="A5960" i="2"/>
  <c r="B5959" i="2"/>
  <c r="A5959" i="2"/>
  <c r="B5958" i="2"/>
  <c r="A5958" i="2"/>
  <c r="B5957" i="2"/>
  <c r="A5957" i="2"/>
  <c r="B5956" i="2"/>
  <c r="A5956" i="2"/>
  <c r="B5955" i="2"/>
  <c r="A5955" i="2"/>
  <c r="B5954" i="2"/>
  <c r="A5954" i="2"/>
  <c r="B5953" i="2"/>
  <c r="A5953" i="2"/>
  <c r="B5952" i="2"/>
  <c r="A5952" i="2"/>
  <c r="B5951" i="2"/>
  <c r="A5951" i="2"/>
  <c r="B5950" i="2"/>
  <c r="A5950" i="2"/>
  <c r="B5949" i="2"/>
  <c r="A5949" i="2"/>
  <c r="B5948" i="2"/>
  <c r="A5948" i="2"/>
  <c r="B5947" i="2"/>
  <c r="A5947" i="2"/>
  <c r="B5946" i="2"/>
  <c r="A5946" i="2"/>
  <c r="B5945" i="2"/>
  <c r="A5945" i="2"/>
  <c r="B5944" i="2"/>
  <c r="A5944" i="2"/>
  <c r="B5943" i="2"/>
  <c r="A5943" i="2"/>
  <c r="B5942" i="2"/>
  <c r="A5942" i="2"/>
  <c r="B5941" i="2"/>
  <c r="A5941" i="2"/>
  <c r="B5940" i="2"/>
  <c r="A5940" i="2"/>
  <c r="B5939" i="2"/>
  <c r="A5939" i="2"/>
  <c r="B5938" i="2"/>
  <c r="A5938" i="2"/>
  <c r="B5937" i="2"/>
  <c r="A5937" i="2"/>
  <c r="B5936" i="2"/>
  <c r="A5936" i="2"/>
  <c r="B5935" i="2"/>
  <c r="A5935" i="2"/>
  <c r="B5934" i="2"/>
  <c r="A5934" i="2"/>
  <c r="B5933" i="2"/>
  <c r="A5933" i="2"/>
  <c r="B5932" i="2"/>
  <c r="A5932" i="2"/>
  <c r="B5931" i="2"/>
  <c r="A5931" i="2"/>
  <c r="B5930" i="2"/>
  <c r="A5930" i="2"/>
  <c r="B5929" i="2"/>
  <c r="A5929" i="2"/>
  <c r="B5928" i="2"/>
  <c r="A5928" i="2"/>
  <c r="B5927" i="2"/>
  <c r="A5927" i="2"/>
  <c r="B5926" i="2"/>
  <c r="A5926" i="2"/>
  <c r="B5925" i="2"/>
  <c r="A5925" i="2"/>
  <c r="B5924" i="2"/>
  <c r="A5924" i="2"/>
  <c r="B5923" i="2"/>
  <c r="A5923" i="2"/>
  <c r="B5922" i="2"/>
  <c r="A5922" i="2"/>
  <c r="B5921" i="2"/>
  <c r="A5921" i="2"/>
  <c r="B5920" i="2"/>
  <c r="A5920" i="2"/>
  <c r="B5919" i="2"/>
  <c r="A5919" i="2"/>
  <c r="B5918" i="2"/>
  <c r="A5918" i="2"/>
  <c r="B5917" i="2"/>
  <c r="A5917" i="2"/>
  <c r="B5916" i="2"/>
  <c r="A5916" i="2"/>
  <c r="B5915" i="2"/>
  <c r="A5915" i="2"/>
  <c r="B5914" i="2"/>
  <c r="A5914" i="2"/>
  <c r="B5913" i="2"/>
  <c r="A5913" i="2"/>
  <c r="B5912" i="2"/>
  <c r="A5912" i="2"/>
  <c r="B5911" i="2"/>
  <c r="A5911" i="2"/>
  <c r="B5910" i="2"/>
  <c r="A5910" i="2"/>
  <c r="B5909" i="2"/>
  <c r="A5909" i="2"/>
  <c r="B5908" i="2"/>
  <c r="A5908" i="2"/>
  <c r="B5907" i="2"/>
  <c r="A5907" i="2"/>
  <c r="B5906" i="2"/>
  <c r="A5906" i="2"/>
  <c r="B5905" i="2"/>
  <c r="A5905" i="2"/>
  <c r="B5904" i="2"/>
  <c r="A5904" i="2"/>
  <c r="B5903" i="2"/>
  <c r="A5903" i="2"/>
  <c r="B5902" i="2"/>
  <c r="A5902" i="2"/>
  <c r="B5901" i="2"/>
  <c r="A5901" i="2"/>
  <c r="B5900" i="2"/>
  <c r="A5900" i="2"/>
  <c r="B5899" i="2"/>
  <c r="A5899" i="2"/>
  <c r="B5898" i="2"/>
  <c r="A5898" i="2"/>
  <c r="B5897" i="2"/>
  <c r="A5897" i="2"/>
  <c r="B5896" i="2"/>
  <c r="A5896" i="2"/>
  <c r="B5895" i="2"/>
  <c r="A5895" i="2"/>
  <c r="B5894" i="2"/>
  <c r="A5894" i="2"/>
  <c r="B5893" i="2"/>
  <c r="A5893" i="2"/>
  <c r="B5892" i="2"/>
  <c r="A5892" i="2"/>
  <c r="B5891" i="2"/>
  <c r="A5891" i="2"/>
  <c r="B5890" i="2"/>
  <c r="A5890" i="2"/>
  <c r="B5889" i="2"/>
  <c r="A5889" i="2"/>
  <c r="B5888" i="2"/>
  <c r="A5888" i="2"/>
  <c r="B5887" i="2"/>
  <c r="A5887" i="2"/>
  <c r="B5886" i="2"/>
  <c r="A5886" i="2"/>
  <c r="B5885" i="2"/>
  <c r="A5885" i="2"/>
  <c r="B5884" i="2"/>
  <c r="A5884" i="2"/>
  <c r="B5883" i="2"/>
  <c r="A5883" i="2"/>
  <c r="B5882" i="2"/>
  <c r="A5882" i="2"/>
  <c r="B5881" i="2"/>
  <c r="A5881" i="2"/>
  <c r="B5880" i="2"/>
  <c r="A5880" i="2"/>
  <c r="B5879" i="2"/>
  <c r="A5879" i="2"/>
  <c r="B5878" i="2"/>
  <c r="A5878" i="2"/>
  <c r="B5877" i="2"/>
  <c r="A5877" i="2"/>
  <c r="B5876" i="2"/>
  <c r="A5876" i="2"/>
  <c r="B5875" i="2"/>
  <c r="A5875" i="2"/>
  <c r="B5874" i="2"/>
  <c r="A5874" i="2"/>
  <c r="B5873" i="2"/>
  <c r="A5873" i="2"/>
  <c r="B5872" i="2"/>
  <c r="A5872" i="2"/>
  <c r="B5871" i="2"/>
  <c r="A5871" i="2"/>
  <c r="B5870" i="2"/>
  <c r="A5870" i="2"/>
  <c r="B5869" i="2"/>
  <c r="A5869" i="2"/>
  <c r="B5868" i="2"/>
  <c r="A5868" i="2"/>
  <c r="B5867" i="2"/>
  <c r="A5867" i="2"/>
  <c r="B5866" i="2"/>
  <c r="A5866" i="2"/>
  <c r="B5865" i="2"/>
  <c r="A5865" i="2"/>
  <c r="B5864" i="2"/>
  <c r="A5864" i="2"/>
  <c r="B5863" i="2"/>
  <c r="A5863" i="2"/>
  <c r="B5862" i="2"/>
  <c r="A5862" i="2"/>
  <c r="B5861" i="2"/>
  <c r="A5861" i="2"/>
  <c r="B5860" i="2"/>
  <c r="A5860" i="2"/>
  <c r="B5859" i="2"/>
  <c r="A5859" i="2"/>
  <c r="B5858" i="2"/>
  <c r="A5858" i="2"/>
  <c r="B5857" i="2"/>
  <c r="A5857" i="2"/>
  <c r="B5856" i="2"/>
  <c r="A5856" i="2"/>
  <c r="B5855" i="2"/>
  <c r="A5855" i="2"/>
  <c r="B5854" i="2"/>
  <c r="A5854" i="2"/>
  <c r="B5853" i="2"/>
  <c r="A5853" i="2"/>
  <c r="B5852" i="2"/>
  <c r="A5852" i="2"/>
  <c r="B5851" i="2"/>
  <c r="A5851" i="2"/>
  <c r="B5850" i="2"/>
  <c r="A5850" i="2"/>
  <c r="B5849" i="2"/>
  <c r="A5849" i="2"/>
  <c r="B5848" i="2"/>
  <c r="A5848" i="2"/>
  <c r="B5847" i="2"/>
  <c r="A5847" i="2"/>
  <c r="B5846" i="2"/>
  <c r="A5846" i="2"/>
  <c r="B5845" i="2"/>
  <c r="A5845" i="2"/>
  <c r="B5844" i="2"/>
  <c r="A5844" i="2"/>
  <c r="B5843" i="2"/>
  <c r="A5843" i="2"/>
  <c r="B5842" i="2"/>
  <c r="A5842" i="2"/>
  <c r="B5841" i="2"/>
  <c r="A5841" i="2"/>
  <c r="B5840" i="2"/>
  <c r="A5840" i="2"/>
  <c r="B5839" i="2"/>
  <c r="A5839" i="2"/>
  <c r="B5838" i="2"/>
  <c r="A5838" i="2"/>
  <c r="B5837" i="2"/>
  <c r="A5837" i="2"/>
  <c r="B5836" i="2"/>
  <c r="A5836" i="2"/>
  <c r="B5835" i="2"/>
  <c r="A5835" i="2"/>
  <c r="B5834" i="2"/>
  <c r="A5834" i="2"/>
  <c r="B5833" i="2"/>
  <c r="A5833" i="2"/>
  <c r="B5832" i="2"/>
  <c r="A5832" i="2"/>
  <c r="B5831" i="2"/>
  <c r="A5831" i="2"/>
  <c r="B5830" i="2"/>
  <c r="A5830" i="2"/>
  <c r="B5829" i="2"/>
  <c r="A5829" i="2"/>
  <c r="B5828" i="2"/>
  <c r="A5828" i="2"/>
  <c r="B5827" i="2"/>
  <c r="A5827" i="2"/>
  <c r="B5826" i="2"/>
  <c r="A5826" i="2"/>
  <c r="B5825" i="2"/>
  <c r="A5825" i="2"/>
  <c r="B5824" i="2"/>
  <c r="A5824" i="2"/>
  <c r="B5823" i="2"/>
  <c r="A5823" i="2"/>
  <c r="B5822" i="2"/>
  <c r="A5822" i="2"/>
  <c r="B5821" i="2"/>
  <c r="A5821" i="2"/>
  <c r="B5820" i="2"/>
  <c r="A5820" i="2"/>
  <c r="B5819" i="2"/>
  <c r="A5819" i="2"/>
  <c r="B5818" i="2"/>
  <c r="A5818" i="2"/>
  <c r="B5817" i="2"/>
  <c r="A5817" i="2"/>
  <c r="B5816" i="2"/>
  <c r="A5816" i="2"/>
  <c r="B5815" i="2"/>
  <c r="A5815" i="2"/>
  <c r="B5814" i="2"/>
  <c r="A5814" i="2"/>
  <c r="B5813" i="2"/>
  <c r="A5813" i="2"/>
  <c r="B5812" i="2"/>
  <c r="A5812" i="2"/>
  <c r="B5811" i="2"/>
  <c r="A5811" i="2"/>
  <c r="B5810" i="2"/>
  <c r="A5810" i="2"/>
  <c r="B5809" i="2"/>
  <c r="A5809" i="2"/>
  <c r="B5808" i="2"/>
  <c r="A5808" i="2"/>
  <c r="B5807" i="2"/>
  <c r="A5807" i="2"/>
  <c r="B5806" i="2"/>
  <c r="A5806" i="2"/>
  <c r="B5805" i="2"/>
  <c r="A5805" i="2"/>
  <c r="B5804" i="2"/>
  <c r="A5804" i="2"/>
  <c r="B5803" i="2"/>
  <c r="A5803" i="2"/>
  <c r="B5802" i="2"/>
  <c r="A5802" i="2"/>
  <c r="B5801" i="2"/>
  <c r="A5801" i="2"/>
  <c r="B5800" i="2"/>
  <c r="A5800" i="2"/>
  <c r="B5799" i="2"/>
  <c r="A5799" i="2"/>
  <c r="B5798" i="2"/>
  <c r="A5798" i="2"/>
  <c r="B5797" i="2"/>
  <c r="A5797" i="2"/>
  <c r="B5796" i="2"/>
  <c r="A5796" i="2"/>
  <c r="B5795" i="2"/>
  <c r="A5795" i="2"/>
  <c r="B5794" i="2"/>
  <c r="A5794" i="2"/>
  <c r="B5793" i="2"/>
  <c r="A5793" i="2"/>
  <c r="B5792" i="2"/>
  <c r="A5792" i="2"/>
  <c r="B5791" i="2"/>
  <c r="A5791" i="2"/>
  <c r="B5790" i="2"/>
  <c r="A5790" i="2"/>
  <c r="B5789" i="2"/>
  <c r="A5789" i="2"/>
  <c r="B5788" i="2"/>
  <c r="A5788" i="2"/>
  <c r="B5787" i="2"/>
  <c r="A5787" i="2"/>
  <c r="B5786" i="2"/>
  <c r="A5786" i="2"/>
  <c r="B5785" i="2"/>
  <c r="A5785" i="2"/>
  <c r="B5784" i="2"/>
  <c r="A5784" i="2"/>
  <c r="B5783" i="2"/>
  <c r="A5783" i="2"/>
  <c r="B5782" i="2"/>
  <c r="A5782" i="2"/>
  <c r="B5781" i="2"/>
  <c r="A5781" i="2"/>
  <c r="B5780" i="2"/>
  <c r="A5780" i="2"/>
  <c r="B5779" i="2"/>
  <c r="A5779" i="2"/>
  <c r="B5778" i="2"/>
  <c r="A5778" i="2"/>
  <c r="B5777" i="2"/>
  <c r="A5777" i="2"/>
  <c r="B5776" i="2"/>
  <c r="A5776" i="2"/>
  <c r="B5775" i="2"/>
  <c r="A5775" i="2"/>
  <c r="B5774" i="2"/>
  <c r="A5774" i="2"/>
  <c r="B5773" i="2"/>
  <c r="A5773" i="2"/>
  <c r="B5772" i="2"/>
  <c r="A5772" i="2"/>
  <c r="B5771" i="2"/>
  <c r="A5771" i="2"/>
  <c r="B5770" i="2"/>
  <c r="A5770" i="2"/>
  <c r="B5769" i="2"/>
  <c r="A5769" i="2"/>
  <c r="B5768" i="2"/>
  <c r="A5768" i="2"/>
  <c r="B5767" i="2"/>
  <c r="A5767" i="2"/>
  <c r="B5766" i="2"/>
  <c r="A5766" i="2"/>
  <c r="B5765" i="2"/>
  <c r="A5765" i="2"/>
  <c r="B5764" i="2"/>
  <c r="A5764" i="2"/>
  <c r="B5763" i="2"/>
  <c r="A5763" i="2"/>
  <c r="B5762" i="2"/>
  <c r="A5762" i="2"/>
  <c r="B5761" i="2"/>
  <c r="A5761" i="2"/>
  <c r="B5760" i="2"/>
  <c r="A5760" i="2"/>
  <c r="B5759" i="2"/>
  <c r="A5759" i="2"/>
  <c r="B5758" i="2"/>
  <c r="A5758" i="2"/>
  <c r="B5757" i="2"/>
  <c r="A5757" i="2"/>
  <c r="B5756" i="2"/>
  <c r="A5756" i="2"/>
  <c r="B5755" i="2"/>
  <c r="A5755" i="2"/>
  <c r="B5754" i="2"/>
  <c r="A5754" i="2"/>
  <c r="B5753" i="2"/>
  <c r="A5753" i="2"/>
  <c r="B5752" i="2"/>
  <c r="A5752" i="2"/>
  <c r="B5751" i="2"/>
  <c r="A5751" i="2"/>
  <c r="B5750" i="2"/>
  <c r="A5750" i="2"/>
  <c r="B5749" i="2"/>
  <c r="A5749" i="2"/>
  <c r="B5748" i="2"/>
  <c r="A5748" i="2"/>
  <c r="B5747" i="2"/>
  <c r="A5747" i="2"/>
  <c r="B5746" i="2"/>
  <c r="A5746" i="2"/>
  <c r="B5745" i="2"/>
  <c r="A5745" i="2"/>
  <c r="B5744" i="2"/>
  <c r="A5744" i="2"/>
  <c r="B5743" i="2"/>
  <c r="A5743" i="2"/>
  <c r="B5742" i="2"/>
  <c r="A5742" i="2"/>
  <c r="B5741" i="2"/>
  <c r="A5741" i="2"/>
  <c r="B5740" i="2"/>
  <c r="A5740" i="2"/>
  <c r="B5739" i="2"/>
  <c r="A5739" i="2"/>
  <c r="B5738" i="2"/>
  <c r="A5738" i="2"/>
  <c r="B5737" i="2"/>
  <c r="A5737" i="2"/>
  <c r="B5736" i="2"/>
  <c r="A5736" i="2"/>
  <c r="B5735" i="2"/>
  <c r="A5735" i="2"/>
  <c r="B5734" i="2"/>
  <c r="A5734" i="2"/>
  <c r="B5733" i="2"/>
  <c r="A5733" i="2"/>
  <c r="B5732" i="2"/>
  <c r="A5732" i="2"/>
  <c r="B5731" i="2"/>
  <c r="A5731" i="2"/>
  <c r="B5730" i="2"/>
  <c r="A5730" i="2"/>
  <c r="B5729" i="2"/>
  <c r="A5729" i="2"/>
  <c r="B5728" i="2"/>
  <c r="A5728" i="2"/>
  <c r="B5727" i="2"/>
  <c r="A5727" i="2"/>
  <c r="B5726" i="2"/>
  <c r="A5726" i="2"/>
  <c r="B5725" i="2"/>
  <c r="A5725" i="2"/>
  <c r="B5724" i="2"/>
  <c r="A5724" i="2"/>
  <c r="B5723" i="2"/>
  <c r="A5723" i="2"/>
  <c r="B5722" i="2"/>
  <c r="A5722" i="2"/>
  <c r="B5721" i="2"/>
  <c r="A5721" i="2"/>
  <c r="B5720" i="2"/>
  <c r="A5720" i="2"/>
  <c r="B5719" i="2"/>
  <c r="A5719" i="2"/>
  <c r="B5718" i="2"/>
  <c r="A5718" i="2"/>
  <c r="B5717" i="2"/>
  <c r="A5717" i="2"/>
  <c r="B5716" i="2"/>
  <c r="A5716" i="2"/>
  <c r="B5715" i="2"/>
  <c r="A5715" i="2"/>
  <c r="B5714" i="2"/>
  <c r="A5714" i="2"/>
  <c r="B5713" i="2"/>
  <c r="A5713" i="2"/>
  <c r="B5712" i="2"/>
  <c r="A5712" i="2"/>
  <c r="B5711" i="2"/>
  <c r="A5711" i="2"/>
  <c r="B5710" i="2"/>
  <c r="A5710" i="2"/>
  <c r="B5709" i="2"/>
  <c r="A5709" i="2"/>
  <c r="B5708" i="2"/>
  <c r="A5708" i="2"/>
  <c r="B5707" i="2"/>
  <c r="A5707" i="2"/>
  <c r="B5706" i="2"/>
  <c r="A5706" i="2"/>
  <c r="B5705" i="2"/>
  <c r="A5705" i="2"/>
  <c r="B5704" i="2"/>
  <c r="A5704" i="2"/>
  <c r="B5703" i="2"/>
  <c r="A5703" i="2"/>
  <c r="B5702" i="2"/>
  <c r="A5702" i="2"/>
  <c r="B5701" i="2"/>
  <c r="A5701" i="2"/>
  <c r="B5700" i="2"/>
  <c r="A5700" i="2"/>
  <c r="B5699" i="2"/>
  <c r="A5699" i="2"/>
  <c r="B5698" i="2"/>
  <c r="A5698" i="2"/>
  <c r="B5697" i="2"/>
  <c r="A5697" i="2"/>
  <c r="B5696" i="2"/>
  <c r="A5696" i="2"/>
  <c r="B5695" i="2"/>
  <c r="A5695" i="2"/>
  <c r="B5694" i="2"/>
  <c r="A5694" i="2"/>
  <c r="B5693" i="2"/>
  <c r="A5693" i="2"/>
  <c r="B5692" i="2"/>
  <c r="A5692" i="2"/>
  <c r="B5691" i="2"/>
  <c r="A5691" i="2"/>
  <c r="B5690" i="2"/>
  <c r="A5690" i="2"/>
  <c r="B5689" i="2"/>
  <c r="A5689" i="2"/>
  <c r="B5688" i="2"/>
  <c r="A5688" i="2"/>
  <c r="B5687" i="2"/>
  <c r="A5687" i="2"/>
  <c r="B5686" i="2"/>
  <c r="A5686" i="2"/>
  <c r="B5685" i="2"/>
  <c r="A5685" i="2"/>
  <c r="B5684" i="2"/>
  <c r="A5684" i="2"/>
  <c r="B5683" i="2"/>
  <c r="A5683" i="2"/>
  <c r="B5682" i="2"/>
  <c r="A5682" i="2"/>
  <c r="B5681" i="2"/>
  <c r="A5681" i="2"/>
  <c r="B5680" i="2"/>
  <c r="A5680" i="2"/>
  <c r="B5679" i="2"/>
  <c r="A5679" i="2"/>
  <c r="B5678" i="2"/>
  <c r="A5678" i="2"/>
  <c r="B5677" i="2"/>
  <c r="A5677" i="2"/>
  <c r="B5676" i="2"/>
  <c r="A5676" i="2"/>
  <c r="B5675" i="2"/>
  <c r="A5675" i="2"/>
  <c r="B5674" i="2"/>
  <c r="A5674" i="2"/>
  <c r="B5673" i="2"/>
  <c r="A5673" i="2"/>
  <c r="B5672" i="2"/>
  <c r="A5672" i="2"/>
  <c r="B5671" i="2"/>
  <c r="A5671" i="2"/>
  <c r="B5670" i="2"/>
  <c r="A5670" i="2"/>
  <c r="B5669" i="2"/>
  <c r="A5669" i="2"/>
  <c r="B5668" i="2"/>
  <c r="A5668" i="2"/>
  <c r="B5667" i="2"/>
  <c r="A5667" i="2"/>
  <c r="B5666" i="2"/>
  <c r="A5666" i="2"/>
  <c r="B5665" i="2"/>
  <c r="A5665" i="2"/>
  <c r="B5664" i="2"/>
  <c r="A5664" i="2"/>
  <c r="B5663" i="2"/>
  <c r="A5663" i="2"/>
  <c r="B5662" i="2"/>
  <c r="A5662" i="2"/>
  <c r="B5661" i="2"/>
  <c r="A5661" i="2"/>
  <c r="B5660" i="2"/>
  <c r="A5660" i="2"/>
  <c r="B5659" i="2"/>
  <c r="A5659" i="2"/>
  <c r="B5658" i="2"/>
  <c r="A5658" i="2"/>
  <c r="B5657" i="2"/>
  <c r="A5657" i="2"/>
  <c r="B5656" i="2"/>
  <c r="A5656" i="2"/>
  <c r="B5655" i="2"/>
  <c r="A5655" i="2"/>
  <c r="B5654" i="2"/>
  <c r="A5654" i="2"/>
  <c r="B5653" i="2"/>
  <c r="A5653" i="2"/>
  <c r="B5652" i="2"/>
  <c r="A5652" i="2"/>
  <c r="B5651" i="2"/>
  <c r="A5651" i="2"/>
  <c r="B5650" i="2"/>
  <c r="A5650" i="2"/>
  <c r="B5649" i="2"/>
  <c r="A5649" i="2"/>
  <c r="B5648" i="2"/>
  <c r="A5648" i="2"/>
  <c r="B5647" i="2"/>
  <c r="A5647" i="2"/>
  <c r="B5646" i="2"/>
  <c r="A5646" i="2"/>
  <c r="B5645" i="2"/>
  <c r="A5645" i="2"/>
  <c r="B5644" i="2"/>
  <c r="A5644" i="2"/>
  <c r="B5643" i="2"/>
  <c r="A5643" i="2"/>
  <c r="B5642" i="2"/>
  <c r="A5642" i="2"/>
  <c r="B5641" i="2"/>
  <c r="A5641" i="2"/>
  <c r="B5640" i="2"/>
  <c r="A5640" i="2"/>
  <c r="B5639" i="2"/>
  <c r="A5639" i="2"/>
  <c r="B5638" i="2"/>
  <c r="A5638" i="2"/>
  <c r="B5637" i="2"/>
  <c r="A5637" i="2"/>
  <c r="B5636" i="2"/>
  <c r="A5636" i="2"/>
  <c r="B5635" i="2"/>
  <c r="A5635" i="2"/>
  <c r="B5634" i="2"/>
  <c r="A5634" i="2"/>
  <c r="B5633" i="2"/>
  <c r="A5633" i="2"/>
  <c r="B5632" i="2"/>
  <c r="A5632" i="2"/>
  <c r="B5631" i="2"/>
  <c r="A5631" i="2"/>
  <c r="B5630" i="2"/>
  <c r="A5630" i="2"/>
  <c r="B5629" i="2"/>
  <c r="A5629" i="2"/>
  <c r="B5628" i="2"/>
  <c r="A5628" i="2"/>
  <c r="B5627" i="2"/>
  <c r="A5627" i="2"/>
  <c r="B5626" i="2"/>
  <c r="A5626" i="2"/>
  <c r="B5625" i="2"/>
  <c r="A5625" i="2"/>
  <c r="B5624" i="2"/>
  <c r="A5624" i="2"/>
  <c r="B5623" i="2"/>
  <c r="A5623" i="2"/>
  <c r="B5622" i="2"/>
  <c r="A5622" i="2"/>
  <c r="B5621" i="2"/>
  <c r="A5621" i="2"/>
  <c r="B5620" i="2"/>
  <c r="A5620" i="2"/>
  <c r="B5619" i="2"/>
  <c r="A5619" i="2"/>
  <c r="B5618" i="2"/>
  <c r="A5618" i="2"/>
  <c r="B5617" i="2"/>
  <c r="A5617" i="2"/>
  <c r="B5616" i="2"/>
  <c r="A5616" i="2"/>
  <c r="B5615" i="2"/>
  <c r="A5615" i="2"/>
  <c r="B5614" i="2"/>
  <c r="A5614" i="2"/>
  <c r="B5613" i="2"/>
  <c r="A5613" i="2"/>
  <c r="B5612" i="2"/>
  <c r="A5612" i="2"/>
  <c r="B5611" i="2"/>
  <c r="A5611" i="2"/>
  <c r="B5610" i="2"/>
  <c r="A5610" i="2"/>
  <c r="B5609" i="2"/>
  <c r="A5609" i="2"/>
  <c r="B5608" i="2"/>
  <c r="A5608" i="2"/>
  <c r="B5607" i="2"/>
  <c r="A5607" i="2"/>
  <c r="B5606" i="2"/>
  <c r="A5606" i="2"/>
  <c r="B5605" i="2"/>
  <c r="A5605" i="2"/>
  <c r="B5604" i="2"/>
  <c r="A5604" i="2"/>
  <c r="B5603" i="2"/>
  <c r="A5603" i="2"/>
  <c r="B5602" i="2"/>
  <c r="A5602" i="2"/>
  <c r="B5601" i="2"/>
  <c r="A5601" i="2"/>
  <c r="B5600" i="2"/>
  <c r="A5600" i="2"/>
  <c r="B5599" i="2"/>
  <c r="A5599" i="2"/>
  <c r="B5598" i="2"/>
  <c r="A5598" i="2"/>
  <c r="B5597" i="2"/>
  <c r="A5597" i="2"/>
  <c r="B5596" i="2"/>
  <c r="A5596" i="2"/>
  <c r="B5595" i="2"/>
  <c r="A5595" i="2"/>
  <c r="B5594" i="2"/>
  <c r="A5594" i="2"/>
  <c r="B5593" i="2"/>
  <c r="A5593" i="2"/>
  <c r="B5592" i="2"/>
  <c r="A5592" i="2"/>
  <c r="B5591" i="2"/>
  <c r="A5591" i="2"/>
  <c r="B5590" i="2"/>
  <c r="A5590" i="2"/>
  <c r="B5589" i="2"/>
  <c r="A5589" i="2"/>
  <c r="B5588" i="2"/>
  <c r="A5588" i="2"/>
  <c r="B5587" i="2"/>
  <c r="A5587" i="2"/>
  <c r="B5586" i="2"/>
  <c r="A5586" i="2"/>
  <c r="B5585" i="2"/>
  <c r="A5585" i="2"/>
  <c r="B5584" i="2"/>
  <c r="A5584" i="2"/>
  <c r="B5583" i="2"/>
  <c r="A5583" i="2"/>
  <c r="B5582" i="2"/>
  <c r="A5582" i="2"/>
  <c r="B5581" i="2"/>
  <c r="A5581" i="2"/>
  <c r="B5580" i="2"/>
  <c r="A5580" i="2"/>
  <c r="B5579" i="2"/>
  <c r="A5579" i="2"/>
  <c r="B5578" i="2"/>
  <c r="A5578" i="2"/>
  <c r="B5577" i="2"/>
  <c r="A5577" i="2"/>
  <c r="B5576" i="2"/>
  <c r="A5576" i="2"/>
  <c r="B5575" i="2"/>
  <c r="A5575" i="2"/>
  <c r="B5574" i="2"/>
  <c r="A5574" i="2"/>
  <c r="B5573" i="2"/>
  <c r="A5573" i="2"/>
  <c r="B5572" i="2"/>
  <c r="A5572" i="2"/>
  <c r="B5571" i="2"/>
  <c r="A5571" i="2"/>
  <c r="B5570" i="2"/>
  <c r="A5570" i="2"/>
  <c r="B5569" i="2"/>
  <c r="A5569" i="2"/>
  <c r="B5568" i="2"/>
  <c r="A5568" i="2"/>
  <c r="B5567" i="2"/>
  <c r="A5567" i="2"/>
  <c r="B5566" i="2"/>
  <c r="A5566" i="2"/>
  <c r="B5565" i="2"/>
  <c r="A5565" i="2"/>
  <c r="B5564" i="2"/>
  <c r="A5564" i="2"/>
  <c r="B5563" i="2"/>
  <c r="A5563" i="2"/>
  <c r="B5562" i="2"/>
  <c r="A5562" i="2"/>
  <c r="B5561" i="2"/>
  <c r="A5561" i="2"/>
  <c r="B5560" i="2"/>
  <c r="A5560" i="2"/>
  <c r="B5559" i="2"/>
  <c r="A5559" i="2"/>
  <c r="B5558" i="2"/>
  <c r="A5558" i="2"/>
  <c r="B5557" i="2"/>
  <c r="A5557" i="2"/>
  <c r="B5556" i="2"/>
  <c r="A5556" i="2"/>
  <c r="B5555" i="2"/>
  <c r="A5555" i="2"/>
  <c r="B5554" i="2"/>
  <c r="A5554" i="2"/>
  <c r="B5553" i="2"/>
  <c r="A5553" i="2"/>
  <c r="B5552" i="2"/>
  <c r="A5552" i="2"/>
  <c r="B5551" i="2"/>
  <c r="A5551" i="2"/>
  <c r="B5550" i="2"/>
  <c r="A5550" i="2"/>
  <c r="B5549" i="2"/>
  <c r="A5549" i="2"/>
  <c r="B5548" i="2"/>
  <c r="A5548" i="2"/>
  <c r="B5547" i="2"/>
  <c r="A5547" i="2"/>
  <c r="B5546" i="2"/>
  <c r="A5546" i="2"/>
  <c r="B5545" i="2"/>
  <c r="A5545" i="2"/>
  <c r="B5544" i="2"/>
  <c r="A5544" i="2"/>
  <c r="B5543" i="2"/>
  <c r="A5543" i="2"/>
  <c r="B5542" i="2"/>
  <c r="A5542" i="2"/>
  <c r="B5541" i="2"/>
  <c r="A5541" i="2"/>
  <c r="B5540" i="2"/>
  <c r="A5540" i="2"/>
  <c r="B5539" i="2"/>
  <c r="A5539" i="2"/>
  <c r="B5538" i="2"/>
  <c r="A5538" i="2"/>
  <c r="B5537" i="2"/>
  <c r="A5537" i="2"/>
  <c r="B5536" i="2"/>
  <c r="A5536" i="2"/>
  <c r="B5535" i="2"/>
  <c r="A5535" i="2"/>
  <c r="B5534" i="2"/>
  <c r="A5534" i="2"/>
  <c r="B5533" i="2"/>
  <c r="A5533" i="2"/>
  <c r="B5532" i="2"/>
  <c r="A5532" i="2"/>
  <c r="B5531" i="2"/>
  <c r="A5531" i="2"/>
  <c r="B5530" i="2"/>
  <c r="A5530" i="2"/>
  <c r="B5529" i="2"/>
  <c r="A5529" i="2"/>
  <c r="B5528" i="2"/>
  <c r="A5528" i="2"/>
  <c r="B5527" i="2"/>
  <c r="A5527" i="2"/>
  <c r="B5526" i="2"/>
  <c r="A5526" i="2"/>
  <c r="B5525" i="2"/>
  <c r="A5525" i="2"/>
  <c r="B5524" i="2"/>
  <c r="A5524" i="2"/>
  <c r="B5523" i="2"/>
  <c r="A5523" i="2"/>
  <c r="B5522" i="2"/>
  <c r="A5522" i="2"/>
  <c r="B5521" i="2"/>
  <c r="A5521" i="2"/>
  <c r="B5520" i="2"/>
  <c r="A5520" i="2"/>
  <c r="B5519" i="2"/>
  <c r="A5519" i="2"/>
  <c r="B5518" i="2"/>
  <c r="A5518" i="2"/>
  <c r="B5517" i="2"/>
  <c r="A5517" i="2"/>
  <c r="B5516" i="2"/>
  <c r="A5516" i="2"/>
  <c r="B5515" i="2"/>
  <c r="A5515" i="2"/>
  <c r="B5514" i="2"/>
  <c r="A5514" i="2"/>
  <c r="B5513" i="2"/>
  <c r="A5513" i="2"/>
  <c r="B5512" i="2"/>
  <c r="A5512" i="2"/>
  <c r="B5511" i="2"/>
  <c r="A5511" i="2"/>
  <c r="B5510" i="2"/>
  <c r="A5510" i="2"/>
  <c r="B5509" i="2"/>
  <c r="A5509" i="2"/>
  <c r="B5508" i="2"/>
  <c r="A5508" i="2"/>
  <c r="B5507" i="2"/>
  <c r="A5507" i="2"/>
  <c r="B5506" i="2"/>
  <c r="A5506" i="2"/>
  <c r="B5505" i="2"/>
  <c r="A5505" i="2"/>
  <c r="B5504" i="2"/>
  <c r="A5504" i="2"/>
  <c r="B5503" i="2"/>
  <c r="A5503" i="2"/>
  <c r="B5502" i="2"/>
  <c r="A5502" i="2"/>
  <c r="B5501" i="2"/>
  <c r="A5501" i="2"/>
  <c r="B5500" i="2"/>
  <c r="A5500" i="2"/>
  <c r="B5499" i="2"/>
  <c r="A5499" i="2"/>
  <c r="B5498" i="2"/>
  <c r="A5498" i="2"/>
  <c r="B5497" i="2"/>
  <c r="A5497" i="2"/>
  <c r="B5496" i="2"/>
  <c r="A5496" i="2"/>
  <c r="B5495" i="2"/>
  <c r="A5495" i="2"/>
  <c r="B5494" i="2"/>
  <c r="A5494" i="2"/>
  <c r="B5493" i="2"/>
  <c r="A5493" i="2"/>
  <c r="B5492" i="2"/>
  <c r="A5492" i="2"/>
  <c r="B5491" i="2"/>
  <c r="A5491" i="2"/>
  <c r="B5490" i="2"/>
  <c r="A5490" i="2"/>
  <c r="B5489" i="2"/>
  <c r="A5489" i="2"/>
  <c r="B5488" i="2"/>
  <c r="A5488" i="2"/>
  <c r="B5487" i="2"/>
  <c r="A5487" i="2"/>
  <c r="B5486" i="2"/>
  <c r="A5486" i="2"/>
  <c r="B5485" i="2"/>
  <c r="A5485" i="2"/>
  <c r="B5484" i="2"/>
  <c r="A5484" i="2"/>
  <c r="B5483" i="2"/>
  <c r="A5483" i="2"/>
  <c r="B5482" i="2"/>
  <c r="A5482" i="2"/>
  <c r="B5481" i="2"/>
  <c r="A5481" i="2"/>
  <c r="B5480" i="2"/>
  <c r="A5480" i="2"/>
  <c r="B5479" i="2"/>
  <c r="A5479" i="2"/>
  <c r="B5478" i="2"/>
  <c r="A5478" i="2"/>
  <c r="B5477" i="2"/>
  <c r="A5477" i="2"/>
  <c r="B5476" i="2"/>
  <c r="A5476" i="2"/>
  <c r="B5475" i="2"/>
  <c r="A5475" i="2"/>
  <c r="B5474" i="2"/>
  <c r="A5474" i="2"/>
  <c r="B5473" i="2"/>
  <c r="A5473" i="2"/>
  <c r="B5472" i="2"/>
  <c r="A5472" i="2"/>
  <c r="B5471" i="2"/>
  <c r="A5471" i="2"/>
  <c r="B5470" i="2"/>
  <c r="A5470" i="2"/>
  <c r="B5469" i="2"/>
  <c r="A5469" i="2"/>
  <c r="B5468" i="2"/>
  <c r="A5468" i="2"/>
  <c r="B5467" i="2"/>
  <c r="A5467" i="2"/>
  <c r="B5466" i="2"/>
  <c r="A5466" i="2"/>
  <c r="B5465" i="2"/>
  <c r="A5465" i="2"/>
  <c r="B5464" i="2"/>
  <c r="A5464" i="2"/>
  <c r="B5463" i="2"/>
  <c r="A5463" i="2"/>
  <c r="B5462" i="2"/>
  <c r="A5462" i="2"/>
  <c r="B5461" i="2"/>
  <c r="A5461" i="2"/>
  <c r="B5460" i="2"/>
  <c r="A5460" i="2"/>
  <c r="B5459" i="2"/>
  <c r="A5459" i="2"/>
  <c r="B5458" i="2"/>
  <c r="A5458" i="2"/>
  <c r="B5457" i="2"/>
  <c r="A5457" i="2"/>
  <c r="B5456" i="2"/>
  <c r="A5456" i="2"/>
  <c r="B5455" i="2"/>
  <c r="A5455" i="2"/>
  <c r="B5454" i="2"/>
  <c r="A5454" i="2"/>
  <c r="B5453" i="2"/>
  <c r="A5453" i="2"/>
  <c r="B5452" i="2"/>
  <c r="A5452" i="2"/>
  <c r="B5451" i="2"/>
  <c r="A5451" i="2"/>
  <c r="B5450" i="2"/>
  <c r="A5450" i="2"/>
  <c r="B5449" i="2"/>
  <c r="A5449" i="2"/>
  <c r="B5448" i="2"/>
  <c r="A5448" i="2"/>
  <c r="B5447" i="2"/>
  <c r="A5447" i="2"/>
  <c r="B5446" i="2"/>
  <c r="A5446" i="2"/>
  <c r="B5445" i="2"/>
  <c r="A5445" i="2"/>
  <c r="B5444" i="2"/>
  <c r="A5444" i="2"/>
  <c r="B5443" i="2"/>
  <c r="A5443" i="2"/>
  <c r="B5442" i="2"/>
  <c r="A5442" i="2"/>
  <c r="B5441" i="2"/>
  <c r="A5441" i="2"/>
  <c r="B5440" i="2"/>
  <c r="A5440" i="2"/>
  <c r="B5439" i="2"/>
  <c r="A5439" i="2"/>
  <c r="B5438" i="2"/>
  <c r="A5438" i="2"/>
  <c r="B5437" i="2"/>
  <c r="A5437" i="2"/>
  <c r="B5436" i="2"/>
  <c r="A5436" i="2"/>
  <c r="B5435" i="2"/>
  <c r="A5435" i="2"/>
  <c r="B5434" i="2"/>
  <c r="A5434" i="2"/>
  <c r="B5433" i="2"/>
  <c r="A5433" i="2"/>
  <c r="B5432" i="2"/>
  <c r="A5432" i="2"/>
  <c r="B5431" i="2"/>
  <c r="A5431" i="2"/>
  <c r="B5430" i="2"/>
  <c r="A5430" i="2"/>
  <c r="B5429" i="2"/>
  <c r="A5429" i="2"/>
  <c r="B5428" i="2"/>
  <c r="A5428" i="2"/>
  <c r="B5427" i="2"/>
  <c r="A5427" i="2"/>
  <c r="B5426" i="2"/>
  <c r="A5426" i="2"/>
  <c r="B5425" i="2"/>
  <c r="A5425" i="2"/>
  <c r="B5424" i="2"/>
  <c r="A5424" i="2"/>
  <c r="B5423" i="2"/>
  <c r="A5423" i="2"/>
  <c r="B5422" i="2"/>
  <c r="A5422" i="2"/>
  <c r="B5421" i="2"/>
  <c r="A5421" i="2"/>
  <c r="B5420" i="2"/>
  <c r="A5420" i="2"/>
  <c r="B5419" i="2"/>
  <c r="A5419" i="2"/>
  <c r="B5418" i="2"/>
  <c r="A5418" i="2"/>
  <c r="B5417" i="2"/>
  <c r="A5417" i="2"/>
  <c r="B5416" i="2"/>
  <c r="A5416" i="2"/>
  <c r="B5415" i="2"/>
  <c r="A5415" i="2"/>
  <c r="B5414" i="2"/>
  <c r="A5414" i="2"/>
  <c r="B5413" i="2"/>
  <c r="A5413" i="2"/>
  <c r="B5412" i="2"/>
  <c r="A5412" i="2"/>
  <c r="B5411" i="2"/>
  <c r="A5411" i="2"/>
  <c r="B5410" i="2"/>
  <c r="A5410" i="2"/>
  <c r="B5409" i="2"/>
  <c r="A5409" i="2"/>
  <c r="B5408" i="2"/>
  <c r="A5408" i="2"/>
  <c r="B5407" i="2"/>
  <c r="A5407" i="2"/>
  <c r="B5406" i="2"/>
  <c r="A5406" i="2"/>
  <c r="B5405" i="2"/>
  <c r="A5405" i="2"/>
  <c r="B5404" i="2"/>
  <c r="A5404" i="2"/>
  <c r="B5403" i="2"/>
  <c r="A5403" i="2"/>
  <c r="B5402" i="2"/>
  <c r="A5402" i="2"/>
  <c r="B5401" i="2"/>
  <c r="A5401" i="2"/>
  <c r="B5400" i="2"/>
  <c r="A5400" i="2"/>
  <c r="B5399" i="2"/>
  <c r="A5399" i="2"/>
  <c r="B5398" i="2"/>
  <c r="A5398" i="2"/>
  <c r="B5397" i="2"/>
  <c r="A5397" i="2"/>
  <c r="B5396" i="2"/>
  <c r="A5396" i="2"/>
  <c r="B5395" i="2"/>
  <c r="A5395" i="2"/>
  <c r="B5394" i="2"/>
  <c r="A5394" i="2"/>
  <c r="B5393" i="2"/>
  <c r="A5393" i="2"/>
  <c r="B5392" i="2"/>
  <c r="A5392" i="2"/>
  <c r="B5391" i="2"/>
  <c r="A5391" i="2"/>
  <c r="B5390" i="2"/>
  <c r="A5390" i="2"/>
  <c r="B5389" i="2"/>
  <c r="A5389" i="2"/>
  <c r="B5388" i="2"/>
  <c r="A5388" i="2"/>
  <c r="B5387" i="2"/>
  <c r="A5387" i="2"/>
  <c r="B5386" i="2"/>
  <c r="A5386" i="2"/>
  <c r="B5385" i="2"/>
  <c r="A5385" i="2"/>
  <c r="B5384" i="2"/>
  <c r="A5384" i="2"/>
  <c r="B5383" i="2"/>
  <c r="A5383" i="2"/>
  <c r="B5382" i="2"/>
  <c r="A5382" i="2"/>
  <c r="B5381" i="2"/>
  <c r="A5381" i="2"/>
  <c r="B5380" i="2"/>
  <c r="A5380" i="2"/>
  <c r="B5379" i="2"/>
  <c r="A5379" i="2"/>
  <c r="B5378" i="2"/>
  <c r="A5378" i="2"/>
  <c r="B5377" i="2"/>
  <c r="A5377" i="2"/>
  <c r="B5376" i="2"/>
  <c r="A5376" i="2"/>
  <c r="B5375" i="2"/>
  <c r="A5375" i="2"/>
  <c r="B5374" i="2"/>
  <c r="A5374" i="2"/>
  <c r="B5373" i="2"/>
  <c r="A5373" i="2"/>
  <c r="B5372" i="2"/>
  <c r="A5372" i="2"/>
  <c r="B5371" i="2"/>
  <c r="A5371" i="2"/>
  <c r="B5370" i="2"/>
  <c r="A5370" i="2"/>
  <c r="B5369" i="2"/>
  <c r="A5369" i="2"/>
  <c r="B5368" i="2"/>
  <c r="A5368" i="2"/>
  <c r="B5367" i="2"/>
  <c r="A5367" i="2"/>
  <c r="B5366" i="2"/>
  <c r="A5366" i="2"/>
  <c r="B5365" i="2"/>
  <c r="A5365" i="2"/>
  <c r="B5364" i="2"/>
  <c r="A5364" i="2"/>
  <c r="B5363" i="2"/>
  <c r="A5363" i="2"/>
  <c r="B5362" i="2"/>
  <c r="A5362" i="2"/>
  <c r="B5361" i="2"/>
  <c r="A5361" i="2"/>
  <c r="B5360" i="2"/>
  <c r="A5360" i="2"/>
  <c r="B5359" i="2"/>
  <c r="A5359" i="2"/>
  <c r="B5358" i="2"/>
  <c r="A5358" i="2"/>
  <c r="B5357" i="2"/>
  <c r="A5357" i="2"/>
  <c r="B5356" i="2"/>
  <c r="A5356" i="2"/>
  <c r="B5355" i="2"/>
  <c r="A5355" i="2"/>
  <c r="B5354" i="2"/>
  <c r="A5354" i="2"/>
  <c r="B5353" i="2"/>
  <c r="A5353" i="2"/>
  <c r="B5352" i="2"/>
  <c r="A5352" i="2"/>
  <c r="B5351" i="2"/>
  <c r="A5351" i="2"/>
  <c r="B5350" i="2"/>
  <c r="A5350" i="2"/>
  <c r="B5349" i="2"/>
  <c r="A5349" i="2"/>
  <c r="B5348" i="2"/>
  <c r="A5348" i="2"/>
  <c r="B5347" i="2"/>
  <c r="A5347" i="2"/>
  <c r="B5346" i="2"/>
  <c r="A5346" i="2"/>
  <c r="B5345" i="2"/>
  <c r="A5345" i="2"/>
  <c r="B5344" i="2"/>
  <c r="A5344" i="2"/>
  <c r="B5343" i="2"/>
  <c r="A5343" i="2"/>
  <c r="B5342" i="2"/>
  <c r="A5342" i="2"/>
  <c r="B5341" i="2"/>
  <c r="A5341" i="2"/>
  <c r="B5340" i="2"/>
  <c r="A5340" i="2"/>
  <c r="B5339" i="2"/>
  <c r="A5339" i="2"/>
  <c r="B5338" i="2"/>
  <c r="A5338" i="2"/>
  <c r="B5337" i="2"/>
  <c r="A5337" i="2"/>
  <c r="B5336" i="2"/>
  <c r="A5336" i="2"/>
  <c r="B5335" i="2"/>
  <c r="A5335" i="2"/>
  <c r="B5334" i="2"/>
  <c r="A5334" i="2"/>
  <c r="B5333" i="2"/>
  <c r="A5333" i="2"/>
  <c r="B5332" i="2"/>
  <c r="A5332" i="2"/>
  <c r="B5331" i="2"/>
  <c r="A5331" i="2"/>
  <c r="B5330" i="2"/>
  <c r="A5330" i="2"/>
  <c r="B5329" i="2"/>
  <c r="A5329" i="2"/>
  <c r="B5328" i="2"/>
  <c r="A5328" i="2"/>
  <c r="B5327" i="2"/>
  <c r="A5327" i="2"/>
  <c r="B5326" i="2"/>
  <c r="A5326" i="2"/>
  <c r="B5325" i="2"/>
  <c r="A5325" i="2"/>
  <c r="B5324" i="2"/>
  <c r="A5324" i="2"/>
  <c r="B5323" i="2"/>
  <c r="A5323" i="2"/>
  <c r="B5322" i="2"/>
  <c r="A5322" i="2"/>
  <c r="B5321" i="2"/>
  <c r="A5321" i="2"/>
  <c r="B5320" i="2"/>
  <c r="A5320" i="2"/>
  <c r="B5319" i="2"/>
  <c r="A5319" i="2"/>
  <c r="B5318" i="2"/>
  <c r="A5318" i="2"/>
  <c r="B5317" i="2"/>
  <c r="A5317" i="2"/>
  <c r="B5316" i="2"/>
  <c r="A5316" i="2"/>
  <c r="B5315" i="2"/>
  <c r="A5315" i="2"/>
  <c r="B5314" i="2"/>
  <c r="A5314" i="2"/>
  <c r="B5313" i="2"/>
  <c r="A5313" i="2"/>
  <c r="B5312" i="2"/>
  <c r="A5312" i="2"/>
  <c r="B5311" i="2"/>
  <c r="A5311" i="2"/>
  <c r="B5310" i="2"/>
  <c r="A5310" i="2"/>
  <c r="B5309" i="2"/>
  <c r="A5309" i="2"/>
  <c r="B5308" i="2"/>
  <c r="A5308" i="2"/>
  <c r="B5307" i="2"/>
  <c r="A5307" i="2"/>
  <c r="B5306" i="2"/>
  <c r="A5306" i="2"/>
  <c r="B5305" i="2"/>
  <c r="A5305" i="2"/>
  <c r="B5304" i="2"/>
  <c r="A5304" i="2"/>
  <c r="B5303" i="2"/>
  <c r="A5303" i="2"/>
  <c r="B5302" i="2"/>
  <c r="A5302" i="2"/>
  <c r="B5301" i="2"/>
  <c r="A5301" i="2"/>
  <c r="B5300" i="2"/>
  <c r="A5300" i="2"/>
  <c r="B5299" i="2"/>
  <c r="A5299" i="2"/>
  <c r="B5298" i="2"/>
  <c r="A5298" i="2"/>
  <c r="B5297" i="2"/>
  <c r="A5297" i="2"/>
  <c r="B5296" i="2"/>
  <c r="A5296" i="2"/>
  <c r="B5295" i="2"/>
  <c r="A5295" i="2"/>
  <c r="B5294" i="2"/>
  <c r="A5294" i="2"/>
  <c r="B5293" i="2"/>
  <c r="A5293" i="2"/>
  <c r="B5292" i="2"/>
  <c r="A5292" i="2"/>
  <c r="B5291" i="2"/>
  <c r="A5291" i="2"/>
  <c r="B5290" i="2"/>
  <c r="A5290" i="2"/>
  <c r="B5289" i="2"/>
  <c r="A5289" i="2"/>
  <c r="B5288" i="2"/>
  <c r="A5288" i="2"/>
  <c r="B5287" i="2"/>
  <c r="A5287" i="2"/>
  <c r="B5286" i="2"/>
  <c r="A5286" i="2"/>
  <c r="B5285" i="2"/>
  <c r="A5285" i="2"/>
  <c r="B5284" i="2"/>
  <c r="A5284" i="2"/>
  <c r="B5283" i="2"/>
  <c r="A5283" i="2"/>
  <c r="B5282" i="2"/>
  <c r="A5282" i="2"/>
  <c r="B5281" i="2"/>
  <c r="A5281" i="2"/>
  <c r="B5280" i="2"/>
  <c r="A5280" i="2"/>
  <c r="B5279" i="2"/>
  <c r="A5279" i="2"/>
  <c r="B5278" i="2"/>
  <c r="A5278" i="2"/>
  <c r="B5277" i="2"/>
  <c r="A5277" i="2"/>
  <c r="B5276" i="2"/>
  <c r="A5276" i="2"/>
  <c r="B5275" i="2"/>
  <c r="A5275" i="2"/>
  <c r="B5274" i="2"/>
  <c r="A5274" i="2"/>
  <c r="B5273" i="2"/>
  <c r="A5273" i="2"/>
  <c r="B5272" i="2"/>
  <c r="A5272" i="2"/>
  <c r="B5271" i="2"/>
  <c r="A5271" i="2"/>
  <c r="B5270" i="2"/>
  <c r="A5270" i="2"/>
  <c r="B5269" i="2"/>
  <c r="A5269" i="2"/>
  <c r="B5268" i="2"/>
  <c r="A5268" i="2"/>
  <c r="B5267" i="2"/>
  <c r="A5267" i="2"/>
  <c r="B5266" i="2"/>
  <c r="A5266" i="2"/>
  <c r="B5265" i="2"/>
  <c r="A5265" i="2"/>
  <c r="B5264" i="2"/>
  <c r="A5264" i="2"/>
  <c r="B5263" i="2"/>
  <c r="A5263" i="2"/>
  <c r="B5262" i="2"/>
  <c r="A5262" i="2"/>
  <c r="B5261" i="2"/>
  <c r="A5261" i="2"/>
  <c r="B5260" i="2"/>
  <c r="A5260" i="2"/>
  <c r="B5259" i="2"/>
  <c r="A5259" i="2"/>
  <c r="B5258" i="2"/>
  <c r="A5258" i="2"/>
  <c r="B5257" i="2"/>
  <c r="A5257" i="2"/>
  <c r="B5256" i="2"/>
  <c r="A5256" i="2"/>
  <c r="B5255" i="2"/>
  <c r="A5255" i="2"/>
  <c r="B5254" i="2"/>
  <c r="A5254" i="2"/>
  <c r="B5253" i="2"/>
  <c r="A5253" i="2"/>
  <c r="B5252" i="2"/>
  <c r="A5252" i="2"/>
  <c r="B5251" i="2"/>
  <c r="A5251" i="2"/>
  <c r="B5250" i="2"/>
  <c r="A5250" i="2"/>
  <c r="B5249" i="2"/>
  <c r="A5249" i="2"/>
  <c r="B5248" i="2"/>
  <c r="A5248" i="2"/>
  <c r="B5247" i="2"/>
  <c r="A5247" i="2"/>
  <c r="B5246" i="2"/>
  <c r="A5246" i="2"/>
  <c r="B5245" i="2"/>
  <c r="A5245" i="2"/>
  <c r="B5244" i="2"/>
  <c r="A5244" i="2"/>
  <c r="B5243" i="2"/>
  <c r="A5243" i="2"/>
  <c r="B5242" i="2"/>
  <c r="A5242" i="2"/>
  <c r="B5241" i="2"/>
  <c r="A5241" i="2"/>
  <c r="B5240" i="2"/>
  <c r="A5240" i="2"/>
  <c r="B5239" i="2"/>
  <c r="A5239" i="2"/>
  <c r="B5238" i="2"/>
  <c r="A5238" i="2"/>
  <c r="B5237" i="2"/>
  <c r="A5237" i="2"/>
  <c r="B5236" i="2"/>
  <c r="A5236" i="2"/>
  <c r="B5235" i="2"/>
  <c r="A5235" i="2"/>
  <c r="B5234" i="2"/>
  <c r="A5234" i="2"/>
  <c r="B5233" i="2"/>
  <c r="A5233" i="2"/>
  <c r="B5232" i="2"/>
  <c r="A5232" i="2"/>
  <c r="B5231" i="2"/>
  <c r="A5231" i="2"/>
  <c r="B5230" i="2"/>
  <c r="A5230" i="2"/>
  <c r="B5229" i="2"/>
  <c r="A5229" i="2"/>
  <c r="B5228" i="2"/>
  <c r="A5228" i="2"/>
  <c r="B5227" i="2"/>
  <c r="A5227" i="2"/>
  <c r="B5226" i="2"/>
  <c r="A5226" i="2"/>
  <c r="B5225" i="2"/>
  <c r="A5225" i="2"/>
  <c r="B5224" i="2"/>
  <c r="A5224" i="2"/>
  <c r="B5223" i="2"/>
  <c r="A5223" i="2"/>
  <c r="B5222" i="2"/>
  <c r="A5222" i="2"/>
  <c r="B5221" i="2"/>
  <c r="A5221" i="2"/>
  <c r="B5220" i="2"/>
  <c r="A5220" i="2"/>
  <c r="B5219" i="2"/>
  <c r="A5219" i="2"/>
  <c r="B5218" i="2"/>
  <c r="A5218" i="2"/>
  <c r="B5217" i="2"/>
  <c r="A5217" i="2"/>
  <c r="B5216" i="2"/>
  <c r="A5216" i="2"/>
  <c r="B5215" i="2"/>
  <c r="A5215" i="2"/>
  <c r="B5214" i="2"/>
  <c r="A5214" i="2"/>
  <c r="B5213" i="2"/>
  <c r="A5213" i="2"/>
  <c r="B5212" i="2"/>
  <c r="A5212" i="2"/>
  <c r="B5211" i="2"/>
  <c r="A5211" i="2"/>
  <c r="B5210" i="2"/>
  <c r="A5210" i="2"/>
  <c r="B5209" i="2"/>
  <c r="A5209" i="2"/>
  <c r="B5208" i="2"/>
  <c r="A5208" i="2"/>
  <c r="B5207" i="2"/>
  <c r="A5207" i="2"/>
  <c r="B5206" i="2"/>
  <c r="A5206" i="2"/>
  <c r="B5205" i="2"/>
  <c r="A5205" i="2"/>
  <c r="B5204" i="2"/>
  <c r="A5204" i="2"/>
  <c r="B5203" i="2"/>
  <c r="A5203" i="2"/>
  <c r="B5202" i="2"/>
  <c r="A5202" i="2"/>
  <c r="B5201" i="2"/>
  <c r="A5201" i="2"/>
  <c r="B5200" i="2"/>
  <c r="A5200" i="2"/>
  <c r="B5199" i="2"/>
  <c r="A5199" i="2"/>
  <c r="B5198" i="2"/>
  <c r="A5198" i="2"/>
  <c r="B5197" i="2"/>
  <c r="A5197" i="2"/>
  <c r="B5196" i="2"/>
  <c r="A5196" i="2"/>
  <c r="B5195" i="2"/>
  <c r="A5195" i="2"/>
  <c r="B5194" i="2"/>
  <c r="A5194" i="2"/>
  <c r="B5193" i="2"/>
  <c r="A5193" i="2"/>
  <c r="B5192" i="2"/>
  <c r="A5192" i="2"/>
  <c r="B5191" i="2"/>
  <c r="A5191" i="2"/>
  <c r="B5190" i="2"/>
  <c r="A5190" i="2"/>
  <c r="B5189" i="2"/>
  <c r="A5189" i="2"/>
  <c r="B5188" i="2"/>
  <c r="A5188" i="2"/>
  <c r="B5187" i="2"/>
  <c r="A5187" i="2"/>
  <c r="B5186" i="2"/>
  <c r="A5186" i="2"/>
  <c r="B5185" i="2"/>
  <c r="A5185" i="2"/>
  <c r="B5184" i="2"/>
  <c r="A5184" i="2"/>
  <c r="B5183" i="2"/>
  <c r="A5183" i="2"/>
  <c r="B5182" i="2"/>
  <c r="A5182" i="2"/>
  <c r="B5181" i="2"/>
  <c r="A5181" i="2"/>
  <c r="B5180" i="2"/>
  <c r="A5180" i="2"/>
  <c r="B5179" i="2"/>
  <c r="A5179" i="2"/>
  <c r="B5178" i="2"/>
  <c r="A5178" i="2"/>
  <c r="B5177" i="2"/>
  <c r="A5177" i="2"/>
  <c r="B5176" i="2"/>
  <c r="A5176" i="2"/>
  <c r="B5175" i="2"/>
  <c r="A5175" i="2"/>
  <c r="B5174" i="2"/>
  <c r="A5174" i="2"/>
  <c r="B5173" i="2"/>
  <c r="A5173" i="2"/>
  <c r="B5172" i="2"/>
  <c r="A5172" i="2"/>
  <c r="B5171" i="2"/>
  <c r="A5171" i="2"/>
  <c r="B5170" i="2"/>
  <c r="A5170" i="2"/>
  <c r="B5169" i="2"/>
  <c r="A5169" i="2"/>
  <c r="B5168" i="2"/>
  <c r="A5168" i="2"/>
  <c r="B5167" i="2"/>
  <c r="A5167" i="2"/>
  <c r="B5166" i="2"/>
  <c r="A5166" i="2"/>
  <c r="B5165" i="2"/>
  <c r="A5165" i="2"/>
  <c r="B5164" i="2"/>
  <c r="A5164" i="2"/>
  <c r="B5163" i="2"/>
  <c r="A5163" i="2"/>
  <c r="B5162" i="2"/>
  <c r="A5162" i="2"/>
  <c r="B5161" i="2"/>
  <c r="A5161" i="2"/>
  <c r="B5160" i="2"/>
  <c r="A5160" i="2"/>
  <c r="B5159" i="2"/>
  <c r="A5159" i="2"/>
  <c r="B5158" i="2"/>
  <c r="A5158" i="2"/>
  <c r="B5157" i="2"/>
  <c r="A5157" i="2"/>
  <c r="B5156" i="2"/>
  <c r="A5156" i="2"/>
  <c r="B5155" i="2"/>
  <c r="A5155" i="2"/>
  <c r="B5154" i="2"/>
  <c r="A5154" i="2"/>
  <c r="B5153" i="2"/>
  <c r="A5153" i="2"/>
  <c r="B5152" i="2"/>
  <c r="A5152" i="2"/>
  <c r="B5151" i="2"/>
  <c r="A5151" i="2"/>
  <c r="B5150" i="2"/>
  <c r="A5150" i="2"/>
  <c r="B5149" i="2"/>
  <c r="A5149" i="2"/>
  <c r="B5148" i="2"/>
  <c r="A5148" i="2"/>
  <c r="B5147" i="2"/>
  <c r="A5147" i="2"/>
  <c r="B5146" i="2"/>
  <c r="A5146" i="2"/>
  <c r="B5145" i="2"/>
  <c r="A5145" i="2"/>
  <c r="B5144" i="2"/>
  <c r="A5144" i="2"/>
  <c r="B5143" i="2"/>
  <c r="A5143" i="2"/>
  <c r="B5142" i="2"/>
  <c r="A5142" i="2"/>
  <c r="B5141" i="2"/>
  <c r="A5141" i="2"/>
  <c r="B5140" i="2"/>
  <c r="A5140" i="2"/>
  <c r="B5139" i="2"/>
  <c r="A5139" i="2"/>
  <c r="B5138" i="2"/>
  <c r="A5138" i="2"/>
  <c r="B5137" i="2"/>
  <c r="A5137" i="2"/>
  <c r="B5136" i="2"/>
  <c r="A5136" i="2"/>
  <c r="B5135" i="2"/>
  <c r="A5135" i="2"/>
  <c r="B5134" i="2"/>
  <c r="A5134" i="2"/>
  <c r="B5133" i="2"/>
  <c r="A5133" i="2"/>
  <c r="B5132" i="2"/>
  <c r="A5132" i="2"/>
  <c r="B5131" i="2"/>
  <c r="A5131" i="2"/>
  <c r="B5130" i="2"/>
  <c r="A5130" i="2"/>
  <c r="B5129" i="2"/>
  <c r="A5129" i="2"/>
  <c r="B5128" i="2"/>
  <c r="A5128" i="2"/>
  <c r="B5127" i="2"/>
  <c r="A5127" i="2"/>
  <c r="B5126" i="2"/>
  <c r="A5126" i="2"/>
  <c r="B5125" i="2"/>
  <c r="A5125" i="2"/>
  <c r="B5124" i="2"/>
  <c r="A5124" i="2"/>
  <c r="B5123" i="2"/>
  <c r="A5123" i="2"/>
  <c r="B5122" i="2"/>
  <c r="A5122" i="2"/>
  <c r="B5121" i="2"/>
  <c r="A5121" i="2"/>
  <c r="B5120" i="2"/>
  <c r="A5120" i="2"/>
  <c r="B5119" i="2"/>
  <c r="A5119" i="2"/>
  <c r="B5118" i="2"/>
  <c r="A5118" i="2"/>
  <c r="B5117" i="2"/>
  <c r="A5117" i="2"/>
  <c r="B5116" i="2"/>
  <c r="A5116" i="2"/>
  <c r="B5115" i="2"/>
  <c r="A5115" i="2"/>
  <c r="B5114" i="2"/>
  <c r="A5114" i="2"/>
  <c r="B5113" i="2"/>
  <c r="A5113" i="2"/>
  <c r="B5112" i="2"/>
  <c r="A5112" i="2"/>
  <c r="B5111" i="2"/>
  <c r="A5111" i="2"/>
  <c r="B5110" i="2"/>
  <c r="A5110" i="2"/>
  <c r="B5109" i="2"/>
  <c r="A5109" i="2"/>
  <c r="B5108" i="2"/>
  <c r="A5108" i="2"/>
  <c r="B5107" i="2"/>
  <c r="A5107" i="2"/>
  <c r="B5106" i="2"/>
  <c r="A5106" i="2"/>
  <c r="B5105" i="2"/>
  <c r="A5105" i="2"/>
  <c r="B5104" i="2"/>
  <c r="A5104" i="2"/>
  <c r="B5103" i="2"/>
  <c r="A5103" i="2"/>
  <c r="B5102" i="2"/>
  <c r="A5102" i="2"/>
  <c r="B5101" i="2"/>
  <c r="A5101" i="2"/>
  <c r="B5100" i="2"/>
  <c r="A5100" i="2"/>
  <c r="B5099" i="2"/>
  <c r="A5099" i="2"/>
  <c r="B5098" i="2"/>
  <c r="A5098" i="2"/>
  <c r="B5097" i="2"/>
  <c r="A5097" i="2"/>
  <c r="B5096" i="2"/>
  <c r="A5096" i="2"/>
  <c r="B5095" i="2"/>
  <c r="A5095" i="2"/>
  <c r="B5094" i="2"/>
  <c r="A5094" i="2"/>
  <c r="B5093" i="2"/>
  <c r="A5093" i="2"/>
  <c r="B5092" i="2"/>
  <c r="A5092" i="2"/>
  <c r="B5091" i="2"/>
  <c r="A5091" i="2"/>
  <c r="B5090" i="2"/>
  <c r="A5090" i="2"/>
  <c r="B5089" i="2"/>
  <c r="A5089" i="2"/>
  <c r="B5088" i="2"/>
  <c r="A5088" i="2"/>
  <c r="B5087" i="2"/>
  <c r="A5087" i="2"/>
  <c r="B5086" i="2"/>
  <c r="A5086" i="2"/>
  <c r="B5085" i="2"/>
  <c r="A5085" i="2"/>
  <c r="B5084" i="2"/>
  <c r="A5084" i="2"/>
  <c r="B5083" i="2"/>
  <c r="A5083" i="2"/>
  <c r="B5082" i="2"/>
  <c r="A5082" i="2"/>
  <c r="B5081" i="2"/>
  <c r="A5081" i="2"/>
  <c r="B5080" i="2"/>
  <c r="A5080" i="2"/>
  <c r="B5079" i="2"/>
  <c r="A5079" i="2"/>
  <c r="B5078" i="2"/>
  <c r="A5078" i="2"/>
  <c r="B5077" i="2"/>
  <c r="A5077" i="2"/>
  <c r="B5076" i="2"/>
  <c r="A5076" i="2"/>
  <c r="B5075" i="2"/>
  <c r="A5075" i="2"/>
  <c r="B5074" i="2"/>
  <c r="A5074" i="2"/>
  <c r="B5073" i="2"/>
  <c r="A5073" i="2"/>
  <c r="B5072" i="2"/>
  <c r="A5072" i="2"/>
  <c r="B5071" i="2"/>
  <c r="A5071" i="2"/>
  <c r="B5070" i="2"/>
  <c r="A5070" i="2"/>
  <c r="B5069" i="2"/>
  <c r="A5069" i="2"/>
  <c r="B5068" i="2"/>
  <c r="A5068" i="2"/>
  <c r="B5067" i="2"/>
  <c r="A5067" i="2"/>
  <c r="B5066" i="2"/>
  <c r="A5066" i="2"/>
  <c r="B5065" i="2"/>
  <c r="A5065" i="2"/>
  <c r="B5064" i="2"/>
  <c r="A5064" i="2"/>
  <c r="B5063" i="2"/>
  <c r="A5063" i="2"/>
  <c r="B5062" i="2"/>
  <c r="A5062" i="2"/>
  <c r="B5061" i="2"/>
  <c r="A5061" i="2"/>
  <c r="B5060" i="2"/>
  <c r="A5060" i="2"/>
  <c r="B5059" i="2"/>
  <c r="A5059" i="2"/>
  <c r="B5058" i="2"/>
  <c r="A5058" i="2"/>
  <c r="B5057" i="2"/>
  <c r="A5057" i="2"/>
  <c r="B5056" i="2"/>
  <c r="A5056" i="2"/>
  <c r="B5055" i="2"/>
  <c r="A5055" i="2"/>
  <c r="B5054" i="2"/>
  <c r="A5054" i="2"/>
  <c r="B5053" i="2"/>
  <c r="A5053" i="2"/>
  <c r="B5052" i="2"/>
  <c r="A5052" i="2"/>
  <c r="B5051" i="2"/>
  <c r="A5051" i="2"/>
  <c r="B5050" i="2"/>
  <c r="A5050" i="2"/>
  <c r="B5049" i="2"/>
  <c r="A5049" i="2"/>
  <c r="B5048" i="2"/>
  <c r="A5048" i="2"/>
  <c r="B5047" i="2"/>
  <c r="A5047" i="2"/>
  <c r="B5046" i="2"/>
  <c r="A5046" i="2"/>
  <c r="B5045" i="2"/>
  <c r="A5045" i="2"/>
  <c r="B5044" i="2"/>
  <c r="A5044" i="2"/>
  <c r="B5043" i="2"/>
  <c r="A5043" i="2"/>
  <c r="B5042" i="2"/>
  <c r="A5042" i="2"/>
  <c r="B5041" i="2"/>
  <c r="A5041" i="2"/>
  <c r="B5040" i="2"/>
  <c r="A5040" i="2"/>
  <c r="B5039" i="2"/>
  <c r="A5039" i="2"/>
  <c r="B5038" i="2"/>
  <c r="A5038" i="2"/>
  <c r="B5037" i="2"/>
  <c r="A5037" i="2"/>
  <c r="B5036" i="2"/>
  <c r="A5036" i="2"/>
  <c r="B5035" i="2"/>
  <c r="A5035" i="2"/>
  <c r="B5034" i="2"/>
  <c r="A5034" i="2"/>
  <c r="B5033" i="2"/>
  <c r="A5033" i="2"/>
  <c r="B5032" i="2"/>
  <c r="A5032" i="2"/>
  <c r="B5031" i="2"/>
  <c r="A5031" i="2"/>
  <c r="B5030" i="2"/>
  <c r="A5030" i="2"/>
  <c r="B5029" i="2"/>
  <c r="A5029" i="2"/>
  <c r="B5028" i="2"/>
  <c r="A5028" i="2"/>
  <c r="B5027" i="2"/>
  <c r="A5027" i="2"/>
  <c r="B5026" i="2"/>
  <c r="A5026" i="2"/>
  <c r="B5025" i="2"/>
  <c r="A5025" i="2"/>
  <c r="B5024" i="2"/>
  <c r="A5024" i="2"/>
  <c r="B5023" i="2"/>
  <c r="A5023" i="2"/>
  <c r="B5022" i="2"/>
  <c r="A5022" i="2"/>
  <c r="B5021" i="2"/>
  <c r="A5021" i="2"/>
  <c r="B5020" i="2"/>
  <c r="A5020" i="2"/>
  <c r="B5019" i="2"/>
  <c r="A5019" i="2"/>
  <c r="B5018" i="2"/>
  <c r="A5018" i="2"/>
  <c r="B5017" i="2"/>
  <c r="A5017" i="2"/>
  <c r="B5016" i="2"/>
  <c r="A5016" i="2"/>
  <c r="B5015" i="2"/>
  <c r="A5015" i="2"/>
  <c r="B5014" i="2"/>
  <c r="A5014" i="2"/>
  <c r="B5013" i="2"/>
  <c r="A5013" i="2"/>
  <c r="B5012" i="2"/>
  <c r="A5012" i="2"/>
  <c r="B5011" i="2"/>
  <c r="A5011" i="2"/>
  <c r="B5010" i="2"/>
  <c r="A5010" i="2"/>
  <c r="B5009" i="2"/>
  <c r="A5009" i="2"/>
  <c r="B5008" i="2"/>
  <c r="A5008" i="2"/>
  <c r="B5007" i="2"/>
  <c r="A5007" i="2"/>
  <c r="B5006" i="2"/>
  <c r="A5006" i="2"/>
  <c r="B5005" i="2"/>
  <c r="A5005" i="2"/>
  <c r="B5004" i="2"/>
  <c r="A5004" i="2"/>
  <c r="B5003" i="2"/>
  <c r="A5003" i="2"/>
  <c r="B5002" i="2"/>
  <c r="A5002" i="2"/>
  <c r="B5001" i="2"/>
  <c r="A5001" i="2"/>
  <c r="B5000" i="2"/>
  <c r="A5000" i="2"/>
  <c r="B4999" i="2"/>
  <c r="A4999" i="2"/>
  <c r="B4998" i="2"/>
  <c r="A4998" i="2"/>
  <c r="B4997" i="2"/>
  <c r="A4997" i="2"/>
  <c r="B4996" i="2"/>
  <c r="A4996" i="2"/>
  <c r="B4995" i="2"/>
  <c r="A4995" i="2"/>
  <c r="B4994" i="2"/>
  <c r="A4994" i="2"/>
  <c r="B4993" i="2"/>
  <c r="A4993" i="2"/>
  <c r="B4992" i="2"/>
  <c r="A4992" i="2"/>
  <c r="B4991" i="2"/>
  <c r="A4991" i="2"/>
  <c r="B4990" i="2"/>
  <c r="A4990" i="2"/>
  <c r="B4989" i="2"/>
  <c r="A4989" i="2"/>
  <c r="B4988" i="2"/>
  <c r="A4988" i="2"/>
  <c r="B4987" i="2"/>
  <c r="A4987" i="2"/>
  <c r="B4986" i="2"/>
  <c r="A4986" i="2"/>
  <c r="B4985" i="2"/>
  <c r="A4985" i="2"/>
  <c r="B4984" i="2"/>
  <c r="A4984" i="2"/>
  <c r="B4983" i="2"/>
  <c r="A4983" i="2"/>
  <c r="B4982" i="2"/>
  <c r="A4982" i="2"/>
  <c r="B4981" i="2"/>
  <c r="A4981" i="2"/>
  <c r="B4980" i="2"/>
  <c r="A4980" i="2"/>
  <c r="B4979" i="2"/>
  <c r="A4979" i="2"/>
  <c r="B4978" i="2"/>
  <c r="A4978" i="2"/>
  <c r="B4977" i="2"/>
  <c r="A4977" i="2"/>
  <c r="B4976" i="2"/>
  <c r="A4976" i="2"/>
  <c r="B4975" i="2"/>
  <c r="A4975" i="2"/>
  <c r="B4974" i="2"/>
  <c r="A4974" i="2"/>
  <c r="B4973" i="2"/>
  <c r="A4973" i="2"/>
  <c r="B4972" i="2"/>
  <c r="A4972" i="2"/>
  <c r="B4971" i="2"/>
  <c r="A4971" i="2"/>
  <c r="B4970" i="2"/>
  <c r="A4970" i="2"/>
  <c r="B4969" i="2"/>
  <c r="A4969" i="2"/>
  <c r="B4968" i="2"/>
  <c r="A4968" i="2"/>
  <c r="B4967" i="2"/>
  <c r="A4967" i="2"/>
  <c r="B4966" i="2"/>
  <c r="A4966" i="2"/>
  <c r="B4965" i="2"/>
  <c r="A4965" i="2"/>
  <c r="B4964" i="2"/>
  <c r="A4964" i="2"/>
  <c r="B4963" i="2"/>
  <c r="A4963" i="2"/>
  <c r="B4962" i="2"/>
  <c r="A4962" i="2"/>
  <c r="B4961" i="2"/>
  <c r="A4961" i="2"/>
  <c r="B4960" i="2"/>
  <c r="A4960" i="2"/>
  <c r="B4959" i="2"/>
  <c r="A4959" i="2"/>
  <c r="B4958" i="2"/>
  <c r="A4958" i="2"/>
  <c r="B4957" i="2"/>
  <c r="A4957" i="2"/>
  <c r="B4956" i="2"/>
  <c r="A4956" i="2"/>
  <c r="B4955" i="2"/>
  <c r="A4955" i="2"/>
  <c r="B4954" i="2"/>
  <c r="A4954" i="2"/>
  <c r="B4953" i="2"/>
  <c r="A4953" i="2"/>
  <c r="B4952" i="2"/>
  <c r="A4952" i="2"/>
  <c r="B4951" i="2"/>
  <c r="A4951" i="2"/>
  <c r="B4950" i="2"/>
  <c r="A4950" i="2"/>
  <c r="B4949" i="2"/>
  <c r="A4949" i="2"/>
  <c r="B4948" i="2"/>
  <c r="A4948" i="2"/>
  <c r="B4947" i="2"/>
  <c r="A4947" i="2"/>
  <c r="B4946" i="2"/>
  <c r="A4946" i="2"/>
  <c r="B4945" i="2"/>
  <c r="A4945" i="2"/>
  <c r="B4944" i="2"/>
  <c r="A4944" i="2"/>
  <c r="B4943" i="2"/>
  <c r="A4943" i="2"/>
  <c r="B4942" i="2"/>
  <c r="A4942" i="2"/>
  <c r="B4941" i="2"/>
  <c r="A4941" i="2"/>
  <c r="B4940" i="2"/>
  <c r="A4940" i="2"/>
  <c r="B4939" i="2"/>
  <c r="A4939" i="2"/>
  <c r="B4938" i="2"/>
  <c r="A4938" i="2"/>
  <c r="B4937" i="2"/>
  <c r="A4937" i="2"/>
  <c r="B4936" i="2"/>
  <c r="A4936" i="2"/>
  <c r="B4935" i="2"/>
  <c r="A4935" i="2"/>
  <c r="B4934" i="2"/>
  <c r="A4934" i="2"/>
  <c r="B4933" i="2"/>
  <c r="A4933" i="2"/>
  <c r="B4932" i="2"/>
  <c r="A4932" i="2"/>
  <c r="B4931" i="2"/>
  <c r="A4931" i="2"/>
  <c r="B4930" i="2"/>
  <c r="A4930" i="2"/>
  <c r="B4929" i="2"/>
  <c r="A4929" i="2"/>
  <c r="B4928" i="2"/>
  <c r="A4928" i="2"/>
  <c r="B4927" i="2"/>
  <c r="A4927" i="2"/>
  <c r="B4926" i="2"/>
  <c r="A4926" i="2"/>
  <c r="B4925" i="2"/>
  <c r="A4925" i="2"/>
  <c r="B4924" i="2"/>
  <c r="A4924" i="2"/>
  <c r="B4923" i="2"/>
  <c r="A4923" i="2"/>
  <c r="B4922" i="2"/>
  <c r="A4922" i="2"/>
  <c r="B4921" i="2"/>
  <c r="A4921" i="2"/>
  <c r="B4920" i="2"/>
  <c r="A4920" i="2"/>
  <c r="B4919" i="2"/>
  <c r="A4919" i="2"/>
  <c r="B4918" i="2"/>
  <c r="A4918" i="2"/>
  <c r="B4917" i="2"/>
  <c r="A4917" i="2"/>
  <c r="B4916" i="2"/>
  <c r="A4916" i="2"/>
  <c r="B4915" i="2"/>
  <c r="A4915" i="2"/>
  <c r="B4914" i="2"/>
  <c r="A4914" i="2"/>
  <c r="B4913" i="2"/>
  <c r="A4913" i="2"/>
  <c r="B4912" i="2"/>
  <c r="A4912" i="2"/>
  <c r="B4911" i="2"/>
  <c r="A4911" i="2"/>
  <c r="B4910" i="2"/>
  <c r="A4910" i="2"/>
  <c r="B4909" i="2"/>
  <c r="A4909" i="2"/>
  <c r="B4908" i="2"/>
  <c r="A4908" i="2"/>
  <c r="B4907" i="2"/>
  <c r="A4907" i="2"/>
  <c r="B4906" i="2"/>
  <c r="A4906" i="2"/>
  <c r="B4905" i="2"/>
  <c r="A4905" i="2"/>
  <c r="B4904" i="2"/>
  <c r="A4904" i="2"/>
  <c r="B4903" i="2"/>
  <c r="A4903" i="2"/>
  <c r="B4902" i="2"/>
  <c r="A4902" i="2"/>
  <c r="B4901" i="2"/>
  <c r="A4901" i="2"/>
  <c r="B4900" i="2"/>
  <c r="A4900" i="2"/>
  <c r="B4899" i="2"/>
  <c r="A4899" i="2"/>
  <c r="B4898" i="2"/>
  <c r="A4898" i="2"/>
  <c r="B4897" i="2"/>
  <c r="A4897" i="2"/>
  <c r="B4896" i="2"/>
  <c r="A4896" i="2"/>
  <c r="B4895" i="2"/>
  <c r="A4895" i="2"/>
  <c r="B4894" i="2"/>
  <c r="A4894" i="2"/>
  <c r="B4893" i="2"/>
  <c r="A4893" i="2"/>
  <c r="B4892" i="2"/>
  <c r="A4892" i="2"/>
  <c r="B4891" i="2"/>
  <c r="A4891" i="2"/>
  <c r="B4890" i="2"/>
  <c r="A4890" i="2"/>
  <c r="B4889" i="2"/>
  <c r="A4889" i="2"/>
  <c r="B4888" i="2"/>
  <c r="A4888" i="2"/>
  <c r="B4887" i="2"/>
  <c r="A4887" i="2"/>
  <c r="B4886" i="2"/>
  <c r="A4886" i="2"/>
  <c r="B4885" i="2"/>
  <c r="A4885" i="2"/>
  <c r="B4884" i="2"/>
  <c r="A4884" i="2"/>
  <c r="B4883" i="2"/>
  <c r="A4883" i="2"/>
  <c r="B4882" i="2"/>
  <c r="A4882" i="2"/>
  <c r="B4881" i="2"/>
  <c r="A4881" i="2"/>
  <c r="B4880" i="2"/>
  <c r="A4880" i="2"/>
  <c r="B4879" i="2"/>
  <c r="A4879" i="2"/>
  <c r="B4878" i="2"/>
  <c r="A4878" i="2"/>
  <c r="B4877" i="2"/>
  <c r="A4877" i="2"/>
  <c r="B4876" i="2"/>
  <c r="A4876" i="2"/>
  <c r="B4875" i="2"/>
  <c r="A4875" i="2"/>
  <c r="B4874" i="2"/>
  <c r="A4874" i="2"/>
  <c r="B4873" i="2"/>
  <c r="A4873" i="2"/>
  <c r="B4872" i="2"/>
  <c r="A4872" i="2"/>
  <c r="B4871" i="2"/>
  <c r="A4871" i="2"/>
  <c r="B4870" i="2"/>
  <c r="A4870" i="2"/>
  <c r="B4869" i="2"/>
  <c r="A4869" i="2"/>
  <c r="B4868" i="2"/>
  <c r="A4868" i="2"/>
  <c r="B4867" i="2"/>
  <c r="A4867" i="2"/>
  <c r="B4866" i="2"/>
  <c r="A4866" i="2"/>
  <c r="B4865" i="2"/>
  <c r="A4865" i="2"/>
  <c r="B4864" i="2"/>
  <c r="A4864" i="2"/>
  <c r="B4863" i="2"/>
  <c r="A4863" i="2"/>
  <c r="B4862" i="2"/>
  <c r="A4862" i="2"/>
  <c r="B4861" i="2"/>
  <c r="A4861" i="2"/>
  <c r="B4860" i="2"/>
  <c r="A4860" i="2"/>
  <c r="B4859" i="2"/>
  <c r="A4859" i="2"/>
  <c r="B4858" i="2"/>
  <c r="A4858" i="2"/>
  <c r="B4857" i="2"/>
  <c r="A4857" i="2"/>
  <c r="B4856" i="2"/>
  <c r="A4856" i="2"/>
  <c r="B4855" i="2"/>
  <c r="A4855" i="2"/>
  <c r="B4854" i="2"/>
  <c r="A4854" i="2"/>
  <c r="B4853" i="2"/>
  <c r="A4853" i="2"/>
  <c r="B4852" i="2"/>
  <c r="A4852" i="2"/>
  <c r="B4851" i="2"/>
  <c r="A4851" i="2"/>
  <c r="B4850" i="2"/>
  <c r="A4850" i="2"/>
  <c r="B4849" i="2"/>
  <c r="A4849" i="2"/>
  <c r="B4848" i="2"/>
  <c r="A4848" i="2"/>
  <c r="B4847" i="2"/>
  <c r="A4847" i="2"/>
  <c r="B4846" i="2"/>
  <c r="A4846" i="2"/>
  <c r="B4845" i="2"/>
  <c r="A4845" i="2"/>
  <c r="B4844" i="2"/>
  <c r="A4844" i="2"/>
  <c r="B4843" i="2"/>
  <c r="A4843" i="2"/>
  <c r="B4842" i="2"/>
  <c r="A4842" i="2"/>
  <c r="B4841" i="2"/>
  <c r="A4841" i="2"/>
  <c r="B4840" i="2"/>
  <c r="A4840" i="2"/>
  <c r="B4839" i="2"/>
  <c r="A4839" i="2"/>
  <c r="B4838" i="2"/>
  <c r="A4838" i="2"/>
  <c r="B4837" i="2"/>
  <c r="A4837" i="2"/>
  <c r="B4836" i="2"/>
  <c r="A4836" i="2"/>
  <c r="B4835" i="2"/>
  <c r="A4835" i="2"/>
  <c r="B4834" i="2"/>
  <c r="A4834" i="2"/>
  <c r="B4833" i="2"/>
  <c r="A4833" i="2"/>
  <c r="B4832" i="2"/>
  <c r="A4832" i="2"/>
  <c r="B4831" i="2"/>
  <c r="A4831" i="2"/>
  <c r="B4830" i="2"/>
  <c r="A4830" i="2"/>
  <c r="B4829" i="2"/>
  <c r="A4829" i="2"/>
  <c r="B4828" i="2"/>
  <c r="A4828" i="2"/>
  <c r="B4827" i="2"/>
  <c r="A4827" i="2"/>
  <c r="B4826" i="2"/>
  <c r="A4826" i="2"/>
  <c r="B4825" i="2"/>
  <c r="A4825" i="2"/>
  <c r="B4824" i="2"/>
  <c r="A4824" i="2"/>
  <c r="B4823" i="2"/>
  <c r="A4823" i="2"/>
  <c r="B4822" i="2"/>
  <c r="A4822" i="2"/>
  <c r="B4821" i="2"/>
  <c r="A4821" i="2"/>
  <c r="B4820" i="2"/>
  <c r="A4820" i="2"/>
  <c r="B4819" i="2"/>
  <c r="A4819" i="2"/>
  <c r="B4818" i="2"/>
  <c r="A4818" i="2"/>
  <c r="B4817" i="2"/>
  <c r="A4817" i="2"/>
  <c r="B4816" i="2"/>
  <c r="A4816" i="2"/>
  <c r="B4815" i="2"/>
  <c r="A4815" i="2"/>
  <c r="B4814" i="2"/>
  <c r="A4814" i="2"/>
  <c r="B4813" i="2"/>
  <c r="A4813" i="2"/>
  <c r="B4812" i="2"/>
  <c r="A4812" i="2"/>
  <c r="B4811" i="2"/>
  <c r="A4811" i="2"/>
  <c r="B4810" i="2"/>
  <c r="A4810" i="2"/>
  <c r="B4809" i="2"/>
  <c r="A4809" i="2"/>
  <c r="B4808" i="2"/>
  <c r="A4808" i="2"/>
  <c r="B4807" i="2"/>
  <c r="A4807" i="2"/>
  <c r="B4806" i="2"/>
  <c r="A4806" i="2"/>
  <c r="B4805" i="2"/>
  <c r="A4805" i="2"/>
  <c r="B4804" i="2"/>
  <c r="A4804" i="2"/>
  <c r="B4803" i="2"/>
  <c r="A4803" i="2"/>
  <c r="B4802" i="2"/>
  <c r="A4802" i="2"/>
  <c r="B4801" i="2"/>
  <c r="A4801" i="2"/>
  <c r="B4800" i="2"/>
  <c r="A4800" i="2"/>
  <c r="B4799" i="2"/>
  <c r="A4799" i="2"/>
  <c r="B4798" i="2"/>
  <c r="A4798" i="2"/>
  <c r="B4797" i="2"/>
  <c r="A4797" i="2"/>
  <c r="B4796" i="2"/>
  <c r="A4796" i="2"/>
  <c r="B4795" i="2"/>
  <c r="A4795" i="2"/>
  <c r="B4794" i="2"/>
  <c r="A4794" i="2"/>
  <c r="B4793" i="2"/>
  <c r="A4793" i="2"/>
  <c r="B4792" i="2"/>
  <c r="A4792" i="2"/>
  <c r="B4791" i="2"/>
  <c r="A4791" i="2"/>
  <c r="B4790" i="2"/>
  <c r="A4790" i="2"/>
  <c r="B4789" i="2"/>
  <c r="A4789" i="2"/>
  <c r="B4788" i="2"/>
  <c r="A4788" i="2"/>
  <c r="B4787" i="2"/>
  <c r="A4787" i="2"/>
  <c r="B4786" i="2"/>
  <c r="A4786" i="2"/>
  <c r="B4785" i="2"/>
  <c r="A4785" i="2"/>
  <c r="B4784" i="2"/>
  <c r="A4784" i="2"/>
  <c r="B4783" i="2"/>
  <c r="A4783" i="2"/>
  <c r="B4782" i="2"/>
  <c r="A4782" i="2"/>
  <c r="B4781" i="2"/>
  <c r="A4781" i="2"/>
  <c r="B4780" i="2"/>
  <c r="A4780" i="2"/>
  <c r="B4779" i="2"/>
  <c r="A4779" i="2"/>
  <c r="B4778" i="2"/>
  <c r="A4778" i="2"/>
  <c r="B4777" i="2"/>
  <c r="A4777" i="2"/>
  <c r="B4776" i="2"/>
  <c r="A4776" i="2"/>
  <c r="B4775" i="2"/>
  <c r="A4775" i="2"/>
  <c r="B4774" i="2"/>
  <c r="A4774" i="2"/>
  <c r="B4773" i="2"/>
  <c r="A4773" i="2"/>
  <c r="B4772" i="2"/>
  <c r="A4772" i="2"/>
  <c r="B4771" i="2"/>
  <c r="A4771" i="2"/>
  <c r="B4770" i="2"/>
  <c r="A4770" i="2"/>
  <c r="B4769" i="2"/>
  <c r="A4769" i="2"/>
  <c r="B4768" i="2"/>
  <c r="A4768" i="2"/>
  <c r="B4767" i="2"/>
  <c r="A4767" i="2"/>
  <c r="B4766" i="2"/>
  <c r="A4766" i="2"/>
  <c r="B4765" i="2"/>
  <c r="A4765" i="2"/>
  <c r="B4764" i="2"/>
  <c r="A4764" i="2"/>
  <c r="B4763" i="2"/>
  <c r="A4763" i="2"/>
  <c r="B4762" i="2"/>
  <c r="A4762" i="2"/>
  <c r="B4761" i="2"/>
  <c r="A4761" i="2"/>
  <c r="B4760" i="2"/>
  <c r="A4760" i="2"/>
  <c r="B4759" i="2"/>
  <c r="A4759" i="2"/>
  <c r="B4758" i="2"/>
  <c r="A4758" i="2"/>
  <c r="B4757" i="2"/>
  <c r="A4757" i="2"/>
  <c r="B4756" i="2"/>
  <c r="A4756" i="2"/>
  <c r="B4755" i="2"/>
  <c r="A4755" i="2"/>
  <c r="B4754" i="2"/>
  <c r="A4754" i="2"/>
  <c r="B4753" i="2"/>
  <c r="A4753" i="2"/>
  <c r="B4752" i="2"/>
  <c r="A4752" i="2"/>
  <c r="B4751" i="2"/>
  <c r="A4751" i="2"/>
  <c r="B4750" i="2"/>
  <c r="A4750" i="2"/>
  <c r="B4749" i="2"/>
  <c r="A4749" i="2"/>
  <c r="B4748" i="2"/>
  <c r="A4748" i="2"/>
  <c r="B4747" i="2"/>
  <c r="A4747" i="2"/>
  <c r="B4746" i="2"/>
  <c r="A4746" i="2"/>
  <c r="B4745" i="2"/>
  <c r="A4745" i="2"/>
  <c r="B4744" i="2"/>
  <c r="A4744" i="2"/>
  <c r="B4743" i="2"/>
  <c r="A4743" i="2"/>
  <c r="B4742" i="2"/>
  <c r="A4742" i="2"/>
  <c r="B4741" i="2"/>
  <c r="A4741" i="2"/>
  <c r="B4740" i="2"/>
  <c r="A4740" i="2"/>
  <c r="B4739" i="2"/>
  <c r="A4739" i="2"/>
  <c r="B4738" i="2"/>
  <c r="A4738" i="2"/>
  <c r="B4737" i="2"/>
  <c r="A4737" i="2"/>
  <c r="B4736" i="2"/>
  <c r="A4736" i="2"/>
  <c r="B4735" i="2"/>
  <c r="A4735" i="2"/>
  <c r="B4734" i="2"/>
  <c r="A4734" i="2"/>
  <c r="B4733" i="2"/>
  <c r="A4733" i="2"/>
  <c r="B4732" i="2"/>
  <c r="A4732" i="2"/>
  <c r="B4731" i="2"/>
  <c r="A4731" i="2"/>
  <c r="B4730" i="2"/>
  <c r="A4730" i="2"/>
  <c r="B4729" i="2"/>
  <c r="A4729" i="2"/>
  <c r="B4728" i="2"/>
  <c r="A4728" i="2"/>
  <c r="B4727" i="2"/>
  <c r="A4727" i="2"/>
  <c r="B4726" i="2"/>
  <c r="A4726" i="2"/>
  <c r="B4725" i="2"/>
  <c r="A4725" i="2"/>
  <c r="B4724" i="2"/>
  <c r="A4724" i="2"/>
  <c r="B4723" i="2"/>
  <c r="A4723" i="2"/>
  <c r="B4722" i="2"/>
  <c r="A4722" i="2"/>
  <c r="B4721" i="2"/>
  <c r="A4721" i="2"/>
  <c r="B4720" i="2"/>
  <c r="A4720" i="2"/>
  <c r="B4719" i="2"/>
  <c r="A4719" i="2"/>
  <c r="B4718" i="2"/>
  <c r="A4718" i="2"/>
  <c r="B4717" i="2"/>
  <c r="A4717" i="2"/>
  <c r="B4716" i="2"/>
  <c r="A4716" i="2"/>
  <c r="B4715" i="2"/>
  <c r="A4715" i="2"/>
  <c r="B4714" i="2"/>
  <c r="A4714" i="2"/>
  <c r="B4713" i="2"/>
  <c r="A4713" i="2"/>
  <c r="B4712" i="2"/>
  <c r="A4712" i="2"/>
  <c r="B4711" i="2"/>
  <c r="A4711" i="2"/>
  <c r="B4710" i="2"/>
  <c r="A4710" i="2"/>
  <c r="B4709" i="2"/>
  <c r="A4709" i="2"/>
  <c r="B4708" i="2"/>
  <c r="A4708" i="2"/>
  <c r="B4707" i="2"/>
  <c r="A4707" i="2"/>
  <c r="B4706" i="2"/>
  <c r="A4706" i="2"/>
  <c r="B4705" i="2"/>
  <c r="A4705" i="2"/>
  <c r="B4704" i="2"/>
  <c r="A4704" i="2"/>
  <c r="B4703" i="2"/>
  <c r="A4703" i="2"/>
  <c r="B4702" i="2"/>
  <c r="A4702" i="2"/>
  <c r="B4701" i="2"/>
  <c r="A4701" i="2"/>
  <c r="B4700" i="2"/>
  <c r="A4700" i="2"/>
  <c r="B4699" i="2"/>
  <c r="A4699" i="2"/>
  <c r="B4698" i="2"/>
  <c r="A4698" i="2"/>
  <c r="B4697" i="2"/>
  <c r="A4697" i="2"/>
  <c r="B4696" i="2"/>
  <c r="A4696" i="2"/>
  <c r="B4695" i="2"/>
  <c r="A4695" i="2"/>
  <c r="B4694" i="2"/>
  <c r="A4694" i="2"/>
  <c r="B4693" i="2"/>
  <c r="A4693" i="2"/>
  <c r="B4692" i="2"/>
  <c r="A4692" i="2"/>
  <c r="B4691" i="2"/>
  <c r="A4691" i="2"/>
  <c r="B4690" i="2"/>
  <c r="A4690" i="2"/>
  <c r="B4689" i="2"/>
  <c r="A4689" i="2"/>
  <c r="B4688" i="2"/>
  <c r="A4688" i="2"/>
  <c r="B4687" i="2"/>
  <c r="A4687" i="2"/>
  <c r="B4686" i="2"/>
  <c r="A4686" i="2"/>
  <c r="B4685" i="2"/>
  <c r="A4685" i="2"/>
  <c r="B4684" i="2"/>
  <c r="A4684" i="2"/>
  <c r="B4683" i="2"/>
  <c r="A4683" i="2"/>
  <c r="B4682" i="2"/>
  <c r="A4682" i="2"/>
  <c r="B4681" i="2"/>
  <c r="A4681" i="2"/>
  <c r="B4680" i="2"/>
  <c r="A4680" i="2"/>
  <c r="B4679" i="2"/>
  <c r="A4679" i="2"/>
  <c r="B4678" i="2"/>
  <c r="A4678" i="2"/>
  <c r="B4677" i="2"/>
  <c r="A4677" i="2"/>
  <c r="B4676" i="2"/>
  <c r="A4676" i="2"/>
  <c r="B4675" i="2"/>
  <c r="A4675" i="2"/>
  <c r="B4674" i="2"/>
  <c r="A4674" i="2"/>
  <c r="B4673" i="2"/>
  <c r="A4673" i="2"/>
  <c r="B4672" i="2"/>
  <c r="A4672" i="2"/>
  <c r="B4671" i="2"/>
  <c r="A4671" i="2"/>
  <c r="B4670" i="2"/>
  <c r="A4670" i="2"/>
  <c r="B4669" i="2"/>
  <c r="A4669" i="2"/>
  <c r="B4668" i="2"/>
  <c r="A4668" i="2"/>
  <c r="B4667" i="2"/>
  <c r="A4667" i="2"/>
  <c r="B4666" i="2"/>
  <c r="A4666" i="2"/>
  <c r="B4665" i="2"/>
  <c r="A4665" i="2"/>
  <c r="B4664" i="2"/>
  <c r="A4664" i="2"/>
  <c r="B4663" i="2"/>
  <c r="A4663" i="2"/>
  <c r="B4662" i="2"/>
  <c r="A4662" i="2"/>
  <c r="B4661" i="2"/>
  <c r="A4661" i="2"/>
  <c r="B4660" i="2"/>
  <c r="A4660" i="2"/>
  <c r="B4659" i="2"/>
  <c r="A4659" i="2"/>
  <c r="B4658" i="2"/>
  <c r="A4658" i="2"/>
  <c r="B4657" i="2"/>
  <c r="A4657" i="2"/>
  <c r="B4656" i="2"/>
  <c r="A4656" i="2"/>
  <c r="B4655" i="2"/>
  <c r="A4655" i="2"/>
  <c r="B4654" i="2"/>
  <c r="A4654" i="2"/>
  <c r="B4653" i="2"/>
  <c r="A4653" i="2"/>
  <c r="B4652" i="2"/>
  <c r="A4652" i="2"/>
  <c r="B4651" i="2"/>
  <c r="A4651" i="2"/>
  <c r="B4650" i="2"/>
  <c r="A4650" i="2"/>
  <c r="B4649" i="2"/>
  <c r="A4649" i="2"/>
  <c r="B4648" i="2"/>
  <c r="A4648" i="2"/>
  <c r="B4647" i="2"/>
  <c r="A4647" i="2"/>
  <c r="B4646" i="2"/>
  <c r="A4646" i="2"/>
  <c r="B4645" i="2"/>
  <c r="A4645" i="2"/>
  <c r="B4644" i="2"/>
  <c r="A4644" i="2"/>
  <c r="B4643" i="2"/>
  <c r="A4643" i="2"/>
  <c r="B4642" i="2"/>
  <c r="A4642" i="2"/>
  <c r="B4641" i="2"/>
  <c r="A4641" i="2"/>
  <c r="B4640" i="2"/>
  <c r="A4640" i="2"/>
  <c r="B4639" i="2"/>
  <c r="A4639" i="2"/>
  <c r="B4638" i="2"/>
  <c r="A4638" i="2"/>
  <c r="B4637" i="2"/>
  <c r="A4637" i="2"/>
  <c r="B4636" i="2"/>
  <c r="A4636" i="2"/>
  <c r="B4635" i="2"/>
  <c r="A4635" i="2"/>
  <c r="B4634" i="2"/>
  <c r="A4634" i="2"/>
  <c r="B4633" i="2"/>
  <c r="A4633" i="2"/>
  <c r="B4632" i="2"/>
  <c r="A4632" i="2"/>
  <c r="B4631" i="2"/>
  <c r="A4631" i="2"/>
  <c r="B4630" i="2"/>
  <c r="A4630" i="2"/>
  <c r="B4629" i="2"/>
  <c r="A4629" i="2"/>
  <c r="B4628" i="2"/>
  <c r="A4628" i="2"/>
  <c r="B4627" i="2"/>
  <c r="A4627" i="2"/>
  <c r="B4626" i="2"/>
  <c r="A4626" i="2"/>
  <c r="B4625" i="2"/>
  <c r="A4625" i="2"/>
  <c r="B4624" i="2"/>
  <c r="A4624" i="2"/>
  <c r="B4623" i="2"/>
  <c r="A4623" i="2"/>
  <c r="B4622" i="2"/>
  <c r="A4622" i="2"/>
  <c r="B4621" i="2"/>
  <c r="A4621" i="2"/>
  <c r="B4620" i="2"/>
  <c r="A4620" i="2"/>
  <c r="B4619" i="2"/>
  <c r="A4619" i="2"/>
  <c r="B4618" i="2"/>
  <c r="A4618" i="2"/>
  <c r="B4617" i="2"/>
  <c r="A4617" i="2"/>
  <c r="B4616" i="2"/>
  <c r="A4616" i="2"/>
  <c r="B4615" i="2"/>
  <c r="A4615" i="2"/>
  <c r="B4614" i="2"/>
  <c r="A4614" i="2"/>
  <c r="B4613" i="2"/>
  <c r="A4613" i="2"/>
  <c r="B4612" i="2"/>
  <c r="A4612" i="2"/>
  <c r="B4611" i="2"/>
  <c r="A4611" i="2"/>
  <c r="B4610" i="2"/>
  <c r="A4610" i="2"/>
  <c r="B4609" i="2"/>
  <c r="A4609" i="2"/>
  <c r="B4608" i="2"/>
  <c r="A4608" i="2"/>
  <c r="B4607" i="2"/>
  <c r="A4607" i="2"/>
  <c r="B4606" i="2"/>
  <c r="A4606" i="2"/>
  <c r="B4605" i="2"/>
  <c r="A4605" i="2"/>
  <c r="B4604" i="2"/>
  <c r="A4604" i="2"/>
  <c r="B4603" i="2"/>
  <c r="A4603" i="2"/>
  <c r="B4602" i="2"/>
  <c r="A4602" i="2"/>
  <c r="B4601" i="2"/>
  <c r="A4601" i="2"/>
  <c r="B4600" i="2"/>
  <c r="A4600" i="2"/>
  <c r="B4599" i="2"/>
  <c r="A4599" i="2"/>
  <c r="B4598" i="2"/>
  <c r="A4598" i="2"/>
  <c r="B4597" i="2"/>
  <c r="A4597" i="2"/>
  <c r="B4596" i="2"/>
  <c r="A4596" i="2"/>
  <c r="B4595" i="2"/>
  <c r="A4595" i="2"/>
  <c r="B4594" i="2"/>
  <c r="A4594" i="2"/>
  <c r="B4593" i="2"/>
  <c r="A4593" i="2"/>
  <c r="B4592" i="2"/>
  <c r="A4592" i="2"/>
  <c r="B4591" i="2"/>
  <c r="A4591" i="2"/>
  <c r="B4590" i="2"/>
  <c r="A4590" i="2"/>
  <c r="B4589" i="2"/>
  <c r="A4589" i="2"/>
  <c r="B4588" i="2"/>
  <c r="A4588" i="2"/>
  <c r="B4587" i="2"/>
  <c r="A4587" i="2"/>
  <c r="B4586" i="2"/>
  <c r="A4586" i="2"/>
  <c r="B4585" i="2"/>
  <c r="A4585" i="2"/>
  <c r="B4584" i="2"/>
  <c r="A4584" i="2"/>
  <c r="B4583" i="2"/>
  <c r="A4583" i="2"/>
  <c r="B4582" i="2"/>
  <c r="A4582" i="2"/>
  <c r="B4581" i="2"/>
  <c r="A4581" i="2"/>
  <c r="B4580" i="2"/>
  <c r="A4580" i="2"/>
  <c r="B4579" i="2"/>
  <c r="A4579" i="2"/>
  <c r="B4578" i="2"/>
  <c r="A4578" i="2"/>
  <c r="B4577" i="2"/>
  <c r="A4577" i="2"/>
  <c r="B4576" i="2"/>
  <c r="A4576" i="2"/>
  <c r="B4575" i="2"/>
  <c r="A4575" i="2"/>
  <c r="B4574" i="2"/>
  <c r="A4574" i="2"/>
  <c r="B4573" i="2"/>
  <c r="A4573" i="2"/>
  <c r="B4572" i="2"/>
  <c r="A4572" i="2"/>
  <c r="B4571" i="2"/>
  <c r="A4571" i="2"/>
  <c r="B4570" i="2"/>
  <c r="A4570" i="2"/>
  <c r="B4569" i="2"/>
  <c r="A4569" i="2"/>
  <c r="B4568" i="2"/>
  <c r="A4568" i="2"/>
  <c r="B4567" i="2"/>
  <c r="A4567" i="2"/>
  <c r="B4566" i="2"/>
  <c r="A4566" i="2"/>
  <c r="B4565" i="2"/>
  <c r="A4565" i="2"/>
  <c r="B4564" i="2"/>
  <c r="A4564" i="2"/>
  <c r="B4563" i="2"/>
  <c r="A4563" i="2"/>
  <c r="B4562" i="2"/>
  <c r="A4562" i="2"/>
  <c r="B4561" i="2"/>
  <c r="A4561" i="2"/>
  <c r="B4560" i="2"/>
  <c r="A4560" i="2"/>
  <c r="B4559" i="2"/>
  <c r="A4559" i="2"/>
  <c r="B4558" i="2"/>
  <c r="A4558" i="2"/>
  <c r="B4557" i="2"/>
  <c r="A4557" i="2"/>
  <c r="B4556" i="2"/>
  <c r="A4556" i="2"/>
  <c r="B4555" i="2"/>
  <c r="A4555" i="2"/>
  <c r="B4554" i="2"/>
  <c r="A4554" i="2"/>
  <c r="B4553" i="2"/>
  <c r="A4553" i="2"/>
  <c r="B4552" i="2"/>
  <c r="A4552" i="2"/>
  <c r="B4551" i="2"/>
  <c r="A4551" i="2"/>
  <c r="B4550" i="2"/>
  <c r="A4550" i="2"/>
  <c r="B4549" i="2"/>
  <c r="A4549" i="2"/>
  <c r="B4548" i="2"/>
  <c r="A4548" i="2"/>
  <c r="B4547" i="2"/>
  <c r="A4547" i="2"/>
  <c r="B4546" i="2"/>
  <c r="A4546" i="2"/>
  <c r="B4545" i="2"/>
  <c r="A4545" i="2"/>
  <c r="B4544" i="2"/>
  <c r="A4544" i="2"/>
  <c r="B4543" i="2"/>
  <c r="A4543" i="2"/>
  <c r="B4542" i="2"/>
  <c r="A4542" i="2"/>
  <c r="B4541" i="2"/>
  <c r="A4541" i="2"/>
  <c r="B4540" i="2"/>
  <c r="A4540" i="2"/>
  <c r="B4539" i="2"/>
  <c r="A4539" i="2"/>
  <c r="B4538" i="2"/>
  <c r="A4538" i="2"/>
  <c r="B4537" i="2"/>
  <c r="A4537" i="2"/>
  <c r="B4536" i="2"/>
  <c r="A4536" i="2"/>
  <c r="B4535" i="2"/>
  <c r="A4535" i="2"/>
  <c r="B4534" i="2"/>
  <c r="A4534" i="2"/>
  <c r="B4533" i="2"/>
  <c r="A4533" i="2"/>
  <c r="B4532" i="2"/>
  <c r="A4532" i="2"/>
  <c r="B4531" i="2"/>
  <c r="A4531" i="2"/>
  <c r="B4530" i="2"/>
  <c r="A4530" i="2"/>
  <c r="B4529" i="2"/>
  <c r="A4529" i="2"/>
  <c r="B4528" i="2"/>
  <c r="A4528" i="2"/>
  <c r="B4527" i="2"/>
  <c r="A4527" i="2"/>
  <c r="B4526" i="2"/>
  <c r="A4526" i="2"/>
  <c r="B4525" i="2"/>
  <c r="A4525" i="2"/>
  <c r="B4524" i="2"/>
  <c r="A4524" i="2"/>
  <c r="B4523" i="2"/>
  <c r="A4523" i="2"/>
  <c r="B4522" i="2"/>
  <c r="A4522" i="2"/>
  <c r="B4521" i="2"/>
  <c r="A4521" i="2"/>
  <c r="B4520" i="2"/>
  <c r="A4520" i="2"/>
  <c r="B4519" i="2"/>
  <c r="A4519" i="2"/>
  <c r="B4518" i="2"/>
  <c r="A4518" i="2"/>
  <c r="B4517" i="2"/>
  <c r="A4517" i="2"/>
  <c r="B4516" i="2"/>
  <c r="A4516" i="2"/>
  <c r="B4515" i="2"/>
  <c r="A4515" i="2"/>
  <c r="B4514" i="2"/>
  <c r="A4514" i="2"/>
  <c r="B4513" i="2"/>
  <c r="A4513" i="2"/>
  <c r="B4512" i="2"/>
  <c r="A4512" i="2"/>
  <c r="B4511" i="2"/>
  <c r="A4511" i="2"/>
  <c r="B4510" i="2"/>
  <c r="A4510" i="2"/>
  <c r="B4509" i="2"/>
  <c r="A4509" i="2"/>
  <c r="B4508" i="2"/>
  <c r="A4508" i="2"/>
  <c r="B4507" i="2"/>
  <c r="A4507" i="2"/>
  <c r="B4506" i="2"/>
  <c r="A4506" i="2"/>
  <c r="B4505" i="2"/>
  <c r="A4505" i="2"/>
  <c r="B4504" i="2"/>
  <c r="A4504" i="2"/>
  <c r="B4503" i="2"/>
  <c r="A4503" i="2"/>
  <c r="B4502" i="2"/>
  <c r="A4502" i="2"/>
  <c r="B4501" i="2"/>
  <c r="A4501" i="2"/>
  <c r="B4500" i="2"/>
  <c r="A4500" i="2"/>
  <c r="B4499" i="2"/>
  <c r="A4499" i="2"/>
  <c r="B4498" i="2"/>
  <c r="A4498" i="2"/>
  <c r="B4497" i="2"/>
  <c r="A4497" i="2"/>
  <c r="B4496" i="2"/>
  <c r="A4496" i="2"/>
  <c r="B4495" i="2"/>
  <c r="A4495" i="2"/>
  <c r="B4494" i="2"/>
  <c r="A4494" i="2"/>
  <c r="B4493" i="2"/>
  <c r="A4493" i="2"/>
  <c r="B4492" i="2"/>
  <c r="A4492" i="2"/>
  <c r="B4491" i="2"/>
  <c r="A4491" i="2"/>
  <c r="B4490" i="2"/>
  <c r="A4490" i="2"/>
  <c r="B4489" i="2"/>
  <c r="A4489" i="2"/>
  <c r="B4488" i="2"/>
  <c r="A4488" i="2"/>
  <c r="B4487" i="2"/>
  <c r="A4487" i="2"/>
  <c r="B4486" i="2"/>
  <c r="A4486" i="2"/>
  <c r="B4485" i="2"/>
  <c r="A4485" i="2"/>
  <c r="B4484" i="2"/>
  <c r="A4484" i="2"/>
  <c r="B4483" i="2"/>
  <c r="A4483" i="2"/>
  <c r="B4482" i="2"/>
  <c r="A4482" i="2"/>
  <c r="B4481" i="2"/>
  <c r="A4481" i="2"/>
  <c r="B4480" i="2"/>
  <c r="A4480" i="2"/>
  <c r="B4479" i="2"/>
  <c r="A4479" i="2"/>
  <c r="B4478" i="2"/>
  <c r="A4478" i="2"/>
  <c r="B4477" i="2"/>
  <c r="A4477" i="2"/>
  <c r="B4476" i="2"/>
  <c r="A4476" i="2"/>
  <c r="B4475" i="2"/>
  <c r="A4475" i="2"/>
  <c r="B4474" i="2"/>
  <c r="A4474" i="2"/>
  <c r="B4473" i="2"/>
  <c r="A4473" i="2"/>
  <c r="B4472" i="2"/>
  <c r="A4472" i="2"/>
  <c r="B4471" i="2"/>
  <c r="A4471" i="2"/>
  <c r="B4470" i="2"/>
  <c r="A4470" i="2"/>
  <c r="B4469" i="2"/>
  <c r="A4469" i="2"/>
  <c r="B4468" i="2"/>
  <c r="A4468" i="2"/>
  <c r="B4467" i="2"/>
  <c r="A4467" i="2"/>
  <c r="B4466" i="2"/>
  <c r="A4466" i="2"/>
  <c r="B4465" i="2"/>
  <c r="A4465" i="2"/>
  <c r="B4464" i="2"/>
  <c r="A4464" i="2"/>
  <c r="B4463" i="2"/>
  <c r="A4463" i="2"/>
  <c r="B4462" i="2"/>
  <c r="A4462" i="2"/>
  <c r="B4461" i="2"/>
  <c r="A4461" i="2"/>
  <c r="B4460" i="2"/>
  <c r="A4460" i="2"/>
  <c r="B4459" i="2"/>
  <c r="A4459" i="2"/>
  <c r="B4458" i="2"/>
  <c r="A4458" i="2"/>
  <c r="B4457" i="2"/>
  <c r="A4457" i="2"/>
  <c r="B4456" i="2"/>
  <c r="A4456" i="2"/>
  <c r="B4455" i="2"/>
  <c r="A4455" i="2"/>
  <c r="B4454" i="2"/>
  <c r="A4454" i="2"/>
  <c r="B4453" i="2"/>
  <c r="A4453" i="2"/>
  <c r="B4452" i="2"/>
  <c r="A4452" i="2"/>
  <c r="B4451" i="2"/>
  <c r="A4451" i="2"/>
  <c r="B4450" i="2"/>
  <c r="A4450" i="2"/>
  <c r="B4449" i="2"/>
  <c r="A4449" i="2"/>
  <c r="B4448" i="2"/>
  <c r="A4448" i="2"/>
  <c r="B4447" i="2"/>
  <c r="A4447" i="2"/>
  <c r="B4446" i="2"/>
  <c r="A4446" i="2"/>
  <c r="B4445" i="2"/>
  <c r="A4445" i="2"/>
  <c r="B4444" i="2"/>
  <c r="A4444" i="2"/>
  <c r="B4443" i="2"/>
  <c r="A4443" i="2"/>
  <c r="B4442" i="2"/>
  <c r="A4442" i="2"/>
  <c r="B4441" i="2"/>
  <c r="A4441" i="2"/>
  <c r="B4440" i="2"/>
  <c r="A4440" i="2"/>
  <c r="B4439" i="2"/>
  <c r="A4439" i="2"/>
  <c r="B4438" i="2"/>
  <c r="A4438" i="2"/>
  <c r="B4437" i="2"/>
  <c r="A4437" i="2"/>
  <c r="B4436" i="2"/>
  <c r="A4436" i="2"/>
  <c r="B4435" i="2"/>
  <c r="A4435" i="2"/>
  <c r="B4434" i="2"/>
  <c r="A4434" i="2"/>
  <c r="B4433" i="2"/>
  <c r="A4433" i="2"/>
  <c r="B4432" i="2"/>
  <c r="A4432" i="2"/>
  <c r="B4431" i="2"/>
  <c r="A4431" i="2"/>
  <c r="B4430" i="2"/>
  <c r="A4430" i="2"/>
  <c r="B4429" i="2"/>
  <c r="A4429" i="2"/>
  <c r="B4428" i="2"/>
  <c r="A4428" i="2"/>
  <c r="B4427" i="2"/>
  <c r="A4427" i="2"/>
  <c r="B4426" i="2"/>
  <c r="A4426" i="2"/>
  <c r="B4425" i="2"/>
  <c r="A4425" i="2"/>
  <c r="B4424" i="2"/>
  <c r="A4424" i="2"/>
  <c r="B4423" i="2"/>
  <c r="A4423" i="2"/>
  <c r="B4422" i="2"/>
  <c r="A4422" i="2"/>
  <c r="B4421" i="2"/>
  <c r="A4421" i="2"/>
  <c r="B4420" i="2"/>
  <c r="A4420" i="2"/>
  <c r="B4419" i="2"/>
  <c r="A4419" i="2"/>
  <c r="B4418" i="2"/>
  <c r="A4418" i="2"/>
  <c r="B4417" i="2"/>
  <c r="A4417" i="2"/>
  <c r="B4416" i="2"/>
  <c r="A4416" i="2"/>
  <c r="B4415" i="2"/>
  <c r="A4415" i="2"/>
  <c r="B4414" i="2"/>
  <c r="A4414" i="2"/>
  <c r="B4413" i="2"/>
  <c r="A4413" i="2"/>
  <c r="B4412" i="2"/>
  <c r="A4412" i="2"/>
  <c r="B4411" i="2"/>
  <c r="A4411" i="2"/>
  <c r="B4410" i="2"/>
  <c r="A4410" i="2"/>
  <c r="B4409" i="2"/>
  <c r="A4409" i="2"/>
  <c r="B4408" i="2"/>
  <c r="A4408" i="2"/>
  <c r="B4407" i="2"/>
  <c r="A4407" i="2"/>
  <c r="B4406" i="2"/>
  <c r="A4406" i="2"/>
  <c r="B4405" i="2"/>
  <c r="A4405" i="2"/>
  <c r="B4404" i="2"/>
  <c r="A4404" i="2"/>
  <c r="B4403" i="2"/>
  <c r="A4403" i="2"/>
  <c r="B4402" i="2"/>
  <c r="A4402" i="2"/>
  <c r="B4401" i="2"/>
  <c r="A4401" i="2"/>
  <c r="B4400" i="2"/>
  <c r="A4400" i="2"/>
  <c r="B4399" i="2"/>
  <c r="A4399" i="2"/>
  <c r="B4398" i="2"/>
  <c r="A4398" i="2"/>
  <c r="B4397" i="2"/>
  <c r="A4397" i="2"/>
  <c r="B4396" i="2"/>
  <c r="A4396" i="2"/>
  <c r="B4395" i="2"/>
  <c r="A4395" i="2"/>
  <c r="B4394" i="2"/>
  <c r="A4394" i="2"/>
  <c r="B4393" i="2"/>
  <c r="A4393" i="2"/>
  <c r="B4392" i="2"/>
  <c r="A4392" i="2"/>
  <c r="B4391" i="2"/>
  <c r="A4391" i="2"/>
  <c r="B4390" i="2"/>
  <c r="A4390" i="2"/>
  <c r="B4389" i="2"/>
  <c r="A4389" i="2"/>
  <c r="B4388" i="2"/>
  <c r="A4388" i="2"/>
  <c r="B4387" i="2"/>
  <c r="A4387" i="2"/>
  <c r="B4386" i="2"/>
  <c r="A4386" i="2"/>
  <c r="B4385" i="2"/>
  <c r="A4385" i="2"/>
  <c r="B4384" i="2"/>
  <c r="A4384" i="2"/>
  <c r="B4383" i="2"/>
  <c r="A4383" i="2"/>
  <c r="B4382" i="2"/>
  <c r="A4382" i="2"/>
  <c r="B4381" i="2"/>
  <c r="A4381" i="2"/>
  <c r="B4380" i="2"/>
  <c r="A4380" i="2"/>
  <c r="B4379" i="2"/>
  <c r="A4379" i="2"/>
  <c r="B4378" i="2"/>
  <c r="A4378" i="2"/>
  <c r="B4377" i="2"/>
  <c r="A4377" i="2"/>
  <c r="B4376" i="2"/>
  <c r="A4376" i="2"/>
  <c r="B4375" i="2"/>
  <c r="A4375" i="2"/>
  <c r="B4374" i="2"/>
  <c r="A4374" i="2"/>
  <c r="B4373" i="2"/>
  <c r="A4373" i="2"/>
  <c r="B4372" i="2"/>
  <c r="A4372" i="2"/>
  <c r="B4371" i="2"/>
  <c r="A4371" i="2"/>
  <c r="B4370" i="2"/>
  <c r="A4370" i="2"/>
  <c r="B4369" i="2"/>
  <c r="A4369" i="2"/>
  <c r="B4368" i="2"/>
  <c r="A4368" i="2"/>
  <c r="B4367" i="2"/>
  <c r="A4367" i="2"/>
  <c r="B4366" i="2"/>
  <c r="A4366" i="2"/>
  <c r="B4365" i="2"/>
  <c r="A4365" i="2"/>
  <c r="B4364" i="2"/>
  <c r="A4364" i="2"/>
  <c r="B4363" i="2"/>
  <c r="A4363" i="2"/>
  <c r="B4362" i="2"/>
  <c r="A4362" i="2"/>
  <c r="B4361" i="2"/>
  <c r="A4361" i="2"/>
  <c r="B4360" i="2"/>
  <c r="A4360" i="2"/>
  <c r="B4359" i="2"/>
  <c r="A4359" i="2"/>
  <c r="B4358" i="2"/>
  <c r="A4358" i="2"/>
  <c r="B4357" i="2"/>
  <c r="A4357" i="2"/>
  <c r="B4356" i="2"/>
  <c r="A4356" i="2"/>
  <c r="B4355" i="2"/>
  <c r="A4355" i="2"/>
  <c r="B4354" i="2"/>
  <c r="A4354" i="2"/>
  <c r="B4353" i="2"/>
  <c r="A4353" i="2"/>
  <c r="B4352" i="2"/>
  <c r="A4352" i="2"/>
  <c r="B4351" i="2"/>
  <c r="A4351" i="2"/>
  <c r="B4350" i="2"/>
  <c r="A4350" i="2"/>
  <c r="B4349" i="2"/>
  <c r="A4349" i="2"/>
  <c r="B4348" i="2"/>
  <c r="A4348" i="2"/>
  <c r="B4347" i="2"/>
  <c r="A4347" i="2"/>
  <c r="B4346" i="2"/>
  <c r="A4346" i="2"/>
  <c r="B4345" i="2"/>
  <c r="A4345" i="2"/>
  <c r="B4344" i="2"/>
  <c r="A4344" i="2"/>
  <c r="B4343" i="2"/>
  <c r="A4343" i="2"/>
  <c r="B4342" i="2"/>
  <c r="A4342" i="2"/>
  <c r="B4341" i="2"/>
  <c r="A4341" i="2"/>
  <c r="B4340" i="2"/>
  <c r="A4340" i="2"/>
  <c r="B4339" i="2"/>
  <c r="A4339" i="2"/>
  <c r="B4338" i="2"/>
  <c r="A4338" i="2"/>
  <c r="B4337" i="2"/>
  <c r="A4337" i="2"/>
  <c r="B4336" i="2"/>
  <c r="A4336" i="2"/>
  <c r="B4335" i="2"/>
  <c r="A4335" i="2"/>
  <c r="B4334" i="2"/>
  <c r="A4334" i="2"/>
  <c r="B4333" i="2"/>
  <c r="A4333" i="2"/>
  <c r="B4332" i="2"/>
  <c r="A4332" i="2"/>
  <c r="B4331" i="2"/>
  <c r="A4331" i="2"/>
  <c r="B4330" i="2"/>
  <c r="A4330" i="2"/>
  <c r="B4329" i="2"/>
  <c r="A4329" i="2"/>
  <c r="B4328" i="2"/>
  <c r="A4328" i="2"/>
  <c r="B4327" i="2"/>
  <c r="A4327" i="2"/>
  <c r="B4326" i="2"/>
  <c r="A4326" i="2"/>
  <c r="B4325" i="2"/>
  <c r="A4325" i="2"/>
  <c r="B4324" i="2"/>
  <c r="A4324" i="2"/>
  <c r="B4323" i="2"/>
  <c r="A4323" i="2"/>
  <c r="B4322" i="2"/>
  <c r="A4322" i="2"/>
  <c r="B4321" i="2"/>
  <c r="A4321" i="2"/>
  <c r="B4320" i="2"/>
  <c r="A4320" i="2"/>
  <c r="B4319" i="2"/>
  <c r="A4319" i="2"/>
  <c r="B4318" i="2"/>
  <c r="A4318" i="2"/>
  <c r="B4317" i="2"/>
  <c r="A4317" i="2"/>
  <c r="B4316" i="2"/>
  <c r="A4316" i="2"/>
  <c r="B4315" i="2"/>
  <c r="A4315" i="2"/>
  <c r="B4314" i="2"/>
  <c r="A4314" i="2"/>
  <c r="B4313" i="2"/>
  <c r="A4313" i="2"/>
  <c r="B4312" i="2"/>
  <c r="A4312" i="2"/>
  <c r="B4311" i="2"/>
  <c r="A4311" i="2"/>
  <c r="B4310" i="2"/>
  <c r="A4310" i="2"/>
  <c r="B4309" i="2"/>
  <c r="A4309" i="2"/>
  <c r="B4308" i="2"/>
  <c r="A4308" i="2"/>
  <c r="B4307" i="2"/>
  <c r="A4307" i="2"/>
  <c r="B4306" i="2"/>
  <c r="A4306" i="2"/>
  <c r="B4305" i="2"/>
  <c r="A4305" i="2"/>
  <c r="B4304" i="2"/>
  <c r="A4304" i="2"/>
  <c r="B4303" i="2"/>
  <c r="A4303" i="2"/>
  <c r="B4302" i="2"/>
  <c r="A4302" i="2"/>
  <c r="B4301" i="2"/>
  <c r="A4301" i="2"/>
  <c r="B4300" i="2"/>
  <c r="A4300" i="2"/>
  <c r="B4299" i="2"/>
  <c r="A4299" i="2"/>
  <c r="B4298" i="2"/>
  <c r="A4298" i="2"/>
  <c r="B4297" i="2"/>
  <c r="A4297" i="2"/>
  <c r="B4296" i="2"/>
  <c r="A4296" i="2"/>
  <c r="B4295" i="2"/>
  <c r="A4295" i="2"/>
  <c r="B4294" i="2"/>
  <c r="A4294" i="2"/>
  <c r="B4293" i="2"/>
  <c r="A4293" i="2"/>
  <c r="B4292" i="2"/>
  <c r="A4292" i="2"/>
  <c r="B4291" i="2"/>
  <c r="A4291" i="2"/>
  <c r="B4290" i="2"/>
  <c r="A4290" i="2"/>
  <c r="B4289" i="2"/>
  <c r="A4289" i="2"/>
  <c r="B4288" i="2"/>
  <c r="A4288" i="2"/>
  <c r="B4287" i="2"/>
  <c r="A4287" i="2"/>
  <c r="B4286" i="2"/>
  <c r="A4286" i="2"/>
  <c r="B4285" i="2"/>
  <c r="A4285" i="2"/>
  <c r="B4284" i="2"/>
  <c r="A4284" i="2"/>
  <c r="B4283" i="2"/>
  <c r="A4283" i="2"/>
  <c r="B4282" i="2"/>
  <c r="A4282" i="2"/>
  <c r="B4281" i="2"/>
  <c r="A4281" i="2"/>
  <c r="B4280" i="2"/>
  <c r="A4280" i="2"/>
  <c r="B4279" i="2"/>
  <c r="A4279" i="2"/>
  <c r="B4278" i="2"/>
  <c r="A4278" i="2"/>
  <c r="B4277" i="2"/>
  <c r="A4277" i="2"/>
  <c r="B4276" i="2"/>
  <c r="A4276" i="2"/>
  <c r="B4275" i="2"/>
  <c r="A4275" i="2"/>
  <c r="B4274" i="2"/>
  <c r="A4274" i="2"/>
  <c r="B4273" i="2"/>
  <c r="A4273" i="2"/>
  <c r="B4272" i="2"/>
  <c r="A4272" i="2"/>
  <c r="B4271" i="2"/>
  <c r="A4271" i="2"/>
  <c r="B4270" i="2"/>
  <c r="A4270" i="2"/>
  <c r="B4269" i="2"/>
  <c r="A4269" i="2"/>
  <c r="B4268" i="2"/>
  <c r="A4268" i="2"/>
  <c r="B4267" i="2"/>
  <c r="A4267" i="2"/>
  <c r="B4266" i="2"/>
  <c r="A4266" i="2"/>
  <c r="B4265" i="2"/>
  <c r="A4265" i="2"/>
  <c r="B4264" i="2"/>
  <c r="A4264" i="2"/>
  <c r="B4263" i="2"/>
  <c r="A4263" i="2"/>
  <c r="B4262" i="2"/>
  <c r="A4262" i="2"/>
  <c r="B4261" i="2"/>
  <c r="A4261" i="2"/>
  <c r="B4260" i="2"/>
  <c r="A4260" i="2"/>
  <c r="B4259" i="2"/>
  <c r="A4259" i="2"/>
  <c r="B4258" i="2"/>
  <c r="A4258" i="2"/>
  <c r="B4257" i="2"/>
  <c r="A4257" i="2"/>
  <c r="B4256" i="2"/>
  <c r="A4256" i="2"/>
  <c r="B4255" i="2"/>
  <c r="A4255" i="2"/>
  <c r="B4254" i="2"/>
  <c r="A4254" i="2"/>
  <c r="B4253" i="2"/>
  <c r="A4253" i="2"/>
  <c r="B4252" i="2"/>
  <c r="A4252" i="2"/>
  <c r="B4251" i="2"/>
  <c r="A4251" i="2"/>
  <c r="B4250" i="2"/>
  <c r="A4250" i="2"/>
  <c r="B4249" i="2"/>
  <c r="A4249" i="2"/>
  <c r="B4248" i="2"/>
  <c r="A4248" i="2"/>
  <c r="B4247" i="2"/>
  <c r="A4247" i="2"/>
  <c r="B4246" i="2"/>
  <c r="A4246" i="2"/>
  <c r="B4245" i="2"/>
  <c r="A4245" i="2"/>
  <c r="B4244" i="2"/>
  <c r="A4244" i="2"/>
  <c r="B4243" i="2"/>
  <c r="A4243" i="2"/>
  <c r="B4242" i="2"/>
  <c r="A4242" i="2"/>
  <c r="B4241" i="2"/>
  <c r="A4241" i="2"/>
  <c r="B4240" i="2"/>
  <c r="A4240" i="2"/>
  <c r="B4239" i="2"/>
  <c r="A4239" i="2"/>
  <c r="B4238" i="2"/>
  <c r="A4238" i="2"/>
  <c r="B4237" i="2"/>
  <c r="A4237" i="2"/>
  <c r="B4236" i="2"/>
  <c r="A4236" i="2"/>
  <c r="B4235" i="2"/>
  <c r="A4235" i="2"/>
  <c r="B4234" i="2"/>
  <c r="A4234" i="2"/>
  <c r="B4233" i="2"/>
  <c r="A4233" i="2"/>
  <c r="B4232" i="2"/>
  <c r="A4232" i="2"/>
  <c r="B4231" i="2"/>
  <c r="A4231" i="2"/>
  <c r="B4230" i="2"/>
  <c r="A4230" i="2"/>
  <c r="B4229" i="2"/>
  <c r="A4229" i="2"/>
  <c r="B4228" i="2"/>
  <c r="A4228" i="2"/>
  <c r="B4227" i="2"/>
  <c r="A4227" i="2"/>
  <c r="B4226" i="2"/>
  <c r="A4226" i="2"/>
  <c r="B4225" i="2"/>
  <c r="A4225" i="2"/>
  <c r="B4224" i="2"/>
  <c r="A4224" i="2"/>
  <c r="B4223" i="2"/>
  <c r="A4223" i="2"/>
  <c r="B4222" i="2"/>
  <c r="A4222" i="2"/>
  <c r="B4221" i="2"/>
  <c r="A4221" i="2"/>
  <c r="B4220" i="2"/>
  <c r="A4220" i="2"/>
  <c r="B4219" i="2"/>
  <c r="A4219" i="2"/>
  <c r="B4218" i="2"/>
  <c r="A4218" i="2"/>
  <c r="B4217" i="2"/>
  <c r="A4217" i="2"/>
  <c r="B4216" i="2"/>
  <c r="A4216" i="2"/>
  <c r="B4215" i="2"/>
  <c r="A4215" i="2"/>
  <c r="B4214" i="2"/>
  <c r="A4214" i="2"/>
  <c r="B4213" i="2"/>
  <c r="A4213" i="2"/>
  <c r="B4212" i="2"/>
  <c r="A4212" i="2"/>
  <c r="B4211" i="2"/>
  <c r="A4211" i="2"/>
  <c r="B4210" i="2"/>
  <c r="A4210" i="2"/>
  <c r="B4209" i="2"/>
  <c r="A4209" i="2"/>
  <c r="B4208" i="2"/>
  <c r="A4208" i="2"/>
  <c r="B4207" i="2"/>
  <c r="A4207" i="2"/>
  <c r="B4206" i="2"/>
  <c r="A4206" i="2"/>
  <c r="B4205" i="2"/>
  <c r="A4205" i="2"/>
  <c r="B4204" i="2"/>
  <c r="A4204" i="2"/>
  <c r="B4203" i="2"/>
  <c r="A4203" i="2"/>
  <c r="B4202" i="2"/>
  <c r="A4202" i="2"/>
  <c r="B4201" i="2"/>
  <c r="A4201" i="2"/>
  <c r="B4200" i="2"/>
  <c r="A4200" i="2"/>
  <c r="B4199" i="2"/>
  <c r="A4199" i="2"/>
  <c r="B4198" i="2"/>
  <c r="A4198" i="2"/>
  <c r="B4197" i="2"/>
  <c r="A4197" i="2"/>
  <c r="B4196" i="2"/>
  <c r="A4196" i="2"/>
  <c r="B4195" i="2"/>
  <c r="A4195" i="2"/>
  <c r="B4194" i="2"/>
  <c r="A4194" i="2"/>
  <c r="B4193" i="2"/>
  <c r="A4193" i="2"/>
  <c r="B4192" i="2"/>
  <c r="A4192" i="2"/>
  <c r="B4191" i="2"/>
  <c r="A4191" i="2"/>
  <c r="B4190" i="2"/>
  <c r="A4190" i="2"/>
  <c r="B4189" i="2"/>
  <c r="A4189" i="2"/>
  <c r="B4188" i="2"/>
  <c r="A4188" i="2"/>
  <c r="B4187" i="2"/>
  <c r="A4187" i="2"/>
  <c r="B4186" i="2"/>
  <c r="A4186" i="2"/>
  <c r="B4185" i="2"/>
  <c r="A4185" i="2"/>
  <c r="B4184" i="2"/>
  <c r="A4184" i="2"/>
  <c r="B4183" i="2"/>
  <c r="A4183" i="2"/>
  <c r="B4182" i="2"/>
  <c r="A4182" i="2"/>
  <c r="B4181" i="2"/>
  <c r="A4181" i="2"/>
  <c r="B4180" i="2"/>
  <c r="A4180" i="2"/>
  <c r="B4179" i="2"/>
  <c r="A4179" i="2"/>
  <c r="B4178" i="2"/>
  <c r="A4178" i="2"/>
  <c r="B4177" i="2"/>
  <c r="A4177" i="2"/>
  <c r="B4176" i="2"/>
  <c r="A4176" i="2"/>
  <c r="B4175" i="2"/>
  <c r="A4175" i="2"/>
  <c r="B4174" i="2"/>
  <c r="A4174" i="2"/>
  <c r="B4173" i="2"/>
  <c r="A4173" i="2"/>
  <c r="B4172" i="2"/>
  <c r="A4172" i="2"/>
  <c r="B4171" i="2"/>
  <c r="A4171" i="2"/>
  <c r="B4170" i="2"/>
  <c r="A4170" i="2"/>
  <c r="B4169" i="2"/>
  <c r="A4169" i="2"/>
  <c r="B4168" i="2"/>
  <c r="A4168" i="2"/>
  <c r="B4167" i="2"/>
  <c r="A4167" i="2"/>
  <c r="B4166" i="2"/>
  <c r="A4166" i="2"/>
  <c r="B4165" i="2"/>
  <c r="A4165" i="2"/>
  <c r="B4164" i="2"/>
  <c r="A4164" i="2"/>
  <c r="B4163" i="2"/>
  <c r="A4163" i="2"/>
  <c r="B4162" i="2"/>
  <c r="A4162" i="2"/>
  <c r="B4161" i="2"/>
  <c r="A4161" i="2"/>
  <c r="B4160" i="2"/>
  <c r="A4160" i="2"/>
  <c r="B4159" i="2"/>
  <c r="A4159" i="2"/>
  <c r="B4158" i="2"/>
  <c r="A4158" i="2"/>
  <c r="B4157" i="2"/>
  <c r="A4157" i="2"/>
  <c r="B4156" i="2"/>
  <c r="A4156" i="2"/>
  <c r="B4155" i="2"/>
  <c r="A4155" i="2"/>
  <c r="B4154" i="2"/>
  <c r="A4154" i="2"/>
  <c r="B4153" i="2"/>
  <c r="A4153" i="2"/>
  <c r="B4152" i="2"/>
  <c r="A4152" i="2"/>
  <c r="B4151" i="2"/>
  <c r="A4151" i="2"/>
  <c r="B4150" i="2"/>
  <c r="A4150" i="2"/>
  <c r="B4149" i="2"/>
  <c r="A4149" i="2"/>
  <c r="B4148" i="2"/>
  <c r="A4148" i="2"/>
  <c r="B4147" i="2"/>
  <c r="A4147" i="2"/>
  <c r="B4146" i="2"/>
  <c r="A4146" i="2"/>
  <c r="B4145" i="2"/>
  <c r="A4145" i="2"/>
  <c r="B4144" i="2"/>
  <c r="A4144" i="2"/>
  <c r="B4143" i="2"/>
  <c r="A4143" i="2"/>
  <c r="B4142" i="2"/>
  <c r="A4142" i="2"/>
  <c r="B4141" i="2"/>
  <c r="A4141" i="2"/>
  <c r="B4140" i="2"/>
  <c r="A4140" i="2"/>
  <c r="B4139" i="2"/>
  <c r="A4139" i="2"/>
  <c r="B4138" i="2"/>
  <c r="A4138" i="2"/>
  <c r="B4137" i="2"/>
  <c r="A4137" i="2"/>
  <c r="B4136" i="2"/>
  <c r="A4136" i="2"/>
  <c r="B4135" i="2"/>
  <c r="A4135" i="2"/>
  <c r="B4134" i="2"/>
  <c r="A4134" i="2"/>
  <c r="B4133" i="2"/>
  <c r="A4133" i="2"/>
  <c r="B4132" i="2"/>
  <c r="A4132" i="2"/>
  <c r="B4131" i="2"/>
  <c r="A4131" i="2"/>
  <c r="B4130" i="2"/>
  <c r="A4130" i="2"/>
  <c r="B4129" i="2"/>
  <c r="A4129" i="2"/>
  <c r="B4128" i="2"/>
  <c r="A4128" i="2"/>
  <c r="B4127" i="2"/>
  <c r="A4127" i="2"/>
  <c r="B4126" i="2"/>
  <c r="A4126" i="2"/>
  <c r="B4125" i="2"/>
  <c r="A4125" i="2"/>
  <c r="B4124" i="2"/>
  <c r="A4124" i="2"/>
  <c r="B4123" i="2"/>
  <c r="A4123" i="2"/>
  <c r="B4122" i="2"/>
  <c r="A4122" i="2"/>
  <c r="B4121" i="2"/>
  <c r="A4121" i="2"/>
  <c r="B4120" i="2"/>
  <c r="A4120" i="2"/>
  <c r="B4119" i="2"/>
  <c r="A4119" i="2"/>
  <c r="B4118" i="2"/>
  <c r="A4118" i="2"/>
  <c r="B4117" i="2"/>
  <c r="A4117" i="2"/>
  <c r="B4116" i="2"/>
  <c r="A4116" i="2"/>
  <c r="B4115" i="2"/>
  <c r="A4115" i="2"/>
  <c r="B4114" i="2"/>
  <c r="A4114" i="2"/>
  <c r="B4113" i="2"/>
  <c r="A4113" i="2"/>
  <c r="B4112" i="2"/>
  <c r="A4112" i="2"/>
  <c r="B4111" i="2"/>
  <c r="A4111" i="2"/>
  <c r="B4110" i="2"/>
  <c r="A4110" i="2"/>
  <c r="B4109" i="2"/>
  <c r="A4109" i="2"/>
  <c r="B4108" i="2"/>
  <c r="A4108" i="2"/>
  <c r="B4107" i="2"/>
  <c r="A4107" i="2"/>
  <c r="B4106" i="2"/>
  <c r="A4106" i="2"/>
  <c r="B4105" i="2"/>
  <c r="A4105" i="2"/>
  <c r="B4104" i="2"/>
  <c r="A4104" i="2"/>
  <c r="B4103" i="2"/>
  <c r="A4103" i="2"/>
  <c r="B4102" i="2"/>
  <c r="A4102" i="2"/>
  <c r="B4101" i="2"/>
  <c r="A4101" i="2"/>
  <c r="B4100" i="2"/>
  <c r="A4100" i="2"/>
  <c r="B4099" i="2"/>
  <c r="A4099" i="2"/>
  <c r="B4098" i="2"/>
  <c r="A4098" i="2"/>
  <c r="B4097" i="2"/>
  <c r="A4097" i="2"/>
  <c r="B4096" i="2"/>
  <c r="A4096" i="2"/>
  <c r="B4095" i="2"/>
  <c r="A4095" i="2"/>
  <c r="B4094" i="2"/>
  <c r="A4094" i="2"/>
  <c r="B4093" i="2"/>
  <c r="A4093" i="2"/>
  <c r="B4092" i="2"/>
  <c r="A4092" i="2"/>
  <c r="B4091" i="2"/>
  <c r="A4091" i="2"/>
  <c r="B4090" i="2"/>
  <c r="A4090" i="2"/>
  <c r="B4089" i="2"/>
  <c r="A4089" i="2"/>
  <c r="B4088" i="2"/>
  <c r="A4088" i="2"/>
  <c r="B4087" i="2"/>
  <c r="A4087" i="2"/>
  <c r="B4086" i="2"/>
  <c r="A4086" i="2"/>
  <c r="B4085" i="2"/>
  <c r="A4085" i="2"/>
  <c r="B4084" i="2"/>
  <c r="A4084" i="2"/>
  <c r="B4083" i="2"/>
  <c r="A4083" i="2"/>
  <c r="B4082" i="2"/>
  <c r="A4082" i="2"/>
  <c r="B4081" i="2"/>
  <c r="A4081" i="2"/>
  <c r="B4080" i="2"/>
  <c r="A4080" i="2"/>
  <c r="B4079" i="2"/>
  <c r="A4079" i="2"/>
  <c r="B4078" i="2"/>
  <c r="A4078" i="2"/>
  <c r="B4077" i="2"/>
  <c r="A4077" i="2"/>
  <c r="B4076" i="2"/>
  <c r="A4076" i="2"/>
  <c r="B4075" i="2"/>
  <c r="A4075" i="2"/>
  <c r="B4074" i="2"/>
  <c r="A4074" i="2"/>
  <c r="B4073" i="2"/>
  <c r="A4073" i="2"/>
  <c r="B4072" i="2"/>
  <c r="A4072" i="2"/>
  <c r="B4071" i="2"/>
  <c r="A4071" i="2"/>
  <c r="B4070" i="2"/>
  <c r="A4070" i="2"/>
  <c r="B4069" i="2"/>
  <c r="A4069" i="2"/>
  <c r="B4068" i="2"/>
  <c r="A4068" i="2"/>
  <c r="B4067" i="2"/>
  <c r="A4067" i="2"/>
  <c r="B4066" i="2"/>
  <c r="A4066" i="2"/>
  <c r="B4065" i="2"/>
  <c r="A4065" i="2"/>
  <c r="B4064" i="2"/>
  <c r="A4064" i="2"/>
  <c r="B4063" i="2"/>
  <c r="A4063" i="2"/>
  <c r="B4062" i="2"/>
  <c r="A4062" i="2"/>
  <c r="B4061" i="2"/>
  <c r="A4061" i="2"/>
  <c r="B4060" i="2"/>
  <c r="A4060" i="2"/>
  <c r="B4059" i="2"/>
  <c r="A4059" i="2"/>
  <c r="B4058" i="2"/>
  <c r="A4058" i="2"/>
  <c r="B4057" i="2"/>
  <c r="A4057" i="2"/>
  <c r="B4056" i="2"/>
  <c r="A4056" i="2"/>
  <c r="B4055" i="2"/>
  <c r="A4055" i="2"/>
  <c r="B4054" i="2"/>
  <c r="A4054" i="2"/>
  <c r="B4053" i="2"/>
  <c r="A4053" i="2"/>
  <c r="B4052" i="2"/>
  <c r="A4052" i="2"/>
  <c r="B4051" i="2"/>
  <c r="A4051" i="2"/>
  <c r="B4050" i="2"/>
  <c r="A4050" i="2"/>
  <c r="B4049" i="2"/>
  <c r="A4049" i="2"/>
  <c r="B4048" i="2"/>
  <c r="A4048" i="2"/>
  <c r="B4047" i="2"/>
  <c r="A4047" i="2"/>
  <c r="B4046" i="2"/>
  <c r="A4046" i="2"/>
  <c r="B4045" i="2"/>
  <c r="A4045" i="2"/>
  <c r="B4044" i="2"/>
  <c r="A4044" i="2"/>
  <c r="B4043" i="2"/>
  <c r="A4043" i="2"/>
  <c r="B4042" i="2"/>
  <c r="A4042" i="2"/>
  <c r="B4041" i="2"/>
  <c r="A4041" i="2"/>
  <c r="B4040" i="2"/>
  <c r="A4040" i="2"/>
  <c r="B4039" i="2"/>
  <c r="A4039" i="2"/>
  <c r="B4038" i="2"/>
  <c r="A4038" i="2"/>
  <c r="B4037" i="2"/>
  <c r="A4037" i="2"/>
  <c r="B4036" i="2"/>
  <c r="A4036" i="2"/>
  <c r="B4035" i="2"/>
  <c r="A4035" i="2"/>
  <c r="B4034" i="2"/>
  <c r="A4034" i="2"/>
  <c r="B4033" i="2"/>
  <c r="A4033" i="2"/>
  <c r="B4032" i="2"/>
  <c r="A4032" i="2"/>
  <c r="B4031" i="2"/>
  <c r="A4031" i="2"/>
  <c r="B4030" i="2"/>
  <c r="A4030" i="2"/>
  <c r="B4029" i="2"/>
  <c r="A4029" i="2"/>
  <c r="B4028" i="2"/>
  <c r="A4028" i="2"/>
  <c r="B4027" i="2"/>
  <c r="A4027" i="2"/>
  <c r="B4026" i="2"/>
  <c r="A4026" i="2"/>
  <c r="B4025" i="2"/>
  <c r="A4025" i="2"/>
  <c r="B4024" i="2"/>
  <c r="A4024" i="2"/>
  <c r="B4023" i="2"/>
  <c r="A4023" i="2"/>
  <c r="B4022" i="2"/>
  <c r="A4022" i="2"/>
  <c r="B4021" i="2"/>
  <c r="A4021" i="2"/>
  <c r="B4020" i="2"/>
  <c r="A4020" i="2"/>
  <c r="B4019" i="2"/>
  <c r="A4019" i="2"/>
  <c r="B4018" i="2"/>
  <c r="A4018" i="2"/>
  <c r="B4017" i="2"/>
  <c r="A4017" i="2"/>
  <c r="B4016" i="2"/>
  <c r="A4016" i="2"/>
  <c r="B4015" i="2"/>
  <c r="A4015" i="2"/>
  <c r="B4014" i="2"/>
  <c r="A4014" i="2"/>
  <c r="B4013" i="2"/>
  <c r="A4013" i="2"/>
  <c r="B4012" i="2"/>
  <c r="A4012" i="2"/>
  <c r="B4011" i="2"/>
  <c r="A4011" i="2"/>
  <c r="B4010" i="2"/>
  <c r="A4010" i="2"/>
  <c r="B4009" i="2"/>
  <c r="A4009" i="2"/>
  <c r="B4008" i="2"/>
  <c r="A4008" i="2"/>
  <c r="B4007" i="2"/>
  <c r="A4007" i="2"/>
  <c r="B4006" i="2"/>
  <c r="A4006" i="2"/>
  <c r="B4005" i="2"/>
  <c r="A4005" i="2"/>
  <c r="B4004" i="2"/>
  <c r="A4004" i="2"/>
  <c r="B4003" i="2"/>
  <c r="A4003" i="2"/>
  <c r="B4002" i="2"/>
  <c r="A4002" i="2"/>
  <c r="B4001" i="2"/>
  <c r="A4001" i="2"/>
  <c r="B4000" i="2"/>
  <c r="A4000" i="2"/>
  <c r="B3999" i="2"/>
  <c r="A3999" i="2"/>
  <c r="B3998" i="2"/>
  <c r="A3998" i="2"/>
  <c r="B3997" i="2"/>
  <c r="A3997" i="2"/>
  <c r="B3996" i="2"/>
  <c r="A3996" i="2"/>
  <c r="B3995" i="2"/>
  <c r="A3995" i="2"/>
  <c r="B3994" i="2"/>
  <c r="A3994" i="2"/>
  <c r="B3993" i="2"/>
  <c r="A3993" i="2"/>
  <c r="B3992" i="2"/>
  <c r="A3992" i="2"/>
  <c r="B3991" i="2"/>
  <c r="A3991" i="2"/>
  <c r="B3990" i="2"/>
  <c r="A3990" i="2"/>
  <c r="B3989" i="2"/>
  <c r="A3989" i="2"/>
  <c r="B3988" i="2"/>
  <c r="A3988" i="2"/>
  <c r="B3987" i="2"/>
  <c r="A3987" i="2"/>
  <c r="B3986" i="2"/>
  <c r="A3986" i="2"/>
  <c r="B3985" i="2"/>
  <c r="A3985" i="2"/>
  <c r="B3984" i="2"/>
  <c r="A3984" i="2"/>
  <c r="B3983" i="2"/>
  <c r="A3983" i="2"/>
  <c r="B3982" i="2"/>
  <c r="A3982" i="2"/>
  <c r="B3981" i="2"/>
  <c r="A3981" i="2"/>
  <c r="B3980" i="2"/>
  <c r="A3980" i="2"/>
  <c r="B3979" i="2"/>
  <c r="A3979" i="2"/>
  <c r="B3978" i="2"/>
  <c r="A3978" i="2"/>
  <c r="B3977" i="2"/>
  <c r="A3977" i="2"/>
  <c r="B3976" i="2"/>
  <c r="A3976" i="2"/>
  <c r="B3975" i="2"/>
  <c r="A3975" i="2"/>
  <c r="B3974" i="2"/>
  <c r="A3974" i="2"/>
  <c r="B3973" i="2"/>
  <c r="A3973" i="2"/>
  <c r="B3972" i="2"/>
  <c r="A3972" i="2"/>
  <c r="B3971" i="2"/>
  <c r="A3971" i="2"/>
  <c r="B3970" i="2"/>
  <c r="A3970" i="2"/>
  <c r="B3969" i="2"/>
  <c r="A3969" i="2"/>
  <c r="B3968" i="2"/>
  <c r="A3968" i="2"/>
  <c r="B3967" i="2"/>
  <c r="A3967" i="2"/>
  <c r="B3966" i="2"/>
  <c r="A3966" i="2"/>
  <c r="B3965" i="2"/>
  <c r="A3965" i="2"/>
  <c r="B3964" i="2"/>
  <c r="A3964" i="2"/>
  <c r="B3963" i="2"/>
  <c r="A3963" i="2"/>
  <c r="B3962" i="2"/>
  <c r="A3962" i="2"/>
  <c r="B3961" i="2"/>
  <c r="A3961" i="2"/>
  <c r="B3960" i="2"/>
  <c r="A3960" i="2"/>
  <c r="B3959" i="2"/>
  <c r="A3959" i="2"/>
  <c r="B3958" i="2"/>
  <c r="A3958" i="2"/>
  <c r="B3957" i="2"/>
  <c r="A3957" i="2"/>
  <c r="B3956" i="2"/>
  <c r="A3956" i="2"/>
  <c r="B3955" i="2"/>
  <c r="A3955" i="2"/>
  <c r="B3954" i="2"/>
  <c r="A3954" i="2"/>
  <c r="B3953" i="2"/>
  <c r="A3953" i="2"/>
  <c r="B3952" i="2"/>
  <c r="A3952" i="2"/>
  <c r="B3951" i="2"/>
  <c r="A3951" i="2"/>
  <c r="B3950" i="2"/>
  <c r="A3950" i="2"/>
  <c r="B3949" i="2"/>
  <c r="A3949" i="2"/>
  <c r="B3948" i="2"/>
  <c r="A3948" i="2"/>
  <c r="B3947" i="2"/>
  <c r="A3947" i="2"/>
  <c r="B3946" i="2"/>
  <c r="A3946" i="2"/>
  <c r="B3945" i="2"/>
  <c r="A3945" i="2"/>
  <c r="B3944" i="2"/>
  <c r="A3944" i="2"/>
  <c r="B3943" i="2"/>
  <c r="A3943" i="2"/>
  <c r="B3942" i="2"/>
  <c r="A3942" i="2"/>
  <c r="B3941" i="2"/>
  <c r="A3941" i="2"/>
  <c r="B3940" i="2"/>
  <c r="A3940" i="2"/>
  <c r="B3939" i="2"/>
  <c r="A3939" i="2"/>
  <c r="B3938" i="2"/>
  <c r="A3938" i="2"/>
  <c r="B3937" i="2"/>
  <c r="A3937" i="2"/>
  <c r="B3936" i="2"/>
  <c r="A3936" i="2"/>
  <c r="B3935" i="2"/>
  <c r="A3935" i="2"/>
  <c r="B3934" i="2"/>
  <c r="A3934" i="2"/>
  <c r="B3933" i="2"/>
  <c r="A3933" i="2"/>
  <c r="B3932" i="2"/>
  <c r="A3932" i="2"/>
  <c r="B3931" i="2"/>
  <c r="A3931" i="2"/>
  <c r="B3930" i="2"/>
  <c r="A3930" i="2"/>
  <c r="B3929" i="2"/>
  <c r="A3929" i="2"/>
  <c r="B3928" i="2"/>
  <c r="A3928" i="2"/>
  <c r="B3927" i="2"/>
  <c r="A3927" i="2"/>
  <c r="B3926" i="2"/>
  <c r="A3926" i="2"/>
  <c r="B3925" i="2"/>
  <c r="A3925" i="2"/>
  <c r="B3924" i="2"/>
  <c r="A3924" i="2"/>
  <c r="B3923" i="2"/>
  <c r="A3923" i="2"/>
  <c r="B3922" i="2"/>
  <c r="A3922" i="2"/>
  <c r="B3921" i="2"/>
  <c r="A3921" i="2"/>
  <c r="B3920" i="2"/>
  <c r="A3920" i="2"/>
  <c r="B3919" i="2"/>
  <c r="A3919" i="2"/>
  <c r="B3918" i="2"/>
  <c r="A3918" i="2"/>
  <c r="B3917" i="2"/>
  <c r="A3917" i="2"/>
  <c r="B3916" i="2"/>
  <c r="A3916" i="2"/>
  <c r="B3915" i="2"/>
  <c r="A3915" i="2"/>
  <c r="B3914" i="2"/>
  <c r="A3914" i="2"/>
  <c r="B3913" i="2"/>
  <c r="A3913" i="2"/>
  <c r="B3912" i="2"/>
  <c r="A3912" i="2"/>
  <c r="B3911" i="2"/>
  <c r="A3911" i="2"/>
  <c r="B3910" i="2"/>
  <c r="A3910" i="2"/>
  <c r="B3909" i="2"/>
  <c r="A3909" i="2"/>
  <c r="B3908" i="2"/>
  <c r="A3908" i="2"/>
  <c r="B3907" i="2"/>
  <c r="A3907" i="2"/>
  <c r="B3906" i="2"/>
  <c r="A3906" i="2"/>
  <c r="B3905" i="2"/>
  <c r="A3905" i="2"/>
  <c r="B3904" i="2"/>
  <c r="A3904" i="2"/>
  <c r="B3903" i="2"/>
  <c r="A3903" i="2"/>
  <c r="B3902" i="2"/>
  <c r="A3902" i="2"/>
  <c r="B3901" i="2"/>
  <c r="A3901" i="2"/>
  <c r="B3900" i="2"/>
  <c r="A3900" i="2"/>
  <c r="B3899" i="2"/>
  <c r="A3899" i="2"/>
  <c r="B3898" i="2"/>
  <c r="A3898" i="2"/>
  <c r="B3897" i="2"/>
  <c r="A3897" i="2"/>
  <c r="B3896" i="2"/>
  <c r="A3896" i="2"/>
  <c r="B3895" i="2"/>
  <c r="A3895" i="2"/>
  <c r="B3894" i="2"/>
  <c r="A3894" i="2"/>
  <c r="B3893" i="2"/>
  <c r="A3893" i="2"/>
  <c r="B3892" i="2"/>
  <c r="A3892" i="2"/>
  <c r="B3891" i="2"/>
  <c r="A3891" i="2"/>
  <c r="B3890" i="2"/>
  <c r="A3890" i="2"/>
  <c r="B3889" i="2"/>
  <c r="A3889" i="2"/>
  <c r="B3888" i="2"/>
  <c r="A3888" i="2"/>
  <c r="B3887" i="2"/>
  <c r="A3887" i="2"/>
  <c r="B3886" i="2"/>
  <c r="A3886" i="2"/>
  <c r="B3885" i="2"/>
  <c r="A3885" i="2"/>
  <c r="B3884" i="2"/>
  <c r="A3884" i="2"/>
  <c r="B3883" i="2"/>
  <c r="A3883" i="2"/>
  <c r="B3882" i="2"/>
  <c r="A3882" i="2"/>
  <c r="B3881" i="2"/>
  <c r="A3881" i="2"/>
  <c r="B3880" i="2"/>
  <c r="A3880" i="2"/>
  <c r="B3879" i="2"/>
  <c r="A3879" i="2"/>
  <c r="B3878" i="2"/>
  <c r="A3878" i="2"/>
  <c r="B3877" i="2"/>
  <c r="A3877" i="2"/>
  <c r="B3876" i="2"/>
  <c r="A3876" i="2"/>
  <c r="B3875" i="2"/>
  <c r="A3875" i="2"/>
  <c r="B3874" i="2"/>
  <c r="A3874" i="2"/>
  <c r="B3873" i="2"/>
  <c r="A3873" i="2"/>
  <c r="B3872" i="2"/>
  <c r="A3872" i="2"/>
  <c r="B3871" i="2"/>
  <c r="A3871" i="2"/>
  <c r="B3870" i="2"/>
  <c r="A3870" i="2"/>
  <c r="B3869" i="2"/>
  <c r="A3869" i="2"/>
  <c r="B3868" i="2"/>
  <c r="A3868" i="2"/>
  <c r="B3867" i="2"/>
  <c r="A3867" i="2"/>
  <c r="B3866" i="2"/>
  <c r="A3866" i="2"/>
  <c r="B3865" i="2"/>
  <c r="A3865" i="2"/>
  <c r="B3864" i="2"/>
  <c r="A3864" i="2"/>
  <c r="B3863" i="2"/>
  <c r="A3863" i="2"/>
  <c r="B3862" i="2"/>
  <c r="A3862" i="2"/>
  <c r="B3861" i="2"/>
  <c r="A3861" i="2"/>
  <c r="B3860" i="2"/>
  <c r="A3860" i="2"/>
  <c r="B3859" i="2"/>
  <c r="A3859" i="2"/>
  <c r="B3858" i="2"/>
  <c r="A3858" i="2"/>
  <c r="B3857" i="2"/>
  <c r="A3857" i="2"/>
  <c r="B3856" i="2"/>
  <c r="A3856" i="2"/>
  <c r="B3855" i="2"/>
  <c r="A3855" i="2"/>
  <c r="B3854" i="2"/>
  <c r="A3854" i="2"/>
  <c r="B3853" i="2"/>
  <c r="A3853" i="2"/>
  <c r="B3852" i="2"/>
  <c r="A3852" i="2"/>
  <c r="B3851" i="2"/>
  <c r="A3851" i="2"/>
  <c r="B3850" i="2"/>
  <c r="A3850" i="2"/>
  <c r="B3849" i="2"/>
  <c r="A3849" i="2"/>
  <c r="B3848" i="2"/>
  <c r="A3848" i="2"/>
  <c r="B3847" i="2"/>
  <c r="A3847" i="2"/>
  <c r="B3846" i="2"/>
  <c r="A3846" i="2"/>
  <c r="B3845" i="2"/>
  <c r="A3845" i="2"/>
  <c r="B3844" i="2"/>
  <c r="A3844" i="2"/>
  <c r="B3843" i="2"/>
  <c r="A3843" i="2"/>
  <c r="B3842" i="2"/>
  <c r="A3842" i="2"/>
  <c r="B3841" i="2"/>
  <c r="A3841" i="2"/>
  <c r="B3840" i="2"/>
  <c r="A3840" i="2"/>
  <c r="B3839" i="2"/>
  <c r="A3839" i="2"/>
  <c r="B3838" i="2"/>
  <c r="A3838" i="2"/>
  <c r="B3837" i="2"/>
  <c r="A3837" i="2"/>
  <c r="B3836" i="2"/>
  <c r="A3836" i="2"/>
  <c r="B3835" i="2"/>
  <c r="A3835" i="2"/>
  <c r="B3834" i="2"/>
  <c r="A3834" i="2"/>
  <c r="B3833" i="2"/>
  <c r="A3833" i="2"/>
  <c r="B3832" i="2"/>
  <c r="A3832" i="2"/>
  <c r="B3831" i="2"/>
  <c r="A3831" i="2"/>
  <c r="B3830" i="2"/>
  <c r="A3830" i="2"/>
  <c r="B3829" i="2"/>
  <c r="A3829" i="2"/>
  <c r="B3828" i="2"/>
  <c r="A3828" i="2"/>
  <c r="B3827" i="2"/>
  <c r="A3827" i="2"/>
  <c r="B3826" i="2"/>
  <c r="A3826" i="2"/>
  <c r="B3825" i="2"/>
  <c r="A3825" i="2"/>
  <c r="B3824" i="2"/>
  <c r="A3824" i="2"/>
  <c r="B3823" i="2"/>
  <c r="A3823" i="2"/>
  <c r="B3822" i="2"/>
  <c r="A3822" i="2"/>
  <c r="B3821" i="2"/>
  <c r="A3821" i="2"/>
  <c r="B3820" i="2"/>
  <c r="A3820" i="2"/>
  <c r="B3819" i="2"/>
  <c r="A3819" i="2"/>
  <c r="B3818" i="2"/>
  <c r="A3818" i="2"/>
  <c r="B3817" i="2"/>
  <c r="A3817" i="2"/>
  <c r="B3816" i="2"/>
  <c r="A3816" i="2"/>
  <c r="B3815" i="2"/>
  <c r="A3815" i="2"/>
  <c r="B3814" i="2"/>
  <c r="A3814" i="2"/>
  <c r="B3813" i="2"/>
  <c r="A3813" i="2"/>
  <c r="B3812" i="2"/>
  <c r="A3812" i="2"/>
  <c r="B3811" i="2"/>
  <c r="A3811" i="2"/>
  <c r="B3810" i="2"/>
  <c r="A3810" i="2"/>
  <c r="B3809" i="2"/>
  <c r="A3809" i="2"/>
  <c r="B3808" i="2"/>
  <c r="A3808" i="2"/>
  <c r="B3807" i="2"/>
  <c r="A3807" i="2"/>
  <c r="B3806" i="2"/>
  <c r="A3806" i="2"/>
  <c r="B3805" i="2"/>
  <c r="A3805" i="2"/>
  <c r="B3804" i="2"/>
  <c r="A3804" i="2"/>
  <c r="B3803" i="2"/>
  <c r="A3803" i="2"/>
  <c r="B3802" i="2"/>
  <c r="A3802" i="2"/>
  <c r="B3801" i="2"/>
  <c r="A3801" i="2"/>
  <c r="B3800" i="2"/>
  <c r="A3800" i="2"/>
  <c r="B3799" i="2"/>
  <c r="A3799" i="2"/>
  <c r="B3798" i="2"/>
  <c r="A3798" i="2"/>
  <c r="B3797" i="2"/>
  <c r="A3797" i="2"/>
  <c r="B3796" i="2"/>
  <c r="A3796" i="2"/>
  <c r="B3795" i="2"/>
  <c r="A3795" i="2"/>
  <c r="B3794" i="2"/>
  <c r="A3794" i="2"/>
  <c r="B3793" i="2"/>
  <c r="A3793" i="2"/>
  <c r="B3792" i="2"/>
  <c r="A3792" i="2"/>
  <c r="B3791" i="2"/>
  <c r="A3791" i="2"/>
  <c r="B3790" i="2"/>
  <c r="A3790" i="2"/>
  <c r="B3789" i="2"/>
  <c r="A3789" i="2"/>
  <c r="B3788" i="2"/>
  <c r="A3788" i="2"/>
  <c r="B3787" i="2"/>
  <c r="A3787" i="2"/>
  <c r="B3786" i="2"/>
  <c r="A3786" i="2"/>
  <c r="B3785" i="2"/>
  <c r="A3785" i="2"/>
  <c r="B3784" i="2"/>
  <c r="A3784" i="2"/>
  <c r="B3783" i="2"/>
  <c r="A3783" i="2"/>
  <c r="B3782" i="2"/>
  <c r="A3782" i="2"/>
  <c r="B3781" i="2"/>
  <c r="A3781" i="2"/>
  <c r="B3780" i="2"/>
  <c r="A3780" i="2"/>
  <c r="B3779" i="2"/>
  <c r="A3779" i="2"/>
  <c r="B3778" i="2"/>
  <c r="A3778" i="2"/>
  <c r="B3777" i="2"/>
  <c r="A3777" i="2"/>
  <c r="B3776" i="2"/>
  <c r="A3776" i="2"/>
  <c r="B3775" i="2"/>
  <c r="A3775" i="2"/>
  <c r="B3774" i="2"/>
  <c r="A3774" i="2"/>
  <c r="B3773" i="2"/>
  <c r="A3773" i="2"/>
  <c r="B3772" i="2"/>
  <c r="A3772" i="2"/>
  <c r="B3771" i="2"/>
  <c r="A3771" i="2"/>
  <c r="B3770" i="2"/>
  <c r="A3770" i="2"/>
  <c r="B3769" i="2"/>
  <c r="A3769" i="2"/>
  <c r="B3768" i="2"/>
  <c r="A3768" i="2"/>
  <c r="B3767" i="2"/>
  <c r="A3767" i="2"/>
  <c r="B3766" i="2"/>
  <c r="A3766" i="2"/>
  <c r="B3765" i="2"/>
  <c r="A3765" i="2"/>
  <c r="B3764" i="2"/>
  <c r="A3764" i="2"/>
  <c r="B3763" i="2"/>
  <c r="A3763" i="2"/>
  <c r="B3762" i="2"/>
  <c r="A3762" i="2"/>
  <c r="B3761" i="2"/>
  <c r="A3761" i="2"/>
  <c r="B3760" i="2"/>
  <c r="A3760" i="2"/>
  <c r="B3759" i="2"/>
  <c r="A3759" i="2"/>
  <c r="B3758" i="2"/>
  <c r="A3758" i="2"/>
  <c r="B3757" i="2"/>
  <c r="A3757" i="2"/>
  <c r="B3756" i="2"/>
  <c r="A3756" i="2"/>
  <c r="B3755" i="2"/>
  <c r="A3755" i="2"/>
  <c r="B3754" i="2"/>
  <c r="A3754" i="2"/>
  <c r="B3753" i="2"/>
  <c r="A3753" i="2"/>
  <c r="B3752" i="2"/>
  <c r="A3752" i="2"/>
  <c r="B3751" i="2"/>
  <c r="A3751" i="2"/>
  <c r="B3750" i="2"/>
  <c r="A3750" i="2"/>
  <c r="B3749" i="2"/>
  <c r="A3749" i="2"/>
  <c r="B3748" i="2"/>
  <c r="A3748" i="2"/>
  <c r="B3747" i="2"/>
  <c r="A3747" i="2"/>
  <c r="B3746" i="2"/>
  <c r="A3746" i="2"/>
  <c r="B3745" i="2"/>
  <c r="A3745" i="2"/>
  <c r="B3744" i="2"/>
  <c r="A3744" i="2"/>
  <c r="B3743" i="2"/>
  <c r="A3743" i="2"/>
  <c r="B3742" i="2"/>
  <c r="A3742" i="2"/>
  <c r="B3741" i="2"/>
  <c r="A3741" i="2"/>
  <c r="B3740" i="2"/>
  <c r="A3740" i="2"/>
  <c r="B3739" i="2"/>
  <c r="A3739" i="2"/>
  <c r="B3738" i="2"/>
  <c r="A3738" i="2"/>
  <c r="B3737" i="2"/>
  <c r="A3737" i="2"/>
  <c r="B3736" i="2"/>
  <c r="A3736" i="2"/>
  <c r="B3735" i="2"/>
  <c r="A3735" i="2"/>
  <c r="B3734" i="2"/>
  <c r="A3734" i="2"/>
  <c r="B3733" i="2"/>
  <c r="A3733" i="2"/>
  <c r="B3732" i="2"/>
  <c r="A3732" i="2"/>
  <c r="B3731" i="2"/>
  <c r="A3731" i="2"/>
  <c r="B3730" i="2"/>
  <c r="A3730" i="2"/>
  <c r="B3729" i="2"/>
  <c r="A3729" i="2"/>
  <c r="B3728" i="2"/>
  <c r="A3728" i="2"/>
  <c r="B3727" i="2"/>
  <c r="A3727" i="2"/>
  <c r="B3726" i="2"/>
  <c r="A3726" i="2"/>
  <c r="B3725" i="2"/>
  <c r="A3725" i="2"/>
  <c r="B3724" i="2"/>
  <c r="A3724" i="2"/>
  <c r="B3723" i="2"/>
  <c r="A3723" i="2"/>
  <c r="B3722" i="2"/>
  <c r="A3722" i="2"/>
  <c r="B3721" i="2"/>
  <c r="A3721" i="2"/>
  <c r="B3720" i="2"/>
  <c r="A3720" i="2"/>
  <c r="B3719" i="2"/>
  <c r="A3719" i="2"/>
  <c r="B3718" i="2"/>
  <c r="A3718" i="2"/>
  <c r="B3717" i="2"/>
  <c r="A3717" i="2"/>
  <c r="B3716" i="2"/>
  <c r="A3716" i="2"/>
  <c r="B3715" i="2"/>
  <c r="A3715" i="2"/>
  <c r="B3714" i="2"/>
  <c r="A3714" i="2"/>
  <c r="B3713" i="2"/>
  <c r="A3713" i="2"/>
  <c r="B3712" i="2"/>
  <c r="A3712" i="2"/>
  <c r="B3711" i="2"/>
  <c r="A3711" i="2"/>
  <c r="B3710" i="2"/>
  <c r="A3710" i="2"/>
  <c r="B3709" i="2"/>
  <c r="A3709" i="2"/>
  <c r="B3708" i="2"/>
  <c r="A3708" i="2"/>
  <c r="B3707" i="2"/>
  <c r="A3707" i="2"/>
  <c r="B3706" i="2"/>
  <c r="A3706" i="2"/>
  <c r="B3705" i="2"/>
  <c r="A3705" i="2"/>
  <c r="B3704" i="2"/>
  <c r="A3704" i="2"/>
  <c r="B3703" i="2"/>
  <c r="A3703" i="2"/>
  <c r="B3702" i="2"/>
  <c r="A3702" i="2"/>
  <c r="B3701" i="2"/>
  <c r="A3701" i="2"/>
  <c r="B3700" i="2"/>
  <c r="A3700" i="2"/>
  <c r="B3699" i="2"/>
  <c r="A3699" i="2"/>
  <c r="B3698" i="2"/>
  <c r="A3698" i="2"/>
  <c r="B3697" i="2"/>
  <c r="A3697" i="2"/>
  <c r="B3696" i="2"/>
  <c r="A3696" i="2"/>
  <c r="B3695" i="2"/>
  <c r="A3695" i="2"/>
  <c r="B3694" i="2"/>
  <c r="A3694" i="2"/>
  <c r="B3693" i="2"/>
  <c r="A3693" i="2"/>
  <c r="B3692" i="2"/>
  <c r="A3692" i="2"/>
  <c r="B3691" i="2"/>
  <c r="A3691" i="2"/>
  <c r="B3690" i="2"/>
  <c r="A3690" i="2"/>
  <c r="B3689" i="2"/>
  <c r="A3689" i="2"/>
  <c r="B3688" i="2"/>
  <c r="A3688" i="2"/>
  <c r="B3687" i="2"/>
  <c r="A3687" i="2"/>
  <c r="B3686" i="2"/>
  <c r="A3686" i="2"/>
  <c r="B3685" i="2"/>
  <c r="A3685" i="2"/>
  <c r="B3684" i="2"/>
  <c r="A3684" i="2"/>
  <c r="B3683" i="2"/>
  <c r="A3683" i="2"/>
  <c r="B3682" i="2"/>
  <c r="A3682" i="2"/>
  <c r="B3681" i="2"/>
  <c r="A3681" i="2"/>
  <c r="B3680" i="2"/>
  <c r="A3680" i="2"/>
  <c r="B3679" i="2"/>
  <c r="A3679" i="2"/>
  <c r="B3678" i="2"/>
  <c r="A3678" i="2"/>
  <c r="B3677" i="2"/>
  <c r="A3677" i="2"/>
  <c r="B3676" i="2"/>
  <c r="A3676" i="2"/>
  <c r="B3675" i="2"/>
  <c r="A3675" i="2"/>
  <c r="B3674" i="2"/>
  <c r="A3674" i="2"/>
  <c r="B3673" i="2"/>
  <c r="A3673" i="2"/>
  <c r="B3672" i="2"/>
  <c r="A3672" i="2"/>
  <c r="B3671" i="2"/>
  <c r="A3671" i="2"/>
  <c r="B3670" i="2"/>
  <c r="A3670" i="2"/>
  <c r="B3669" i="2"/>
  <c r="A3669" i="2"/>
  <c r="B3668" i="2"/>
  <c r="A3668" i="2"/>
  <c r="B3667" i="2"/>
  <c r="A3667" i="2"/>
  <c r="B3666" i="2"/>
  <c r="A3666" i="2"/>
  <c r="B3665" i="2"/>
  <c r="A3665" i="2"/>
  <c r="B3664" i="2"/>
  <c r="A3664" i="2"/>
  <c r="B3663" i="2"/>
  <c r="A3663" i="2"/>
  <c r="B3662" i="2"/>
  <c r="A3662" i="2"/>
  <c r="B3661" i="2"/>
  <c r="A3661" i="2"/>
  <c r="B3660" i="2"/>
  <c r="A3660" i="2"/>
  <c r="B3659" i="2"/>
  <c r="A3659" i="2"/>
  <c r="B3658" i="2"/>
  <c r="A3658" i="2"/>
  <c r="B3657" i="2"/>
  <c r="A3657" i="2"/>
  <c r="B3656" i="2"/>
  <c r="A3656" i="2"/>
  <c r="B3655" i="2"/>
  <c r="A3655" i="2"/>
  <c r="B3654" i="2"/>
  <c r="A3654" i="2"/>
  <c r="B3653" i="2"/>
  <c r="A3653" i="2"/>
  <c r="B3652" i="2"/>
  <c r="A3652" i="2"/>
  <c r="B3651" i="2"/>
  <c r="A3651" i="2"/>
  <c r="B3650" i="2"/>
  <c r="A3650" i="2"/>
  <c r="B3649" i="2"/>
  <c r="A3649" i="2"/>
  <c r="B3648" i="2"/>
  <c r="A3648" i="2"/>
  <c r="B3647" i="2"/>
  <c r="A3647" i="2"/>
  <c r="B3646" i="2"/>
  <c r="A3646" i="2"/>
  <c r="B3645" i="2"/>
  <c r="A3645" i="2"/>
  <c r="B3644" i="2"/>
  <c r="A3644" i="2"/>
  <c r="B3643" i="2"/>
  <c r="A3643" i="2"/>
  <c r="B3642" i="2"/>
  <c r="A3642" i="2"/>
  <c r="B3641" i="2"/>
  <c r="A3641" i="2"/>
  <c r="B3640" i="2"/>
  <c r="A3640" i="2"/>
  <c r="B3639" i="2"/>
  <c r="A3639" i="2"/>
  <c r="B3638" i="2"/>
  <c r="A3638" i="2"/>
  <c r="B3637" i="2"/>
  <c r="A3637" i="2"/>
  <c r="B3636" i="2"/>
  <c r="A3636" i="2"/>
  <c r="B3635" i="2"/>
  <c r="A3635" i="2"/>
  <c r="B3634" i="2"/>
  <c r="A3634" i="2"/>
  <c r="B3633" i="2"/>
  <c r="A3633" i="2"/>
  <c r="B3632" i="2"/>
  <c r="A3632" i="2"/>
  <c r="B3631" i="2"/>
  <c r="A3631" i="2"/>
  <c r="B3630" i="2"/>
  <c r="A3630" i="2"/>
  <c r="B3629" i="2"/>
  <c r="A3629" i="2"/>
  <c r="B3628" i="2"/>
  <c r="A3628" i="2"/>
  <c r="B3627" i="2"/>
  <c r="A3627" i="2"/>
  <c r="B3626" i="2"/>
  <c r="A3626" i="2"/>
  <c r="B3625" i="2"/>
  <c r="A3625" i="2"/>
  <c r="B3624" i="2"/>
  <c r="A3624" i="2"/>
  <c r="B3623" i="2"/>
  <c r="A3623" i="2"/>
  <c r="B3622" i="2"/>
  <c r="A3622" i="2"/>
  <c r="B3621" i="2"/>
  <c r="A3621" i="2"/>
  <c r="B3620" i="2"/>
  <c r="A3620" i="2"/>
  <c r="B3619" i="2"/>
  <c r="A3619" i="2"/>
  <c r="B3618" i="2"/>
  <c r="A3618" i="2"/>
  <c r="B3617" i="2"/>
  <c r="A3617" i="2"/>
  <c r="B3616" i="2"/>
  <c r="A3616" i="2"/>
  <c r="B3615" i="2"/>
  <c r="A3615" i="2"/>
  <c r="B3614" i="2"/>
  <c r="A3614" i="2"/>
  <c r="B3613" i="2"/>
  <c r="A3613" i="2"/>
  <c r="B3612" i="2"/>
  <c r="A3612" i="2"/>
  <c r="B3611" i="2"/>
  <c r="A3611" i="2"/>
  <c r="B3610" i="2"/>
  <c r="A3610" i="2"/>
  <c r="B3609" i="2"/>
  <c r="A3609" i="2"/>
  <c r="B3608" i="2"/>
  <c r="A3608" i="2"/>
  <c r="B3607" i="2"/>
  <c r="A3607" i="2"/>
  <c r="B3606" i="2"/>
  <c r="A3606" i="2"/>
  <c r="B3605" i="2"/>
  <c r="A3605" i="2"/>
  <c r="B3604" i="2"/>
  <c r="A3604" i="2"/>
  <c r="B3603" i="2"/>
  <c r="A3603" i="2"/>
  <c r="B3602" i="2"/>
  <c r="A3602" i="2"/>
  <c r="B3601" i="2"/>
  <c r="A3601" i="2"/>
  <c r="B3600" i="2"/>
  <c r="A3600" i="2"/>
  <c r="B3599" i="2"/>
  <c r="A3599" i="2"/>
  <c r="B3598" i="2"/>
  <c r="A3598" i="2"/>
  <c r="B3597" i="2"/>
  <c r="A3597" i="2"/>
  <c r="B3596" i="2"/>
  <c r="A3596" i="2"/>
  <c r="B3595" i="2"/>
  <c r="A3595" i="2"/>
  <c r="B3594" i="2"/>
  <c r="A3594" i="2"/>
  <c r="B3593" i="2"/>
  <c r="A3593" i="2"/>
  <c r="B3592" i="2"/>
  <c r="A3592" i="2"/>
  <c r="B3591" i="2"/>
  <c r="A3591" i="2"/>
  <c r="B3590" i="2"/>
  <c r="A3590" i="2"/>
  <c r="B3589" i="2"/>
  <c r="A3589" i="2"/>
  <c r="B3588" i="2"/>
  <c r="A3588" i="2"/>
  <c r="B3587" i="2"/>
  <c r="A3587" i="2"/>
  <c r="B3586" i="2"/>
  <c r="A3586" i="2"/>
  <c r="B3585" i="2"/>
  <c r="A3585" i="2"/>
  <c r="B3584" i="2"/>
  <c r="A3584" i="2"/>
  <c r="B3583" i="2"/>
  <c r="A3583" i="2"/>
  <c r="B3582" i="2"/>
  <c r="A3582" i="2"/>
  <c r="B3581" i="2"/>
  <c r="A3581" i="2"/>
  <c r="B3580" i="2"/>
  <c r="A3580" i="2"/>
  <c r="B3579" i="2"/>
  <c r="A3579" i="2"/>
  <c r="B3578" i="2"/>
  <c r="A3578" i="2"/>
  <c r="B3577" i="2"/>
  <c r="A3577" i="2"/>
  <c r="B3576" i="2"/>
  <c r="A3576" i="2"/>
  <c r="B3575" i="2"/>
  <c r="A3575" i="2"/>
  <c r="B3574" i="2"/>
  <c r="A3574" i="2"/>
  <c r="B3573" i="2"/>
  <c r="A3573" i="2"/>
  <c r="B3572" i="2"/>
  <c r="A3572" i="2"/>
  <c r="B3571" i="2"/>
  <c r="A3571" i="2"/>
  <c r="B3570" i="2"/>
  <c r="A3570" i="2"/>
  <c r="B3569" i="2"/>
  <c r="A3569" i="2"/>
  <c r="B3568" i="2"/>
  <c r="A3568" i="2"/>
  <c r="B3567" i="2"/>
  <c r="A3567" i="2"/>
  <c r="B3566" i="2"/>
  <c r="A3566" i="2"/>
  <c r="B3565" i="2"/>
  <c r="A3565" i="2"/>
  <c r="B3564" i="2"/>
  <c r="A3564" i="2"/>
  <c r="B3563" i="2"/>
  <c r="A3563" i="2"/>
  <c r="B3562" i="2"/>
  <c r="A3562" i="2"/>
  <c r="B3561" i="2"/>
  <c r="A3561" i="2"/>
  <c r="B3560" i="2"/>
  <c r="A3560" i="2"/>
  <c r="B3559" i="2"/>
  <c r="A3559" i="2"/>
  <c r="B3558" i="2"/>
  <c r="A3558" i="2"/>
  <c r="B3557" i="2"/>
  <c r="A3557" i="2"/>
  <c r="B3556" i="2"/>
  <c r="A3556" i="2"/>
  <c r="B3555" i="2"/>
  <c r="A3555" i="2"/>
  <c r="B3554" i="2"/>
  <c r="A3554" i="2"/>
  <c r="B3553" i="2"/>
  <c r="A3553" i="2"/>
  <c r="B3552" i="2"/>
  <c r="A3552" i="2"/>
  <c r="B3551" i="2"/>
  <c r="A3551" i="2"/>
  <c r="B3550" i="2"/>
  <c r="A3550" i="2"/>
  <c r="B3549" i="2"/>
  <c r="A3549" i="2"/>
  <c r="B3548" i="2"/>
  <c r="A3548" i="2"/>
  <c r="B3547" i="2"/>
  <c r="A3547" i="2"/>
  <c r="B3546" i="2"/>
  <c r="A3546" i="2"/>
  <c r="B3545" i="2"/>
  <c r="A3545" i="2"/>
  <c r="B3544" i="2"/>
  <c r="A3544" i="2"/>
  <c r="B3543" i="2"/>
  <c r="A3543" i="2"/>
  <c r="B3542" i="2"/>
  <c r="A3542" i="2"/>
  <c r="B3541" i="2"/>
  <c r="A3541" i="2"/>
  <c r="B3540" i="2"/>
  <c r="A3540" i="2"/>
  <c r="B3539" i="2"/>
  <c r="A3539" i="2"/>
  <c r="B3538" i="2"/>
  <c r="A3538" i="2"/>
  <c r="B3537" i="2"/>
  <c r="A3537" i="2"/>
  <c r="B3536" i="2"/>
  <c r="A3536" i="2"/>
  <c r="B3535" i="2"/>
  <c r="A3535" i="2"/>
  <c r="B3534" i="2"/>
  <c r="A3534" i="2"/>
  <c r="B3533" i="2"/>
  <c r="A3533" i="2"/>
  <c r="B3532" i="2"/>
  <c r="A3532" i="2"/>
  <c r="B3531" i="2"/>
  <c r="A3531" i="2"/>
  <c r="B3530" i="2"/>
  <c r="A3530" i="2"/>
  <c r="B3529" i="2"/>
  <c r="A3529" i="2"/>
  <c r="B3528" i="2"/>
  <c r="A3528" i="2"/>
  <c r="B3527" i="2"/>
  <c r="A3527" i="2"/>
  <c r="B3526" i="2"/>
  <c r="A3526" i="2"/>
  <c r="B3525" i="2"/>
  <c r="A3525" i="2"/>
  <c r="B3524" i="2"/>
  <c r="A3524" i="2"/>
  <c r="B3523" i="2"/>
  <c r="A3523" i="2"/>
  <c r="B3522" i="2"/>
  <c r="A3522" i="2"/>
  <c r="B3521" i="2"/>
  <c r="A3521" i="2"/>
  <c r="B3520" i="2"/>
  <c r="A3520" i="2"/>
  <c r="B3519" i="2"/>
  <c r="A3519" i="2"/>
  <c r="B3518" i="2"/>
  <c r="A3518" i="2"/>
  <c r="B3517" i="2"/>
  <c r="A3517" i="2"/>
  <c r="B3516" i="2"/>
  <c r="A3516" i="2"/>
  <c r="B3515" i="2"/>
  <c r="A3515" i="2"/>
  <c r="B3514" i="2"/>
  <c r="A3514" i="2"/>
  <c r="B3513" i="2"/>
  <c r="A3513" i="2"/>
  <c r="B3512" i="2"/>
  <c r="A3512" i="2"/>
  <c r="B3511" i="2"/>
  <c r="A3511" i="2"/>
  <c r="B3510" i="2"/>
  <c r="A3510" i="2"/>
  <c r="B3509" i="2"/>
  <c r="A3509" i="2"/>
  <c r="B3508" i="2"/>
  <c r="A3508" i="2"/>
  <c r="B3507" i="2"/>
  <c r="A3507" i="2"/>
  <c r="B3506" i="2"/>
  <c r="A3506" i="2"/>
  <c r="B3505" i="2"/>
  <c r="A3505" i="2"/>
  <c r="B3504" i="2"/>
  <c r="A3504" i="2"/>
  <c r="B3503" i="2"/>
  <c r="A3503" i="2"/>
  <c r="B3502" i="2"/>
  <c r="A3502" i="2"/>
  <c r="B3501" i="2"/>
  <c r="A3501" i="2"/>
  <c r="B3500" i="2"/>
  <c r="A3500" i="2"/>
  <c r="B3499" i="2"/>
  <c r="A3499" i="2"/>
  <c r="B3498" i="2"/>
  <c r="A3498" i="2"/>
  <c r="B3497" i="2"/>
  <c r="A3497" i="2"/>
  <c r="B3496" i="2"/>
  <c r="A3496" i="2"/>
  <c r="B3495" i="2"/>
  <c r="A3495" i="2"/>
  <c r="B3494" i="2"/>
  <c r="A3494" i="2"/>
  <c r="B3493" i="2"/>
  <c r="A3493" i="2"/>
  <c r="B3492" i="2"/>
  <c r="A3492" i="2"/>
  <c r="B3491" i="2"/>
  <c r="A3491" i="2"/>
  <c r="B3490" i="2"/>
  <c r="A3490" i="2"/>
  <c r="B3489" i="2"/>
  <c r="A3489" i="2"/>
  <c r="B3488" i="2"/>
  <c r="A3488" i="2"/>
  <c r="B3487" i="2"/>
  <c r="A3487" i="2"/>
  <c r="B3486" i="2"/>
  <c r="A3486" i="2"/>
  <c r="B3485" i="2"/>
  <c r="A3485" i="2"/>
  <c r="B3484" i="2"/>
  <c r="A3484" i="2"/>
  <c r="B3483" i="2"/>
  <c r="A3483" i="2"/>
  <c r="B3482" i="2"/>
  <c r="A3482" i="2"/>
  <c r="B3481" i="2"/>
  <c r="A3481" i="2"/>
  <c r="B3480" i="2"/>
  <c r="A3480" i="2"/>
  <c r="B3479" i="2"/>
  <c r="A3479" i="2"/>
  <c r="B3478" i="2"/>
  <c r="A3478" i="2"/>
  <c r="B3477" i="2"/>
  <c r="A3477" i="2"/>
  <c r="B3476" i="2"/>
  <c r="A3476" i="2"/>
  <c r="B3475" i="2"/>
  <c r="A3475" i="2"/>
  <c r="B3474" i="2"/>
  <c r="A3474" i="2"/>
  <c r="B3473" i="2"/>
  <c r="A3473" i="2"/>
  <c r="B3472" i="2"/>
  <c r="A3472" i="2"/>
  <c r="B3471" i="2"/>
  <c r="A3471" i="2"/>
  <c r="B3470" i="2"/>
  <c r="A3470" i="2"/>
  <c r="B3469" i="2"/>
  <c r="A3469" i="2"/>
  <c r="B3468" i="2"/>
  <c r="A3468" i="2"/>
  <c r="B3467" i="2"/>
  <c r="A3467" i="2"/>
  <c r="B3466" i="2"/>
  <c r="A3466" i="2"/>
  <c r="B3465" i="2"/>
  <c r="A3465" i="2"/>
  <c r="B3464" i="2"/>
  <c r="A3464" i="2"/>
  <c r="B3463" i="2"/>
  <c r="A3463" i="2"/>
  <c r="B3462" i="2"/>
  <c r="A3462" i="2"/>
  <c r="B3461" i="2"/>
  <c r="A3461" i="2"/>
  <c r="B3460" i="2"/>
  <c r="A3460" i="2"/>
  <c r="B3459" i="2"/>
  <c r="A3459" i="2"/>
  <c r="B3458" i="2"/>
  <c r="A3458" i="2"/>
  <c r="B3457" i="2"/>
  <c r="A3457" i="2"/>
  <c r="B3456" i="2"/>
  <c r="A3456" i="2"/>
  <c r="B3455" i="2"/>
  <c r="A3455" i="2"/>
  <c r="B3454" i="2"/>
  <c r="A3454" i="2"/>
  <c r="B3453" i="2"/>
  <c r="A3453" i="2"/>
  <c r="B3452" i="2"/>
  <c r="A3452" i="2"/>
  <c r="B3451" i="2"/>
  <c r="A3451" i="2"/>
  <c r="B3450" i="2"/>
  <c r="A3450" i="2"/>
  <c r="B3449" i="2"/>
  <c r="A3449" i="2"/>
  <c r="B3448" i="2"/>
  <c r="A3448" i="2"/>
  <c r="B3447" i="2"/>
  <c r="A3447" i="2"/>
  <c r="B3446" i="2"/>
  <c r="A3446" i="2"/>
  <c r="B3445" i="2"/>
  <c r="A3445" i="2"/>
  <c r="B3444" i="2"/>
  <c r="A3444" i="2"/>
  <c r="B3443" i="2"/>
  <c r="A3443" i="2"/>
  <c r="B3442" i="2"/>
  <c r="A3442" i="2"/>
  <c r="B3441" i="2"/>
  <c r="A3441" i="2"/>
  <c r="B3440" i="2"/>
  <c r="A3440" i="2"/>
  <c r="B3439" i="2"/>
  <c r="A3439" i="2"/>
  <c r="B3438" i="2"/>
  <c r="A3438" i="2"/>
  <c r="B3437" i="2"/>
  <c r="A3437" i="2"/>
  <c r="B3436" i="2"/>
  <c r="A3436" i="2"/>
  <c r="B3435" i="2"/>
  <c r="A3435" i="2"/>
  <c r="B3434" i="2"/>
  <c r="A3434" i="2"/>
  <c r="B3433" i="2"/>
  <c r="A3433" i="2"/>
  <c r="B3432" i="2"/>
  <c r="A3432" i="2"/>
  <c r="B3431" i="2"/>
  <c r="A3431" i="2"/>
  <c r="B3430" i="2"/>
  <c r="A3430" i="2"/>
  <c r="B3429" i="2"/>
  <c r="A3429" i="2"/>
  <c r="B3428" i="2"/>
  <c r="A3428" i="2"/>
  <c r="B3427" i="2"/>
  <c r="A3427" i="2"/>
  <c r="B3426" i="2"/>
  <c r="A3426" i="2"/>
  <c r="B3425" i="2"/>
  <c r="A3425" i="2"/>
  <c r="B3424" i="2"/>
  <c r="A3424" i="2"/>
  <c r="B3423" i="2"/>
  <c r="A3423" i="2"/>
  <c r="B3422" i="2"/>
  <c r="A3422" i="2"/>
  <c r="B3421" i="2"/>
  <c r="A3421" i="2"/>
  <c r="B3420" i="2"/>
  <c r="A3420" i="2"/>
  <c r="B3419" i="2"/>
  <c r="A3419" i="2"/>
  <c r="B3418" i="2"/>
  <c r="A3418" i="2"/>
  <c r="B3417" i="2"/>
  <c r="A3417" i="2"/>
  <c r="B3416" i="2"/>
  <c r="A3416" i="2"/>
  <c r="B3415" i="2"/>
  <c r="A3415" i="2"/>
  <c r="B3414" i="2"/>
  <c r="A3414" i="2"/>
  <c r="B3413" i="2"/>
  <c r="A3413" i="2"/>
  <c r="B3412" i="2"/>
  <c r="A3412" i="2"/>
  <c r="B3411" i="2"/>
  <c r="A3411" i="2"/>
  <c r="B3410" i="2"/>
  <c r="A3410" i="2"/>
  <c r="B3409" i="2"/>
  <c r="A3409" i="2"/>
  <c r="B3408" i="2"/>
  <c r="A3408" i="2"/>
  <c r="B3407" i="2"/>
  <c r="A3407" i="2"/>
  <c r="B3406" i="2"/>
  <c r="A3406" i="2"/>
  <c r="B3405" i="2"/>
  <c r="A3405" i="2"/>
  <c r="B3404" i="2"/>
  <c r="A3404" i="2"/>
  <c r="B3403" i="2"/>
  <c r="A3403" i="2"/>
  <c r="B3402" i="2"/>
  <c r="A3402" i="2"/>
  <c r="B3401" i="2"/>
  <c r="A3401" i="2"/>
  <c r="B3400" i="2"/>
  <c r="A3400" i="2"/>
  <c r="B3399" i="2"/>
  <c r="A3399" i="2"/>
  <c r="B3398" i="2"/>
  <c r="A3398" i="2"/>
  <c r="B3397" i="2"/>
  <c r="A3397" i="2"/>
  <c r="B3396" i="2"/>
  <c r="A3396" i="2"/>
  <c r="B3395" i="2"/>
  <c r="A3395" i="2"/>
  <c r="B3394" i="2"/>
  <c r="A3394" i="2"/>
  <c r="B3393" i="2"/>
  <c r="A3393" i="2"/>
  <c r="B3392" i="2"/>
  <c r="A3392" i="2"/>
  <c r="B3391" i="2"/>
  <c r="A3391" i="2"/>
  <c r="B3390" i="2"/>
  <c r="A3390" i="2"/>
  <c r="B3389" i="2"/>
  <c r="A3389" i="2"/>
  <c r="B3388" i="2"/>
  <c r="A3388" i="2"/>
  <c r="B3387" i="2"/>
  <c r="A3387" i="2"/>
  <c r="B3386" i="2"/>
  <c r="A3386" i="2"/>
  <c r="B3385" i="2"/>
  <c r="A3385" i="2"/>
  <c r="B3384" i="2"/>
  <c r="A3384" i="2"/>
  <c r="B3383" i="2"/>
  <c r="A3383" i="2"/>
  <c r="B3382" i="2"/>
  <c r="A3382" i="2"/>
  <c r="B3381" i="2"/>
  <c r="A3381" i="2"/>
  <c r="B3380" i="2"/>
  <c r="A3380" i="2"/>
  <c r="B3379" i="2"/>
  <c r="A3379" i="2"/>
  <c r="B3378" i="2"/>
  <c r="A3378" i="2"/>
  <c r="B3377" i="2"/>
  <c r="A3377" i="2"/>
  <c r="B3376" i="2"/>
  <c r="A3376" i="2"/>
  <c r="B3375" i="2"/>
  <c r="A3375" i="2"/>
  <c r="B3374" i="2"/>
  <c r="A3374" i="2"/>
  <c r="B3373" i="2"/>
  <c r="A3373" i="2"/>
  <c r="B3372" i="2"/>
  <c r="A3372" i="2"/>
  <c r="B3371" i="2"/>
  <c r="A3371" i="2"/>
  <c r="B3370" i="2"/>
  <c r="A3370" i="2"/>
  <c r="B3369" i="2"/>
  <c r="A3369" i="2"/>
  <c r="B3368" i="2"/>
  <c r="A3368" i="2"/>
  <c r="B3367" i="2"/>
  <c r="A3367" i="2"/>
  <c r="B3366" i="2"/>
  <c r="A3366" i="2"/>
  <c r="B3365" i="2"/>
  <c r="A3365" i="2"/>
  <c r="B3364" i="2"/>
  <c r="A3364" i="2"/>
  <c r="B3363" i="2"/>
  <c r="A3363" i="2"/>
  <c r="B3362" i="2"/>
  <c r="A3362" i="2"/>
  <c r="B3361" i="2"/>
  <c r="A3361" i="2"/>
  <c r="B3360" i="2"/>
  <c r="A3360" i="2"/>
  <c r="B3359" i="2"/>
  <c r="A3359" i="2"/>
  <c r="B3358" i="2"/>
  <c r="A3358" i="2"/>
  <c r="B3357" i="2"/>
  <c r="A3357" i="2"/>
  <c r="B3356" i="2"/>
  <c r="A3356" i="2"/>
  <c r="B3355" i="2"/>
  <c r="A3355" i="2"/>
  <c r="B3354" i="2"/>
  <c r="A3354" i="2"/>
  <c r="B3353" i="2"/>
  <c r="A3353" i="2"/>
  <c r="B3352" i="2"/>
  <c r="A3352" i="2"/>
  <c r="B3351" i="2"/>
  <c r="A3351" i="2"/>
  <c r="B3350" i="2"/>
  <c r="A3350" i="2"/>
  <c r="B3349" i="2"/>
  <c r="A3349" i="2"/>
  <c r="B3348" i="2"/>
  <c r="A3348" i="2"/>
  <c r="B3347" i="2"/>
  <c r="A3347" i="2"/>
  <c r="B3346" i="2"/>
  <c r="A3346" i="2"/>
  <c r="B3345" i="2"/>
  <c r="A3345" i="2"/>
  <c r="B3344" i="2"/>
  <c r="A3344" i="2"/>
  <c r="B3343" i="2"/>
  <c r="A3343" i="2"/>
  <c r="B3342" i="2"/>
  <c r="A3342" i="2"/>
  <c r="B3341" i="2"/>
  <c r="A3341" i="2"/>
  <c r="B3340" i="2"/>
  <c r="A3340" i="2"/>
  <c r="B3339" i="2"/>
  <c r="A3339" i="2"/>
  <c r="B3338" i="2"/>
  <c r="A3338" i="2"/>
  <c r="B3337" i="2"/>
  <c r="A3337" i="2"/>
  <c r="B3336" i="2"/>
  <c r="A3336" i="2"/>
  <c r="B3335" i="2"/>
  <c r="A3335" i="2"/>
  <c r="B3334" i="2"/>
  <c r="A3334" i="2"/>
  <c r="B3333" i="2"/>
  <c r="A3333" i="2"/>
  <c r="B3332" i="2"/>
  <c r="A3332" i="2"/>
  <c r="B3331" i="2"/>
  <c r="A3331" i="2"/>
  <c r="B3330" i="2"/>
  <c r="A3330" i="2"/>
  <c r="B3329" i="2"/>
  <c r="A3329" i="2"/>
  <c r="B3328" i="2"/>
  <c r="A3328" i="2"/>
  <c r="B3327" i="2"/>
  <c r="A3327" i="2"/>
  <c r="B3326" i="2"/>
  <c r="A3326" i="2"/>
  <c r="B3325" i="2"/>
  <c r="A3325" i="2"/>
  <c r="B3324" i="2"/>
  <c r="A3324" i="2"/>
  <c r="B3323" i="2"/>
  <c r="A3323" i="2"/>
  <c r="B3322" i="2"/>
  <c r="A3322" i="2"/>
  <c r="B3321" i="2"/>
  <c r="A3321" i="2"/>
  <c r="B3320" i="2"/>
  <c r="A3320" i="2"/>
  <c r="B3319" i="2"/>
  <c r="A3319" i="2"/>
  <c r="B3318" i="2"/>
  <c r="A3318" i="2"/>
  <c r="B3317" i="2"/>
  <c r="A3317" i="2"/>
  <c r="B3316" i="2"/>
  <c r="A3316" i="2"/>
  <c r="B3315" i="2"/>
  <c r="A3315" i="2"/>
  <c r="B3314" i="2"/>
  <c r="A3314" i="2"/>
  <c r="B3313" i="2"/>
  <c r="A3313" i="2"/>
  <c r="B3312" i="2"/>
  <c r="A3312" i="2"/>
  <c r="B3311" i="2"/>
  <c r="A3311" i="2"/>
  <c r="B3310" i="2"/>
  <c r="A3310" i="2"/>
  <c r="B3309" i="2"/>
  <c r="A3309" i="2"/>
  <c r="B3308" i="2"/>
  <c r="A3308" i="2"/>
  <c r="B3307" i="2"/>
  <c r="A3307" i="2"/>
  <c r="B3306" i="2"/>
  <c r="A3306" i="2"/>
  <c r="B3305" i="2"/>
  <c r="A3305" i="2"/>
  <c r="B3304" i="2"/>
  <c r="A3304" i="2"/>
  <c r="B3303" i="2"/>
  <c r="A3303" i="2"/>
  <c r="B3302" i="2"/>
  <c r="A3302" i="2"/>
  <c r="B3301" i="2"/>
  <c r="A3301" i="2"/>
  <c r="B3300" i="2"/>
  <c r="A3300" i="2"/>
  <c r="B3299" i="2"/>
  <c r="A3299" i="2"/>
  <c r="B3298" i="2"/>
  <c r="A3298" i="2"/>
  <c r="B3297" i="2"/>
  <c r="A3297" i="2"/>
  <c r="B3296" i="2"/>
  <c r="A3296" i="2"/>
  <c r="B3295" i="2"/>
  <c r="A3295" i="2"/>
  <c r="B3294" i="2"/>
  <c r="A3294" i="2"/>
  <c r="B3293" i="2"/>
  <c r="A3293" i="2"/>
  <c r="B3292" i="2"/>
  <c r="A3292" i="2"/>
  <c r="B3291" i="2"/>
  <c r="A3291" i="2"/>
  <c r="B3290" i="2"/>
  <c r="A3290" i="2"/>
  <c r="B3289" i="2"/>
  <c r="A3289" i="2"/>
  <c r="B3288" i="2"/>
  <c r="A3288" i="2"/>
  <c r="B3287" i="2"/>
  <c r="A3287" i="2"/>
  <c r="B3286" i="2"/>
  <c r="A3286" i="2"/>
  <c r="B3285" i="2"/>
  <c r="A3285" i="2"/>
  <c r="B3284" i="2"/>
  <c r="A3284" i="2"/>
  <c r="B3283" i="2"/>
  <c r="A3283" i="2"/>
  <c r="B3282" i="2"/>
  <c r="A3282" i="2"/>
  <c r="B3281" i="2"/>
  <c r="A3281" i="2"/>
  <c r="B3280" i="2"/>
  <c r="A3280" i="2"/>
  <c r="B3279" i="2"/>
  <c r="A3279" i="2"/>
  <c r="B3278" i="2"/>
  <c r="A3278" i="2"/>
  <c r="B3277" i="2"/>
  <c r="A3277" i="2"/>
  <c r="B3276" i="2"/>
  <c r="A3276" i="2"/>
  <c r="B3275" i="2"/>
  <c r="A3275" i="2"/>
  <c r="B3274" i="2"/>
  <c r="A3274" i="2"/>
  <c r="B3273" i="2"/>
  <c r="A3273" i="2"/>
  <c r="B3272" i="2"/>
  <c r="A3272" i="2"/>
  <c r="B3271" i="2"/>
  <c r="A3271" i="2"/>
  <c r="B3270" i="2"/>
  <c r="A3270" i="2"/>
  <c r="B3269" i="2"/>
  <c r="A3269" i="2"/>
  <c r="B3268" i="2"/>
  <c r="A3268" i="2"/>
  <c r="B3267" i="2"/>
  <c r="A3267" i="2"/>
  <c r="B3266" i="2"/>
  <c r="A3266" i="2"/>
  <c r="B3265" i="2"/>
  <c r="A3265" i="2"/>
  <c r="B3264" i="2"/>
  <c r="A3264" i="2"/>
  <c r="B3263" i="2"/>
  <c r="A3263" i="2"/>
  <c r="B3262" i="2"/>
  <c r="A3262" i="2"/>
  <c r="B3261" i="2"/>
  <c r="A3261" i="2"/>
  <c r="B3260" i="2"/>
  <c r="A3260" i="2"/>
  <c r="B3259" i="2"/>
  <c r="A3259" i="2"/>
  <c r="B3258" i="2"/>
  <c r="A3258" i="2"/>
  <c r="B3257" i="2"/>
  <c r="A3257" i="2"/>
  <c r="B3256" i="2"/>
  <c r="A3256" i="2"/>
  <c r="B3255" i="2"/>
  <c r="A3255" i="2"/>
  <c r="B3254" i="2"/>
  <c r="A3254" i="2"/>
  <c r="B3253" i="2"/>
  <c r="A3253" i="2"/>
  <c r="B3252" i="2"/>
  <c r="A3252" i="2"/>
  <c r="B3251" i="2"/>
  <c r="A3251" i="2"/>
  <c r="B3250" i="2"/>
  <c r="A3250" i="2"/>
  <c r="B3249" i="2"/>
  <c r="A3249" i="2"/>
  <c r="B3248" i="2"/>
  <c r="A3248" i="2"/>
  <c r="B3247" i="2"/>
  <c r="A3247" i="2"/>
  <c r="B3246" i="2"/>
  <c r="A3246" i="2"/>
  <c r="B3245" i="2"/>
  <c r="A3245" i="2"/>
  <c r="B3244" i="2"/>
  <c r="A3244" i="2"/>
  <c r="B3243" i="2"/>
  <c r="A3243" i="2"/>
  <c r="B3242" i="2"/>
  <c r="A3242" i="2"/>
  <c r="B3241" i="2"/>
  <c r="A3241" i="2"/>
  <c r="B3240" i="2"/>
  <c r="A3240" i="2"/>
  <c r="B3239" i="2"/>
  <c r="A3239" i="2"/>
  <c r="B3238" i="2"/>
  <c r="A3238" i="2"/>
  <c r="B3237" i="2"/>
  <c r="A3237" i="2"/>
  <c r="B3236" i="2"/>
  <c r="A3236" i="2"/>
  <c r="B3235" i="2"/>
  <c r="A3235" i="2"/>
  <c r="B3234" i="2"/>
  <c r="A3234" i="2"/>
  <c r="B3233" i="2"/>
  <c r="A3233" i="2"/>
  <c r="B3232" i="2"/>
  <c r="A3232" i="2"/>
  <c r="B3231" i="2"/>
  <c r="A3231" i="2"/>
  <c r="B3230" i="2"/>
  <c r="A3230" i="2"/>
  <c r="B3229" i="2"/>
  <c r="A3229" i="2"/>
  <c r="B3228" i="2"/>
  <c r="A3228" i="2"/>
  <c r="B3227" i="2"/>
  <c r="A3227" i="2"/>
  <c r="B3226" i="2"/>
  <c r="A3226" i="2"/>
  <c r="B3225" i="2"/>
  <c r="A3225" i="2"/>
  <c r="B3224" i="2"/>
  <c r="A3224" i="2"/>
  <c r="B3223" i="2"/>
  <c r="A3223" i="2"/>
  <c r="B3222" i="2"/>
  <c r="A3222" i="2"/>
  <c r="B3221" i="2"/>
  <c r="A3221" i="2"/>
  <c r="B3220" i="2"/>
  <c r="A3220" i="2"/>
  <c r="B3219" i="2"/>
  <c r="A3219" i="2"/>
  <c r="B3218" i="2"/>
  <c r="A3218" i="2"/>
  <c r="B3217" i="2"/>
  <c r="A3217" i="2"/>
  <c r="B3216" i="2"/>
  <c r="A3216" i="2"/>
  <c r="B3215" i="2"/>
  <c r="A3215" i="2"/>
  <c r="B3214" i="2"/>
  <c r="A3214" i="2"/>
  <c r="B3213" i="2"/>
  <c r="A3213" i="2"/>
  <c r="B3212" i="2"/>
  <c r="A3212" i="2"/>
  <c r="B3211" i="2"/>
  <c r="A3211" i="2"/>
  <c r="B3210" i="2"/>
  <c r="A3210" i="2"/>
  <c r="B3209" i="2"/>
  <c r="A3209" i="2"/>
  <c r="B3208" i="2"/>
  <c r="A3208" i="2"/>
  <c r="B3207" i="2"/>
  <c r="A3207" i="2"/>
  <c r="B3206" i="2"/>
  <c r="A3206" i="2"/>
  <c r="B3205" i="2"/>
  <c r="A3205" i="2"/>
  <c r="B3204" i="2"/>
  <c r="A3204" i="2"/>
  <c r="B3203" i="2"/>
  <c r="A3203" i="2"/>
  <c r="B3202" i="2"/>
  <c r="A3202" i="2"/>
  <c r="B3201" i="2"/>
  <c r="A3201" i="2"/>
  <c r="B3200" i="2"/>
  <c r="A3200" i="2"/>
  <c r="B3199" i="2"/>
  <c r="A3199" i="2"/>
  <c r="B3198" i="2"/>
  <c r="A3198" i="2"/>
  <c r="B3197" i="2"/>
  <c r="A3197" i="2"/>
  <c r="B3196" i="2"/>
  <c r="A3196" i="2"/>
  <c r="B3195" i="2"/>
  <c r="A3195" i="2"/>
  <c r="B3194" i="2"/>
  <c r="A3194" i="2"/>
  <c r="B3193" i="2"/>
  <c r="A3193" i="2"/>
  <c r="B3192" i="2"/>
  <c r="A3192" i="2"/>
  <c r="B3191" i="2"/>
  <c r="A3191" i="2"/>
  <c r="B3190" i="2"/>
  <c r="A3190" i="2"/>
  <c r="B3189" i="2"/>
  <c r="A3189" i="2"/>
  <c r="B3188" i="2"/>
  <c r="A3188" i="2"/>
  <c r="B3187" i="2"/>
  <c r="A3187" i="2"/>
  <c r="B3186" i="2"/>
  <c r="A3186" i="2"/>
  <c r="B3185" i="2"/>
  <c r="A3185" i="2"/>
  <c r="B3184" i="2"/>
  <c r="A3184" i="2"/>
  <c r="B3183" i="2"/>
  <c r="A3183" i="2"/>
  <c r="B3182" i="2"/>
  <c r="A3182" i="2"/>
  <c r="B3181" i="2"/>
  <c r="A3181" i="2"/>
  <c r="B3180" i="2"/>
  <c r="A3180" i="2"/>
  <c r="B3179" i="2"/>
  <c r="A3179" i="2"/>
  <c r="B3178" i="2"/>
  <c r="A3178" i="2"/>
  <c r="B3177" i="2"/>
  <c r="A3177" i="2"/>
  <c r="B3176" i="2"/>
  <c r="A3176" i="2"/>
  <c r="B3175" i="2"/>
  <c r="A3175" i="2"/>
  <c r="B3174" i="2"/>
  <c r="A3174" i="2"/>
  <c r="B3173" i="2"/>
  <c r="A3173" i="2"/>
  <c r="B3172" i="2"/>
  <c r="A3172" i="2"/>
  <c r="B3171" i="2"/>
  <c r="A3171" i="2"/>
  <c r="B3170" i="2"/>
  <c r="A3170" i="2"/>
  <c r="B3169" i="2"/>
  <c r="A3169" i="2"/>
  <c r="B3168" i="2"/>
  <c r="A3168" i="2"/>
  <c r="B3167" i="2"/>
  <c r="A3167" i="2"/>
  <c r="B3166" i="2"/>
  <c r="A3166" i="2"/>
  <c r="B3165" i="2"/>
  <c r="A3165" i="2"/>
  <c r="B3164" i="2"/>
  <c r="A3164" i="2"/>
  <c r="B3163" i="2"/>
  <c r="A3163" i="2"/>
  <c r="B3162" i="2"/>
  <c r="A3162" i="2"/>
  <c r="B3161" i="2"/>
  <c r="A3161" i="2"/>
  <c r="B3160" i="2"/>
  <c r="A3160" i="2"/>
  <c r="B3159" i="2"/>
  <c r="A3159" i="2"/>
  <c r="B3158" i="2"/>
  <c r="A3158" i="2"/>
  <c r="B3157" i="2"/>
  <c r="A3157" i="2"/>
  <c r="B3156" i="2"/>
  <c r="A3156" i="2"/>
  <c r="B3155" i="2"/>
  <c r="A3155" i="2"/>
  <c r="B3154" i="2"/>
  <c r="A3154" i="2"/>
  <c r="B3153" i="2"/>
  <c r="A3153" i="2"/>
  <c r="B3152" i="2"/>
  <c r="A3152" i="2"/>
  <c r="B3151" i="2"/>
  <c r="A3151" i="2"/>
  <c r="B3150" i="2"/>
  <c r="A3150" i="2"/>
  <c r="B3149" i="2"/>
  <c r="A3149" i="2"/>
  <c r="B3148" i="2"/>
  <c r="A3148" i="2"/>
  <c r="B3147" i="2"/>
  <c r="A3147" i="2"/>
  <c r="B3146" i="2"/>
  <c r="A3146" i="2"/>
  <c r="B3145" i="2"/>
  <c r="A3145" i="2"/>
  <c r="B3144" i="2"/>
  <c r="A3144" i="2"/>
  <c r="B3143" i="2"/>
  <c r="A3143" i="2"/>
  <c r="B3142" i="2"/>
  <c r="A3142" i="2"/>
  <c r="B3141" i="2"/>
  <c r="A3141" i="2"/>
  <c r="B3140" i="2"/>
  <c r="A3140" i="2"/>
  <c r="B3139" i="2"/>
  <c r="A3139" i="2"/>
  <c r="B3138" i="2"/>
  <c r="A3138" i="2"/>
  <c r="B3137" i="2"/>
  <c r="A3137" i="2"/>
  <c r="B3136" i="2"/>
  <c r="A3136" i="2"/>
  <c r="B3135" i="2"/>
  <c r="A3135" i="2"/>
  <c r="B3134" i="2"/>
  <c r="A3134" i="2"/>
  <c r="B3133" i="2"/>
  <c r="A3133" i="2"/>
  <c r="B3132" i="2"/>
  <c r="A3132" i="2"/>
  <c r="B3131" i="2"/>
  <c r="A3131" i="2"/>
  <c r="B3130" i="2"/>
  <c r="A3130" i="2"/>
  <c r="B3129" i="2"/>
  <c r="A3129" i="2"/>
  <c r="B3128" i="2"/>
  <c r="A3128" i="2"/>
  <c r="B3127" i="2"/>
  <c r="A3127" i="2"/>
  <c r="B3126" i="2"/>
  <c r="A3126" i="2"/>
  <c r="B3125" i="2"/>
  <c r="A3125" i="2"/>
  <c r="B3124" i="2"/>
  <c r="A3124" i="2"/>
  <c r="B3123" i="2"/>
  <c r="A3123" i="2"/>
  <c r="B3122" i="2"/>
  <c r="A3122" i="2"/>
  <c r="B3121" i="2"/>
  <c r="A3121" i="2"/>
  <c r="B3120" i="2"/>
  <c r="A3120" i="2"/>
  <c r="B3119" i="2"/>
  <c r="A3119" i="2"/>
  <c r="B3118" i="2"/>
  <c r="A3118" i="2"/>
  <c r="B3117" i="2"/>
  <c r="A3117" i="2"/>
  <c r="B3116" i="2"/>
  <c r="A3116" i="2"/>
  <c r="B3115" i="2"/>
  <c r="A3115" i="2"/>
  <c r="B3114" i="2"/>
  <c r="A3114" i="2"/>
  <c r="B3113" i="2"/>
  <c r="A3113" i="2"/>
  <c r="B3112" i="2"/>
  <c r="A3112" i="2"/>
  <c r="B3111" i="2"/>
  <c r="A3111" i="2"/>
  <c r="B3110" i="2"/>
  <c r="A3110" i="2"/>
  <c r="B3109" i="2"/>
  <c r="A3109" i="2"/>
  <c r="B3108" i="2"/>
  <c r="A3108" i="2"/>
  <c r="B3107" i="2"/>
  <c r="A3107" i="2"/>
  <c r="B3106" i="2"/>
  <c r="A3106" i="2"/>
  <c r="B3105" i="2"/>
  <c r="A3105" i="2"/>
  <c r="B3104" i="2"/>
  <c r="A3104" i="2"/>
  <c r="B3103" i="2"/>
  <c r="A3103" i="2"/>
  <c r="B3102" i="2"/>
  <c r="A3102" i="2"/>
  <c r="B3101" i="2"/>
  <c r="A3101" i="2"/>
  <c r="B3100" i="2"/>
  <c r="A3100" i="2"/>
  <c r="B3099" i="2"/>
  <c r="A3099" i="2"/>
  <c r="B3098" i="2"/>
  <c r="A3098" i="2"/>
  <c r="B3097" i="2"/>
  <c r="A3097" i="2"/>
  <c r="B3096" i="2"/>
  <c r="A3096" i="2"/>
  <c r="B3095" i="2"/>
  <c r="A3095" i="2"/>
  <c r="B3094" i="2"/>
  <c r="A3094" i="2"/>
  <c r="B3093" i="2"/>
  <c r="A3093" i="2"/>
  <c r="B3092" i="2"/>
  <c r="A3092" i="2"/>
  <c r="B3091" i="2"/>
  <c r="A3091" i="2"/>
  <c r="B3090" i="2"/>
  <c r="A3090" i="2"/>
  <c r="B3089" i="2"/>
  <c r="A3089" i="2"/>
  <c r="B3088" i="2"/>
  <c r="A3088" i="2"/>
  <c r="B3087" i="2"/>
  <c r="A3087" i="2"/>
  <c r="B3086" i="2"/>
  <c r="A3086" i="2"/>
  <c r="B3085" i="2"/>
  <c r="A3085" i="2"/>
  <c r="B3084" i="2"/>
  <c r="A3084" i="2"/>
  <c r="B3083" i="2"/>
  <c r="A3083" i="2"/>
  <c r="B3082" i="2"/>
  <c r="A3082" i="2"/>
  <c r="B3081" i="2"/>
  <c r="A3081" i="2"/>
  <c r="B3080" i="2"/>
  <c r="A3080" i="2"/>
  <c r="B3079" i="2"/>
  <c r="A3079" i="2"/>
  <c r="B3078" i="2"/>
  <c r="A3078" i="2"/>
  <c r="B3077" i="2"/>
  <c r="A3077" i="2"/>
  <c r="B3076" i="2"/>
  <c r="A3076" i="2"/>
  <c r="B3075" i="2"/>
  <c r="A3075" i="2"/>
  <c r="B3074" i="2"/>
  <c r="A3074" i="2"/>
  <c r="B3073" i="2"/>
  <c r="A3073" i="2"/>
  <c r="B3072" i="2"/>
  <c r="A3072" i="2"/>
  <c r="B3071" i="2"/>
  <c r="A3071" i="2"/>
  <c r="B3070" i="2"/>
  <c r="A3070" i="2"/>
  <c r="B3069" i="2"/>
  <c r="A3069" i="2"/>
  <c r="B3068" i="2"/>
  <c r="A3068" i="2"/>
  <c r="B3067" i="2"/>
  <c r="A3067" i="2"/>
  <c r="B3066" i="2"/>
  <c r="A3066" i="2"/>
  <c r="B3065" i="2"/>
  <c r="A3065" i="2"/>
  <c r="B3064" i="2"/>
  <c r="A3064" i="2"/>
  <c r="B3063" i="2"/>
  <c r="A3063" i="2"/>
  <c r="B3062" i="2"/>
  <c r="A3062" i="2"/>
  <c r="B3061" i="2"/>
  <c r="A3061" i="2"/>
  <c r="B3060" i="2"/>
  <c r="A3060" i="2"/>
  <c r="B3059" i="2"/>
  <c r="A3059" i="2"/>
  <c r="B3058" i="2"/>
  <c r="A3058" i="2"/>
  <c r="B3057" i="2"/>
  <c r="A3057" i="2"/>
  <c r="B3056" i="2"/>
  <c r="A3056" i="2"/>
  <c r="B3055" i="2"/>
  <c r="A3055" i="2"/>
  <c r="B3054" i="2"/>
  <c r="A3054" i="2"/>
  <c r="B3053" i="2"/>
  <c r="A3053" i="2"/>
  <c r="B3052" i="2"/>
  <c r="A3052" i="2"/>
  <c r="B3051" i="2"/>
  <c r="A3051" i="2"/>
  <c r="B3050" i="2"/>
  <c r="A3050" i="2"/>
  <c r="B3049" i="2"/>
  <c r="A3049" i="2"/>
  <c r="B3048" i="2"/>
  <c r="A3048" i="2"/>
  <c r="B3047" i="2"/>
  <c r="A3047" i="2"/>
  <c r="B3046" i="2"/>
  <c r="A3046" i="2"/>
  <c r="B3045" i="2"/>
  <c r="A3045" i="2"/>
  <c r="B3044" i="2"/>
  <c r="A3044" i="2"/>
  <c r="B3043" i="2"/>
  <c r="A3043" i="2"/>
  <c r="B3042" i="2"/>
  <c r="A3042" i="2"/>
  <c r="B3041" i="2"/>
  <c r="A3041" i="2"/>
  <c r="B3040" i="2"/>
  <c r="A3040" i="2"/>
  <c r="B3039" i="2"/>
  <c r="A3039" i="2"/>
  <c r="B3038" i="2"/>
  <c r="A3038" i="2"/>
  <c r="B3037" i="2"/>
  <c r="A3037" i="2"/>
  <c r="B3036" i="2"/>
  <c r="A3036" i="2"/>
  <c r="B3035" i="2"/>
  <c r="A3035" i="2"/>
  <c r="B3034" i="2"/>
  <c r="A3034" i="2"/>
  <c r="B3033" i="2"/>
  <c r="A3033" i="2"/>
  <c r="B3032" i="2"/>
  <c r="A3032" i="2"/>
  <c r="B3031" i="2"/>
  <c r="A3031" i="2"/>
  <c r="B3030" i="2"/>
  <c r="A3030" i="2"/>
  <c r="B3029" i="2"/>
  <c r="A3029" i="2"/>
  <c r="B3028" i="2"/>
  <c r="A3028" i="2"/>
  <c r="B3027" i="2"/>
  <c r="A3027" i="2"/>
  <c r="B3026" i="2"/>
  <c r="A3026" i="2"/>
  <c r="B3025" i="2"/>
  <c r="A3025" i="2"/>
  <c r="B3024" i="2"/>
  <c r="A3024" i="2"/>
  <c r="B3023" i="2"/>
  <c r="A3023" i="2"/>
  <c r="B3022" i="2"/>
  <c r="A3022" i="2"/>
  <c r="B3021" i="2"/>
  <c r="A3021" i="2"/>
  <c r="B3020" i="2"/>
  <c r="A3020" i="2"/>
  <c r="B3019" i="2"/>
  <c r="A3019" i="2"/>
  <c r="B3018" i="2"/>
  <c r="A3018" i="2"/>
  <c r="B3017" i="2"/>
  <c r="A3017" i="2"/>
  <c r="B3016" i="2"/>
  <c r="A3016" i="2"/>
  <c r="B3015" i="2"/>
  <c r="A3015" i="2"/>
  <c r="B3014" i="2"/>
  <c r="A3014" i="2"/>
  <c r="B3013" i="2"/>
  <c r="A3013" i="2"/>
  <c r="B3012" i="2"/>
  <c r="A3012" i="2"/>
  <c r="B3011" i="2"/>
  <c r="A3011" i="2"/>
  <c r="B3010" i="2"/>
  <c r="A3010" i="2"/>
  <c r="B3009" i="2"/>
  <c r="A3009" i="2"/>
  <c r="B3008" i="2"/>
  <c r="A3008" i="2"/>
  <c r="B3007" i="2"/>
  <c r="A3007" i="2"/>
  <c r="B3006" i="2"/>
  <c r="A3006" i="2"/>
  <c r="B3005" i="2"/>
  <c r="A3005" i="2"/>
  <c r="B3004" i="2"/>
  <c r="A3004" i="2"/>
  <c r="B3003" i="2"/>
  <c r="A3003" i="2"/>
  <c r="B3002" i="2"/>
  <c r="A3002" i="2"/>
  <c r="B3001" i="2"/>
  <c r="A3001" i="2"/>
  <c r="B3000" i="2"/>
  <c r="A3000" i="2"/>
  <c r="B2999" i="2"/>
  <c r="A2999" i="2"/>
  <c r="B2998" i="2"/>
  <c r="A2998" i="2"/>
  <c r="B2997" i="2"/>
  <c r="A2997" i="2"/>
  <c r="B2996" i="2"/>
  <c r="A2996" i="2"/>
  <c r="B2995" i="2"/>
  <c r="A2995" i="2"/>
  <c r="B2994" i="2"/>
  <c r="A2994" i="2"/>
  <c r="B2993" i="2"/>
  <c r="A2993" i="2"/>
  <c r="B2992" i="2"/>
  <c r="A2992" i="2"/>
  <c r="B2991" i="2"/>
  <c r="A2991" i="2"/>
  <c r="B2990" i="2"/>
  <c r="A2990" i="2"/>
  <c r="B2989" i="2"/>
  <c r="A2989" i="2"/>
  <c r="B2988" i="2"/>
  <c r="A2988" i="2"/>
  <c r="B2987" i="2"/>
  <c r="A2987" i="2"/>
  <c r="B2986" i="2"/>
  <c r="A2986" i="2"/>
  <c r="B2985" i="2"/>
  <c r="A2985" i="2"/>
  <c r="B2984" i="2"/>
  <c r="A2984" i="2"/>
  <c r="B2983" i="2"/>
  <c r="A2983" i="2"/>
  <c r="B2982" i="2"/>
  <c r="A2982" i="2"/>
  <c r="B2981" i="2"/>
  <c r="A2981" i="2"/>
  <c r="B2980" i="2"/>
  <c r="A2980" i="2"/>
  <c r="B2979" i="2"/>
  <c r="A2979" i="2"/>
  <c r="B2978" i="2"/>
  <c r="A2978" i="2"/>
  <c r="B2977" i="2"/>
  <c r="A2977" i="2"/>
  <c r="B2976" i="2"/>
  <c r="A2976" i="2"/>
  <c r="B2975" i="2"/>
  <c r="A2975" i="2"/>
  <c r="B2974" i="2"/>
  <c r="A2974" i="2"/>
  <c r="B2973" i="2"/>
  <c r="A2973" i="2"/>
  <c r="B2972" i="2"/>
  <c r="A2972" i="2"/>
  <c r="B2971" i="2"/>
  <c r="A2971" i="2"/>
  <c r="B2970" i="2"/>
  <c r="A2970" i="2"/>
  <c r="B2969" i="2"/>
  <c r="A2969" i="2"/>
  <c r="B2968" i="2"/>
  <c r="A2968" i="2"/>
  <c r="B2967" i="2"/>
  <c r="A2967" i="2"/>
  <c r="B2966" i="2"/>
  <c r="A2966" i="2"/>
  <c r="B2965" i="2"/>
  <c r="A2965" i="2"/>
  <c r="B2964" i="2"/>
  <c r="A2964" i="2"/>
  <c r="B2963" i="2"/>
  <c r="A2963" i="2"/>
  <c r="B2962" i="2"/>
  <c r="A2962" i="2"/>
  <c r="B2961" i="2"/>
  <c r="A2961" i="2"/>
  <c r="B2960" i="2"/>
  <c r="A2960" i="2"/>
  <c r="B2959" i="2"/>
  <c r="A2959" i="2"/>
  <c r="B2958" i="2"/>
  <c r="A2958" i="2"/>
  <c r="B2957" i="2"/>
  <c r="A2957" i="2"/>
  <c r="B2956" i="2"/>
  <c r="A2956" i="2"/>
  <c r="B2955" i="2"/>
  <c r="A2955" i="2"/>
  <c r="B2954" i="2"/>
  <c r="A2954" i="2"/>
  <c r="B2953" i="2"/>
  <c r="A2953" i="2"/>
  <c r="B2952" i="2"/>
  <c r="A2952" i="2"/>
  <c r="B2951" i="2"/>
  <c r="A2951" i="2"/>
  <c r="B2950" i="2"/>
  <c r="A2950" i="2"/>
  <c r="B2949" i="2"/>
  <c r="A2949" i="2"/>
  <c r="B2948" i="2"/>
  <c r="A2948" i="2"/>
  <c r="B2947" i="2"/>
  <c r="A2947" i="2"/>
  <c r="B2946" i="2"/>
  <c r="A2946" i="2"/>
  <c r="B2945" i="2"/>
  <c r="A2945" i="2"/>
  <c r="B2944" i="2"/>
  <c r="A2944" i="2"/>
  <c r="B2943" i="2"/>
  <c r="A2943" i="2"/>
  <c r="B2942" i="2"/>
  <c r="A2942" i="2"/>
  <c r="B2941" i="2"/>
  <c r="A2941" i="2"/>
  <c r="B2940" i="2"/>
  <c r="A2940" i="2"/>
  <c r="B2939" i="2"/>
  <c r="A2939" i="2"/>
  <c r="B2938" i="2"/>
  <c r="A2938" i="2"/>
  <c r="B2937" i="2"/>
  <c r="A2937" i="2"/>
  <c r="B2936" i="2"/>
  <c r="A2936" i="2"/>
  <c r="B2935" i="2"/>
  <c r="A2935" i="2"/>
  <c r="B2934" i="2"/>
  <c r="A2934" i="2"/>
  <c r="B2933" i="2"/>
  <c r="A2933" i="2"/>
  <c r="B2932" i="2"/>
  <c r="A2932" i="2"/>
  <c r="B2931" i="2"/>
  <c r="A2931" i="2"/>
  <c r="B2930" i="2"/>
  <c r="A2930" i="2"/>
  <c r="B2929" i="2"/>
  <c r="A2929" i="2"/>
  <c r="B2928" i="2"/>
  <c r="A2928" i="2"/>
  <c r="B2927" i="2"/>
  <c r="A2927" i="2"/>
  <c r="B2926" i="2"/>
  <c r="A2926" i="2"/>
  <c r="B2925" i="2"/>
  <c r="A2925" i="2"/>
  <c r="B2924" i="2"/>
  <c r="A2924" i="2"/>
  <c r="B2923" i="2"/>
  <c r="A2923" i="2"/>
  <c r="B2922" i="2"/>
  <c r="A2922" i="2"/>
  <c r="B2921" i="2"/>
  <c r="A2921" i="2"/>
  <c r="B2920" i="2"/>
  <c r="A2920" i="2"/>
  <c r="B2919" i="2"/>
  <c r="A2919" i="2"/>
  <c r="B2918" i="2"/>
  <c r="A2918" i="2"/>
  <c r="B2917" i="2"/>
  <c r="A2917" i="2"/>
  <c r="B2916" i="2"/>
  <c r="A2916" i="2"/>
  <c r="B2915" i="2"/>
  <c r="A2915" i="2"/>
  <c r="B2914" i="2"/>
  <c r="A2914" i="2"/>
  <c r="B2913" i="2"/>
  <c r="A2913" i="2"/>
  <c r="B2912" i="2"/>
  <c r="A2912" i="2"/>
  <c r="B2911" i="2"/>
  <c r="A2911" i="2"/>
  <c r="B2910" i="2"/>
  <c r="A2910" i="2"/>
  <c r="B2909" i="2"/>
  <c r="A2909" i="2"/>
  <c r="B2908" i="2"/>
  <c r="A2908" i="2"/>
  <c r="B2907" i="2"/>
  <c r="A2907" i="2"/>
  <c r="B2906" i="2"/>
  <c r="A2906" i="2"/>
  <c r="B2905" i="2"/>
  <c r="A2905" i="2"/>
  <c r="B2904" i="2"/>
  <c r="A2904" i="2"/>
  <c r="B2903" i="2"/>
  <c r="A2903" i="2"/>
  <c r="B2902" i="2"/>
  <c r="A2902" i="2"/>
  <c r="B2901" i="2"/>
  <c r="A2901" i="2"/>
  <c r="B2900" i="2"/>
  <c r="A2900" i="2"/>
  <c r="B2899" i="2"/>
  <c r="A2899" i="2"/>
  <c r="B2898" i="2"/>
  <c r="A2898" i="2"/>
  <c r="B2897" i="2"/>
  <c r="A2897" i="2"/>
  <c r="B2896" i="2"/>
  <c r="A2896" i="2"/>
  <c r="B2895" i="2"/>
  <c r="A2895" i="2"/>
  <c r="B2894" i="2"/>
  <c r="A2894" i="2"/>
  <c r="B2893" i="2"/>
  <c r="A2893" i="2"/>
  <c r="B2892" i="2"/>
  <c r="A2892" i="2"/>
  <c r="B2891" i="2"/>
  <c r="A2891" i="2"/>
  <c r="B2890" i="2"/>
  <c r="A2890" i="2"/>
  <c r="B2889" i="2"/>
  <c r="A2889" i="2"/>
  <c r="B2888" i="2"/>
  <c r="A2888" i="2"/>
  <c r="B2887" i="2"/>
  <c r="A2887" i="2"/>
  <c r="B2886" i="2"/>
  <c r="A2886" i="2"/>
  <c r="B2885" i="2"/>
  <c r="A2885" i="2"/>
  <c r="B2884" i="2"/>
  <c r="A2884" i="2"/>
  <c r="B2883" i="2"/>
  <c r="A2883" i="2"/>
  <c r="B2882" i="2"/>
  <c r="A2882" i="2"/>
  <c r="B2881" i="2"/>
  <c r="A2881" i="2"/>
  <c r="B2880" i="2"/>
  <c r="A2880" i="2"/>
  <c r="B2879" i="2"/>
  <c r="A2879" i="2"/>
  <c r="B2878" i="2"/>
  <c r="A2878" i="2"/>
  <c r="B2877" i="2"/>
  <c r="A2877" i="2"/>
  <c r="B2876" i="2"/>
  <c r="A2876" i="2"/>
  <c r="B2875" i="2"/>
  <c r="A2875" i="2"/>
  <c r="B2874" i="2"/>
  <c r="A2874" i="2"/>
  <c r="B2873" i="2"/>
  <c r="A2873" i="2"/>
  <c r="B2872" i="2"/>
  <c r="A2872" i="2"/>
  <c r="B2871" i="2"/>
  <c r="A2871" i="2"/>
  <c r="B2870" i="2"/>
  <c r="A2870" i="2"/>
  <c r="B2869" i="2"/>
  <c r="A2869" i="2"/>
  <c r="B2868" i="2"/>
  <c r="A2868" i="2"/>
  <c r="B2867" i="2"/>
  <c r="A2867" i="2"/>
  <c r="B2866" i="2"/>
  <c r="A2866" i="2"/>
  <c r="B2865" i="2"/>
  <c r="A2865" i="2"/>
  <c r="B2864" i="2"/>
  <c r="A2864" i="2"/>
  <c r="B2863" i="2"/>
  <c r="A2863" i="2"/>
  <c r="B2862" i="2"/>
  <c r="A2862" i="2"/>
  <c r="B2861" i="2"/>
  <c r="A2861" i="2"/>
  <c r="B2860" i="2"/>
  <c r="A2860" i="2"/>
  <c r="B2859" i="2"/>
  <c r="A2859" i="2"/>
  <c r="B2858" i="2"/>
  <c r="A2858" i="2"/>
  <c r="B2857" i="2"/>
  <c r="A2857" i="2"/>
  <c r="B2856" i="2"/>
  <c r="A2856" i="2"/>
  <c r="B2855" i="2"/>
  <c r="A2855" i="2"/>
  <c r="B2854" i="2"/>
  <c r="A2854" i="2"/>
  <c r="B2853" i="2"/>
  <c r="A2853" i="2"/>
  <c r="B2852" i="2"/>
  <c r="A2852" i="2"/>
  <c r="B2851" i="2"/>
  <c r="A2851" i="2"/>
  <c r="B2850" i="2"/>
  <c r="A2850" i="2"/>
  <c r="B2849" i="2"/>
  <c r="A2849" i="2"/>
  <c r="B2848" i="2"/>
  <c r="A2848" i="2"/>
  <c r="B2847" i="2"/>
  <c r="A2847" i="2"/>
  <c r="B2846" i="2"/>
  <c r="A2846" i="2"/>
  <c r="B2845" i="2"/>
  <c r="A2845" i="2"/>
  <c r="B2844" i="2"/>
  <c r="A2844" i="2"/>
  <c r="B2843" i="2"/>
  <c r="A2843" i="2"/>
  <c r="B2842" i="2"/>
  <c r="A2842" i="2"/>
  <c r="B2841" i="2"/>
  <c r="A2841" i="2"/>
  <c r="B2840" i="2"/>
  <c r="A2840" i="2"/>
  <c r="B2839" i="2"/>
  <c r="A2839" i="2"/>
  <c r="B2838" i="2"/>
  <c r="A2838" i="2"/>
  <c r="B2837" i="2"/>
  <c r="A2837" i="2"/>
  <c r="B2836" i="2"/>
  <c r="A2836" i="2"/>
  <c r="B2835" i="2"/>
  <c r="A2835" i="2"/>
  <c r="B2834" i="2"/>
  <c r="A2834" i="2"/>
  <c r="B2833" i="2"/>
  <c r="A2833" i="2"/>
  <c r="B2832" i="2"/>
  <c r="A2832" i="2"/>
  <c r="B2831" i="2"/>
  <c r="A2831" i="2"/>
  <c r="B2830" i="2"/>
  <c r="A2830" i="2"/>
  <c r="B2829" i="2"/>
  <c r="A2829" i="2"/>
  <c r="B2828" i="2"/>
  <c r="A2828" i="2"/>
  <c r="B2827" i="2"/>
  <c r="A2827" i="2"/>
  <c r="B2826" i="2"/>
  <c r="A2826" i="2"/>
  <c r="B2825" i="2"/>
  <c r="A2825" i="2"/>
  <c r="B2824" i="2"/>
  <c r="A2824" i="2"/>
  <c r="B2823" i="2"/>
  <c r="A2823" i="2"/>
  <c r="B2822" i="2"/>
  <c r="A2822" i="2"/>
  <c r="B2821" i="2"/>
  <c r="A2821" i="2"/>
  <c r="B2820" i="2"/>
  <c r="A2820" i="2"/>
  <c r="B2819" i="2"/>
  <c r="A2819" i="2"/>
  <c r="B2818" i="2"/>
  <c r="A2818" i="2"/>
  <c r="B2817" i="2"/>
  <c r="A2817" i="2"/>
  <c r="B2816" i="2"/>
  <c r="A2816" i="2"/>
  <c r="B2815" i="2"/>
  <c r="A2815" i="2"/>
  <c r="B2814" i="2"/>
  <c r="A2814" i="2"/>
  <c r="B2813" i="2"/>
  <c r="A2813" i="2"/>
  <c r="B2812" i="2"/>
  <c r="A2812" i="2"/>
  <c r="B2811" i="2"/>
  <c r="A2811" i="2"/>
  <c r="B2810" i="2"/>
  <c r="A2810" i="2"/>
  <c r="B2809" i="2"/>
  <c r="A2809" i="2"/>
  <c r="B2808" i="2"/>
  <c r="A2808" i="2"/>
  <c r="B2807" i="2"/>
  <c r="A2807" i="2"/>
  <c r="B2806" i="2"/>
  <c r="A2806" i="2"/>
  <c r="B2805" i="2"/>
  <c r="A2805" i="2"/>
  <c r="B2804" i="2"/>
  <c r="A2804" i="2"/>
  <c r="B2803" i="2"/>
  <c r="A2803" i="2"/>
  <c r="B2802" i="2"/>
  <c r="A2802" i="2"/>
  <c r="B2801" i="2"/>
  <c r="A2801" i="2"/>
  <c r="B2800" i="2"/>
  <c r="A2800" i="2"/>
  <c r="B2799" i="2"/>
  <c r="A2799" i="2"/>
  <c r="B2798" i="2"/>
  <c r="A2798" i="2"/>
  <c r="B2797" i="2"/>
  <c r="A2797" i="2"/>
  <c r="B2796" i="2"/>
  <c r="A2796" i="2"/>
  <c r="B2795" i="2"/>
  <c r="A2795" i="2"/>
  <c r="B2794" i="2"/>
  <c r="A2794" i="2"/>
  <c r="B2793" i="2"/>
  <c r="A2793" i="2"/>
  <c r="B2792" i="2"/>
  <c r="A2792" i="2"/>
  <c r="B2791" i="2"/>
  <c r="A2791" i="2"/>
  <c r="B2790" i="2"/>
  <c r="A2790" i="2"/>
  <c r="B2789" i="2"/>
  <c r="A2789" i="2"/>
  <c r="B2788" i="2"/>
  <c r="A2788" i="2"/>
  <c r="B2787" i="2"/>
  <c r="A2787" i="2"/>
  <c r="B2786" i="2"/>
  <c r="A2786" i="2"/>
  <c r="B2785" i="2"/>
  <c r="A2785" i="2"/>
  <c r="B2784" i="2"/>
  <c r="A2784" i="2"/>
  <c r="B2783" i="2"/>
  <c r="A2783" i="2"/>
  <c r="B2782" i="2"/>
  <c r="A2782" i="2"/>
  <c r="B2781" i="2"/>
  <c r="A2781" i="2"/>
  <c r="B2780" i="2"/>
  <c r="A2780" i="2"/>
  <c r="B2779" i="2"/>
  <c r="A2779" i="2"/>
  <c r="B2778" i="2"/>
  <c r="A2778" i="2"/>
  <c r="B2777" i="2"/>
  <c r="A2777" i="2"/>
  <c r="B2776" i="2"/>
  <c r="A2776" i="2"/>
  <c r="B2775" i="2"/>
  <c r="A2775" i="2"/>
  <c r="B2774" i="2"/>
  <c r="A2774" i="2"/>
  <c r="B2773" i="2"/>
  <c r="A2773" i="2"/>
  <c r="B2772" i="2"/>
  <c r="A2772" i="2"/>
  <c r="B2771" i="2"/>
  <c r="A2771" i="2"/>
  <c r="B2770" i="2"/>
  <c r="A2770" i="2"/>
  <c r="B2769" i="2"/>
  <c r="A2769" i="2"/>
  <c r="B2768" i="2"/>
  <c r="A2768" i="2"/>
  <c r="B2767" i="2"/>
  <c r="A2767" i="2"/>
  <c r="B2766" i="2"/>
  <c r="A2766" i="2"/>
  <c r="B2765" i="2"/>
  <c r="A2765" i="2"/>
  <c r="B2764" i="2"/>
  <c r="A2764" i="2"/>
  <c r="B2763" i="2"/>
  <c r="A2763" i="2"/>
  <c r="B2762" i="2"/>
  <c r="A2762" i="2"/>
  <c r="B2761" i="2"/>
  <c r="A2761" i="2"/>
  <c r="B2760" i="2"/>
  <c r="A2760" i="2"/>
  <c r="B2759" i="2"/>
  <c r="A2759" i="2"/>
  <c r="B2758" i="2"/>
  <c r="A2758" i="2"/>
  <c r="B2757" i="2"/>
  <c r="A2757" i="2"/>
  <c r="B2756" i="2"/>
  <c r="A2756" i="2"/>
  <c r="B2755" i="2"/>
  <c r="A2755" i="2"/>
  <c r="B2754" i="2"/>
  <c r="A2754" i="2"/>
  <c r="B2753" i="2"/>
  <c r="A2753" i="2"/>
  <c r="B2752" i="2"/>
  <c r="A2752" i="2"/>
  <c r="B2751" i="2"/>
  <c r="A2751" i="2"/>
  <c r="B2750" i="2"/>
  <c r="A2750" i="2"/>
  <c r="B2749" i="2"/>
  <c r="A2749" i="2"/>
  <c r="B2748" i="2"/>
  <c r="A2748" i="2"/>
  <c r="B2747" i="2"/>
  <c r="A2747" i="2"/>
  <c r="B2746" i="2"/>
  <c r="A2746" i="2"/>
  <c r="B2745" i="2"/>
  <c r="A2745" i="2"/>
  <c r="B2744" i="2"/>
  <c r="A2744" i="2"/>
  <c r="B2743" i="2"/>
  <c r="A2743" i="2"/>
  <c r="B2742" i="2"/>
  <c r="A2742" i="2"/>
  <c r="B2741" i="2"/>
  <c r="A2741" i="2"/>
  <c r="B2740" i="2"/>
  <c r="A2740" i="2"/>
  <c r="B2739" i="2"/>
  <c r="A2739" i="2"/>
  <c r="B2738" i="2"/>
  <c r="A2738" i="2"/>
  <c r="B2737" i="2"/>
  <c r="A2737" i="2"/>
  <c r="B2736" i="2"/>
  <c r="A2736" i="2"/>
  <c r="B2735" i="2"/>
  <c r="A2735" i="2"/>
  <c r="B2734" i="2"/>
  <c r="A2734" i="2"/>
  <c r="B2733" i="2"/>
  <c r="A2733" i="2"/>
  <c r="B2732" i="2"/>
  <c r="A2732" i="2"/>
  <c r="B2731" i="2"/>
  <c r="A2731" i="2"/>
  <c r="B2730" i="2"/>
  <c r="A2730" i="2"/>
  <c r="B2729" i="2"/>
  <c r="A2729" i="2"/>
  <c r="B2728" i="2"/>
  <c r="A2728" i="2"/>
  <c r="B2727" i="2"/>
  <c r="A2727" i="2"/>
  <c r="B2726" i="2"/>
  <c r="A2726" i="2"/>
  <c r="B2725" i="2"/>
  <c r="A2725" i="2"/>
  <c r="B2724" i="2"/>
  <c r="A2724" i="2"/>
  <c r="B2723" i="2"/>
  <c r="A2723" i="2"/>
  <c r="B2722" i="2"/>
  <c r="A2722" i="2"/>
  <c r="B2721" i="2"/>
  <c r="A2721" i="2"/>
  <c r="B2720" i="2"/>
  <c r="A2720" i="2"/>
  <c r="B2719" i="2"/>
  <c r="A2719" i="2"/>
  <c r="B2718" i="2"/>
  <c r="A2718" i="2"/>
  <c r="B2717" i="2"/>
  <c r="A2717" i="2"/>
  <c r="B2716" i="2"/>
  <c r="A2716" i="2"/>
  <c r="B2715" i="2"/>
  <c r="A2715" i="2"/>
  <c r="B2714" i="2"/>
  <c r="A2714" i="2"/>
  <c r="B2713" i="2"/>
  <c r="A2713" i="2"/>
  <c r="B2712" i="2"/>
  <c r="A2712" i="2"/>
  <c r="B2711" i="2"/>
  <c r="A2711" i="2"/>
  <c r="B2710" i="2"/>
  <c r="A2710" i="2"/>
  <c r="B2709" i="2"/>
  <c r="A2709" i="2"/>
  <c r="B2708" i="2"/>
  <c r="A2708" i="2"/>
  <c r="B2707" i="2"/>
  <c r="A2707" i="2"/>
  <c r="B2706" i="2"/>
  <c r="A2706" i="2"/>
  <c r="B2705" i="2"/>
  <c r="A2705" i="2"/>
  <c r="B2704" i="2"/>
  <c r="A2704" i="2"/>
  <c r="B2703" i="2"/>
  <c r="A2703" i="2"/>
  <c r="B2702" i="2"/>
  <c r="A2702" i="2"/>
  <c r="B2701" i="2"/>
  <c r="A2701" i="2"/>
  <c r="B2700" i="2"/>
  <c r="A2700" i="2"/>
  <c r="B2699" i="2"/>
  <c r="A2699" i="2"/>
  <c r="B2698" i="2"/>
  <c r="A2698" i="2"/>
  <c r="B2697" i="2"/>
  <c r="A2697" i="2"/>
  <c r="B2696" i="2"/>
  <c r="A2696" i="2"/>
  <c r="B2695" i="2"/>
  <c r="A2695" i="2"/>
  <c r="B2694" i="2"/>
  <c r="A2694" i="2"/>
  <c r="B2693" i="2"/>
  <c r="A2693" i="2"/>
  <c r="B2692" i="2"/>
  <c r="A2692" i="2"/>
  <c r="B2691" i="2"/>
  <c r="A2691" i="2"/>
  <c r="B2690" i="2"/>
  <c r="A2690" i="2"/>
  <c r="B2689" i="2"/>
  <c r="A2689" i="2"/>
  <c r="B2688" i="2"/>
  <c r="A2688" i="2"/>
  <c r="B2687" i="2"/>
  <c r="A2687" i="2"/>
  <c r="B2686" i="2"/>
  <c r="A2686" i="2"/>
  <c r="B2685" i="2"/>
  <c r="A2685" i="2"/>
  <c r="B2684" i="2"/>
  <c r="A2684" i="2"/>
  <c r="B2683" i="2"/>
  <c r="A2683" i="2"/>
  <c r="B2682" i="2"/>
  <c r="A2682" i="2"/>
  <c r="B2681" i="2"/>
  <c r="A2681" i="2"/>
  <c r="B2680" i="2"/>
  <c r="A2680" i="2"/>
  <c r="B2679" i="2"/>
  <c r="A2679" i="2"/>
  <c r="B2678" i="2"/>
  <c r="A2678" i="2"/>
  <c r="B2677" i="2"/>
  <c r="A2677" i="2"/>
  <c r="B2676" i="2"/>
  <c r="A2676" i="2"/>
  <c r="B2675" i="2"/>
  <c r="A2675" i="2"/>
  <c r="B2674" i="2"/>
  <c r="A2674" i="2"/>
  <c r="B2673" i="2"/>
  <c r="A2673" i="2"/>
  <c r="B2672" i="2"/>
  <c r="A2672" i="2"/>
  <c r="B2671" i="2"/>
  <c r="A2671" i="2"/>
  <c r="B2670" i="2"/>
  <c r="A2670" i="2"/>
  <c r="B2669" i="2"/>
  <c r="A2669" i="2"/>
  <c r="B2668" i="2"/>
  <c r="A2668" i="2"/>
  <c r="B2667" i="2"/>
  <c r="A2667" i="2"/>
  <c r="B2666" i="2"/>
  <c r="A2666" i="2"/>
  <c r="B2665" i="2"/>
  <c r="A2665" i="2"/>
  <c r="B2664" i="2"/>
  <c r="A2664" i="2"/>
  <c r="B2663" i="2"/>
  <c r="A2663" i="2"/>
  <c r="B2662" i="2"/>
  <c r="A2662" i="2"/>
  <c r="B2661" i="2"/>
  <c r="A2661" i="2"/>
  <c r="B2660" i="2"/>
  <c r="A2660" i="2"/>
  <c r="B2659" i="2"/>
  <c r="A2659" i="2"/>
  <c r="B2658" i="2"/>
  <c r="A2658" i="2"/>
  <c r="B2657" i="2"/>
  <c r="A2657" i="2"/>
  <c r="B2656" i="2"/>
  <c r="A2656" i="2"/>
  <c r="B2655" i="2"/>
  <c r="A2655" i="2"/>
  <c r="B2654" i="2"/>
  <c r="A2654" i="2"/>
  <c r="B2653" i="2"/>
  <c r="A2653" i="2"/>
  <c r="B2652" i="2"/>
  <c r="A2652" i="2"/>
  <c r="B2651" i="2"/>
  <c r="A2651" i="2"/>
  <c r="B2650" i="2"/>
  <c r="A2650" i="2"/>
  <c r="B2649" i="2"/>
  <c r="A2649" i="2"/>
  <c r="B2648" i="2"/>
  <c r="A2648" i="2"/>
  <c r="B2647" i="2"/>
  <c r="A2647" i="2"/>
  <c r="B2646" i="2"/>
  <c r="A2646" i="2"/>
  <c r="B2645" i="2"/>
  <c r="A2645" i="2"/>
  <c r="B2644" i="2"/>
  <c r="A2644" i="2"/>
  <c r="B2643" i="2"/>
  <c r="A2643" i="2"/>
  <c r="B2642" i="2"/>
  <c r="A2642" i="2"/>
  <c r="B2641" i="2"/>
  <c r="A2641" i="2"/>
  <c r="B2640" i="2"/>
  <c r="A2640" i="2"/>
  <c r="B2639" i="2"/>
  <c r="A2639" i="2"/>
  <c r="B2638" i="2"/>
  <c r="A2638" i="2"/>
  <c r="B2637" i="2"/>
  <c r="A2637" i="2"/>
  <c r="B2636" i="2"/>
  <c r="A2636" i="2"/>
  <c r="B2635" i="2"/>
  <c r="A2635" i="2"/>
  <c r="B2634" i="2"/>
  <c r="A2634" i="2"/>
  <c r="B2633" i="2"/>
  <c r="A2633" i="2"/>
  <c r="B2632" i="2"/>
  <c r="A2632" i="2"/>
  <c r="B2631" i="2"/>
  <c r="A2631" i="2"/>
  <c r="B2630" i="2"/>
  <c r="A2630" i="2"/>
  <c r="B2629" i="2"/>
  <c r="A2629" i="2"/>
  <c r="B2628" i="2"/>
  <c r="A2628" i="2"/>
  <c r="B2627" i="2"/>
  <c r="A2627" i="2"/>
  <c r="B2626" i="2"/>
  <c r="A2626" i="2"/>
  <c r="B2625" i="2"/>
  <c r="A2625" i="2"/>
  <c r="B2624" i="2"/>
  <c r="A2624" i="2"/>
  <c r="B2623" i="2"/>
  <c r="A2623" i="2"/>
  <c r="B2622" i="2"/>
  <c r="A2622" i="2"/>
  <c r="B2621" i="2"/>
  <c r="A2621" i="2"/>
  <c r="B2620" i="2"/>
  <c r="A2620" i="2"/>
  <c r="B2619" i="2"/>
  <c r="A2619" i="2"/>
  <c r="B2618" i="2"/>
  <c r="A2618" i="2"/>
  <c r="B2617" i="2"/>
  <c r="A2617" i="2"/>
  <c r="B2616" i="2"/>
  <c r="A2616" i="2"/>
  <c r="B2615" i="2"/>
  <c r="A2615" i="2"/>
  <c r="B2614" i="2"/>
  <c r="A2614" i="2"/>
  <c r="B2613" i="2"/>
  <c r="A2613" i="2"/>
  <c r="B2612" i="2"/>
  <c r="A2612" i="2"/>
  <c r="B2611" i="2"/>
  <c r="A2611" i="2"/>
  <c r="B2610" i="2"/>
  <c r="A2610" i="2"/>
  <c r="B2609" i="2"/>
  <c r="A2609" i="2"/>
  <c r="B2608" i="2"/>
  <c r="A2608" i="2"/>
  <c r="B2607" i="2"/>
  <c r="A2607" i="2"/>
  <c r="B2606" i="2"/>
  <c r="A2606" i="2"/>
  <c r="B2605" i="2"/>
  <c r="A2605" i="2"/>
  <c r="B2604" i="2"/>
  <c r="A2604" i="2"/>
  <c r="B2603" i="2"/>
  <c r="A2603" i="2"/>
  <c r="B2602" i="2"/>
  <c r="A2602" i="2"/>
  <c r="B2601" i="2"/>
  <c r="A2601" i="2"/>
  <c r="B2600" i="2"/>
  <c r="A2600" i="2"/>
  <c r="B2599" i="2"/>
  <c r="A2599" i="2"/>
  <c r="B2598" i="2"/>
  <c r="A2598" i="2"/>
  <c r="B2597" i="2"/>
  <c r="A2597" i="2"/>
  <c r="B2596" i="2"/>
  <c r="A2596" i="2"/>
  <c r="B2595" i="2"/>
  <c r="A2595" i="2"/>
  <c r="B2594" i="2"/>
  <c r="A2594" i="2"/>
  <c r="B2593" i="2"/>
  <c r="A2593" i="2"/>
  <c r="B2592" i="2"/>
  <c r="A2592" i="2"/>
  <c r="B2591" i="2"/>
  <c r="A2591" i="2"/>
  <c r="B2590" i="2"/>
  <c r="A2590" i="2"/>
  <c r="B2589" i="2"/>
  <c r="A2589" i="2"/>
  <c r="B2588" i="2"/>
  <c r="A2588" i="2"/>
  <c r="B2587" i="2"/>
  <c r="A2587" i="2"/>
  <c r="B2586" i="2"/>
  <c r="A2586" i="2"/>
  <c r="B2585" i="2"/>
  <c r="A2585" i="2"/>
  <c r="B2584" i="2"/>
  <c r="A2584" i="2"/>
  <c r="B2583" i="2"/>
  <c r="A2583" i="2"/>
  <c r="B2582" i="2"/>
  <c r="A2582" i="2"/>
  <c r="B2581" i="2"/>
  <c r="A2581" i="2"/>
  <c r="B2580" i="2"/>
  <c r="A2580" i="2"/>
  <c r="B2579" i="2"/>
  <c r="A2579" i="2"/>
  <c r="B2578" i="2"/>
  <c r="A2578" i="2"/>
  <c r="B2577" i="2"/>
  <c r="A2577" i="2"/>
  <c r="B2576" i="2"/>
  <c r="A2576" i="2"/>
  <c r="B2575" i="2"/>
  <c r="A2575" i="2"/>
  <c r="B2574" i="2"/>
  <c r="A2574" i="2"/>
  <c r="B2573" i="2"/>
  <c r="A2573" i="2"/>
  <c r="B2572" i="2"/>
  <c r="A2572" i="2"/>
  <c r="B2571" i="2"/>
  <c r="A2571" i="2"/>
  <c r="B2570" i="2"/>
  <c r="A2570" i="2"/>
  <c r="B2569" i="2"/>
  <c r="A2569" i="2"/>
  <c r="B2568" i="2"/>
  <c r="A2568" i="2"/>
  <c r="B2567" i="2"/>
  <c r="A2567" i="2"/>
  <c r="B2566" i="2"/>
  <c r="A2566" i="2"/>
  <c r="B2565" i="2"/>
  <c r="A2565" i="2"/>
  <c r="B2564" i="2"/>
  <c r="A2564" i="2"/>
  <c r="B2563" i="2"/>
  <c r="A2563" i="2"/>
  <c r="B2562" i="2"/>
  <c r="A2562" i="2"/>
  <c r="B2561" i="2"/>
  <c r="A2561" i="2"/>
  <c r="B2560" i="2"/>
  <c r="A2560" i="2"/>
  <c r="B2559" i="2"/>
  <c r="A2559" i="2"/>
  <c r="B2558" i="2"/>
  <c r="A2558" i="2"/>
  <c r="B2557" i="2"/>
  <c r="A2557" i="2"/>
  <c r="B2556" i="2"/>
  <c r="A2556" i="2"/>
  <c r="B2555" i="2"/>
  <c r="A2555" i="2"/>
  <c r="B2554" i="2"/>
  <c r="A2554" i="2"/>
  <c r="B2553" i="2"/>
  <c r="A2553" i="2"/>
  <c r="B2552" i="2"/>
  <c r="A2552" i="2"/>
  <c r="B2551" i="2"/>
  <c r="A2551" i="2"/>
  <c r="B2550" i="2"/>
  <c r="A2550" i="2"/>
  <c r="B2549" i="2"/>
  <c r="A2549" i="2"/>
  <c r="B2548" i="2"/>
  <c r="A2548" i="2"/>
  <c r="B2547" i="2"/>
  <c r="A2547" i="2"/>
  <c r="B2546" i="2"/>
  <c r="A2546" i="2"/>
  <c r="B2545" i="2"/>
  <c r="A2545" i="2"/>
  <c r="B2544" i="2"/>
  <c r="A2544" i="2"/>
  <c r="B2543" i="2"/>
  <c r="A2543" i="2"/>
  <c r="B2542" i="2"/>
  <c r="A2542" i="2"/>
  <c r="B2541" i="2"/>
  <c r="A2541" i="2"/>
  <c r="B2540" i="2"/>
  <c r="A2540" i="2"/>
  <c r="B2539" i="2"/>
  <c r="A2539" i="2"/>
  <c r="B2538" i="2"/>
  <c r="A2538" i="2"/>
  <c r="B2537" i="2"/>
  <c r="A2537" i="2"/>
  <c r="B2536" i="2"/>
  <c r="A2536" i="2"/>
  <c r="B2535" i="2"/>
  <c r="A2535" i="2"/>
  <c r="B2534" i="2"/>
  <c r="A2534" i="2"/>
  <c r="B2533" i="2"/>
  <c r="A2533" i="2"/>
  <c r="B2532" i="2"/>
  <c r="A2532" i="2"/>
  <c r="B2531" i="2"/>
  <c r="A2531" i="2"/>
  <c r="B2530" i="2"/>
  <c r="A2530" i="2"/>
  <c r="B2529" i="2"/>
  <c r="A2529" i="2"/>
  <c r="B2528" i="2"/>
  <c r="A2528" i="2"/>
  <c r="B2527" i="2"/>
  <c r="A2527" i="2"/>
  <c r="B2526" i="2"/>
  <c r="A2526" i="2"/>
  <c r="B2525" i="2"/>
  <c r="A2525" i="2"/>
  <c r="B2524" i="2"/>
  <c r="A2524" i="2"/>
  <c r="B2523" i="2"/>
  <c r="A2523" i="2"/>
  <c r="B2522" i="2"/>
  <c r="A2522" i="2"/>
  <c r="B2521" i="2"/>
  <c r="A2521" i="2"/>
  <c r="B2520" i="2"/>
  <c r="A2520" i="2"/>
  <c r="B2519" i="2"/>
  <c r="A2519" i="2"/>
  <c r="B2518" i="2"/>
  <c r="A2518" i="2"/>
  <c r="B2517" i="2"/>
  <c r="A2517" i="2"/>
  <c r="B2516" i="2"/>
  <c r="A2516" i="2"/>
  <c r="B2515" i="2"/>
  <c r="A2515" i="2"/>
  <c r="B2514" i="2"/>
  <c r="A2514" i="2"/>
  <c r="B2513" i="2"/>
  <c r="A2513" i="2"/>
  <c r="B2512" i="2"/>
  <c r="A2512" i="2"/>
  <c r="B2511" i="2"/>
  <c r="A2511" i="2"/>
  <c r="B2510" i="2"/>
  <c r="A2510" i="2"/>
  <c r="B2509" i="2"/>
  <c r="A2509" i="2"/>
  <c r="B2508" i="2"/>
  <c r="A2508" i="2"/>
  <c r="B2507" i="2"/>
  <c r="A2507" i="2"/>
  <c r="B2506" i="2"/>
  <c r="A2506" i="2"/>
  <c r="B2505" i="2"/>
  <c r="A2505" i="2"/>
  <c r="B2504" i="2"/>
  <c r="A2504" i="2"/>
  <c r="B2503" i="2"/>
  <c r="A2503" i="2"/>
  <c r="B2502" i="2"/>
  <c r="A2502" i="2"/>
  <c r="B2501" i="2"/>
  <c r="A2501" i="2"/>
  <c r="B2500" i="2"/>
  <c r="A2500" i="2"/>
  <c r="B2499" i="2"/>
  <c r="A2499" i="2"/>
  <c r="B2498" i="2"/>
  <c r="A2498" i="2"/>
  <c r="B2497" i="2"/>
  <c r="A2497" i="2"/>
  <c r="B2496" i="2"/>
  <c r="A2496" i="2"/>
  <c r="B2495" i="2"/>
  <c r="A2495" i="2"/>
  <c r="B2494" i="2"/>
  <c r="A2494" i="2"/>
  <c r="B2493" i="2"/>
  <c r="A2493" i="2"/>
  <c r="B2492" i="2"/>
  <c r="A2492" i="2"/>
  <c r="B2491" i="2"/>
  <c r="A2491" i="2"/>
  <c r="B2490" i="2"/>
  <c r="A2490" i="2"/>
  <c r="B2489" i="2"/>
  <c r="A2489" i="2"/>
  <c r="B2488" i="2"/>
  <c r="A2488" i="2"/>
  <c r="B2487" i="2"/>
  <c r="A2487" i="2"/>
  <c r="B2486" i="2"/>
  <c r="A2486" i="2"/>
  <c r="B2485" i="2"/>
  <c r="A2485" i="2"/>
  <c r="B2484" i="2"/>
  <c r="A2484" i="2"/>
  <c r="B2483" i="2"/>
  <c r="A2483" i="2"/>
  <c r="B2482" i="2"/>
  <c r="A2482" i="2"/>
  <c r="B2481" i="2"/>
  <c r="A2481" i="2"/>
  <c r="B2480" i="2"/>
  <c r="A2480" i="2"/>
  <c r="B2479" i="2"/>
  <c r="A2479" i="2"/>
  <c r="B2478" i="2"/>
  <c r="A2478" i="2"/>
  <c r="B2477" i="2"/>
  <c r="A2477" i="2"/>
  <c r="B2476" i="2"/>
  <c r="A2476" i="2"/>
  <c r="B2475" i="2"/>
  <c r="A2475" i="2"/>
  <c r="B2474" i="2"/>
  <c r="A2474" i="2"/>
  <c r="B2473" i="2"/>
  <c r="A2473" i="2"/>
  <c r="B2472" i="2"/>
  <c r="A2472" i="2"/>
  <c r="B2471" i="2"/>
  <c r="A2471" i="2"/>
  <c r="B2470" i="2"/>
  <c r="A2470" i="2"/>
  <c r="B2469" i="2"/>
  <c r="A2469" i="2"/>
  <c r="B2468" i="2"/>
  <c r="A2468" i="2"/>
  <c r="B2467" i="2"/>
  <c r="A2467" i="2"/>
  <c r="B2466" i="2"/>
  <c r="A2466" i="2"/>
  <c r="B2465" i="2"/>
  <c r="A2465" i="2"/>
  <c r="B2464" i="2"/>
  <c r="A2464" i="2"/>
  <c r="B2463" i="2"/>
  <c r="A2463" i="2"/>
  <c r="B2462" i="2"/>
  <c r="A2462" i="2"/>
  <c r="B2461" i="2"/>
  <c r="A2461" i="2"/>
  <c r="B2460" i="2"/>
  <c r="A2460" i="2"/>
  <c r="B2459" i="2"/>
  <c r="A2459" i="2"/>
  <c r="B2458" i="2"/>
  <c r="A2458" i="2"/>
  <c r="B2457" i="2"/>
  <c r="A2457" i="2"/>
  <c r="B2456" i="2"/>
  <c r="A2456" i="2"/>
  <c r="B2455" i="2"/>
  <c r="A2455" i="2"/>
  <c r="B2454" i="2"/>
  <c r="A2454" i="2"/>
  <c r="B2453" i="2"/>
  <c r="A2453" i="2"/>
  <c r="B2452" i="2"/>
  <c r="A2452" i="2"/>
  <c r="B2451" i="2"/>
  <c r="A2451" i="2"/>
  <c r="B2450" i="2"/>
  <c r="A2450" i="2"/>
  <c r="B2449" i="2"/>
  <c r="A2449" i="2"/>
  <c r="B2448" i="2"/>
  <c r="A2448" i="2"/>
  <c r="B2447" i="2"/>
  <c r="A2447" i="2"/>
  <c r="B2446" i="2"/>
  <c r="A2446" i="2"/>
  <c r="B2445" i="2"/>
  <c r="A2445" i="2"/>
  <c r="B2444" i="2"/>
  <c r="A2444" i="2"/>
  <c r="B2443" i="2"/>
  <c r="A2443" i="2"/>
  <c r="B2442" i="2"/>
  <c r="A2442" i="2"/>
  <c r="B2441" i="2"/>
  <c r="A2441" i="2"/>
  <c r="B2440" i="2"/>
  <c r="A2440" i="2"/>
  <c r="B2439" i="2"/>
  <c r="A2439" i="2"/>
  <c r="B2438" i="2"/>
  <c r="A2438" i="2"/>
  <c r="B2437" i="2"/>
  <c r="A2437" i="2"/>
  <c r="B2436" i="2"/>
  <c r="A2436" i="2"/>
  <c r="B2435" i="2"/>
  <c r="A2435" i="2"/>
  <c r="B2434" i="2"/>
  <c r="A2434" i="2"/>
  <c r="B2433" i="2"/>
  <c r="A2433" i="2"/>
  <c r="B2432" i="2"/>
  <c r="A2432" i="2"/>
  <c r="B2431" i="2"/>
  <c r="A2431" i="2"/>
  <c r="B2430" i="2"/>
  <c r="A2430" i="2"/>
  <c r="B2429" i="2"/>
  <c r="A2429" i="2"/>
  <c r="B2428" i="2"/>
  <c r="A2428" i="2"/>
  <c r="B2427" i="2"/>
  <c r="A2427" i="2"/>
  <c r="B2426" i="2"/>
  <c r="A2426" i="2"/>
  <c r="B2425" i="2"/>
  <c r="A2425" i="2"/>
  <c r="B2424" i="2"/>
  <c r="A2424" i="2"/>
  <c r="B2423" i="2"/>
  <c r="A2423" i="2"/>
  <c r="B2422" i="2"/>
  <c r="A2422" i="2"/>
  <c r="B2421" i="2"/>
  <c r="A2421" i="2"/>
  <c r="B2420" i="2"/>
  <c r="A2420" i="2"/>
  <c r="B2419" i="2"/>
  <c r="A2419" i="2"/>
  <c r="B2418" i="2"/>
  <c r="A2418" i="2"/>
  <c r="B2417" i="2"/>
  <c r="A2417" i="2"/>
  <c r="B2416" i="2"/>
  <c r="A2416" i="2"/>
  <c r="B2415" i="2"/>
  <c r="A2415" i="2"/>
  <c r="B2414" i="2"/>
  <c r="A2414" i="2"/>
  <c r="B2413" i="2"/>
  <c r="A2413" i="2"/>
  <c r="B2412" i="2"/>
  <c r="A2412" i="2"/>
  <c r="B2411" i="2"/>
  <c r="A2411" i="2"/>
  <c r="B2410" i="2"/>
  <c r="A2410" i="2"/>
  <c r="B2409" i="2"/>
  <c r="A2409" i="2"/>
  <c r="B2408" i="2"/>
  <c r="A2408" i="2"/>
  <c r="B2407" i="2"/>
  <c r="A2407" i="2"/>
  <c r="B2406" i="2"/>
  <c r="A2406" i="2"/>
  <c r="B2405" i="2"/>
  <c r="A2405" i="2"/>
  <c r="B2404" i="2"/>
  <c r="A2404" i="2"/>
  <c r="B2403" i="2"/>
  <c r="A2403" i="2"/>
  <c r="B2402" i="2"/>
  <c r="A2402" i="2"/>
  <c r="B2401" i="2"/>
  <c r="A2401" i="2"/>
  <c r="B2400" i="2"/>
  <c r="A2400" i="2"/>
  <c r="B2399" i="2"/>
  <c r="A2399" i="2"/>
  <c r="B2398" i="2"/>
  <c r="A2398" i="2"/>
  <c r="B2397" i="2"/>
  <c r="A2397" i="2"/>
  <c r="B2396" i="2"/>
  <c r="A2396" i="2"/>
  <c r="B2395" i="2"/>
  <c r="A2395" i="2"/>
  <c r="B2394" i="2"/>
  <c r="A2394" i="2"/>
  <c r="B2393" i="2"/>
  <c r="A2393" i="2"/>
  <c r="B2392" i="2"/>
  <c r="A2392" i="2"/>
  <c r="B2391" i="2"/>
  <c r="A2391" i="2"/>
  <c r="B2390" i="2"/>
  <c r="A2390" i="2"/>
  <c r="B2389" i="2"/>
  <c r="A2389" i="2"/>
  <c r="B2388" i="2"/>
  <c r="A2388" i="2"/>
  <c r="B2387" i="2"/>
  <c r="A2387" i="2"/>
  <c r="B2386" i="2"/>
  <c r="A2386" i="2"/>
  <c r="B2385" i="2"/>
  <c r="A2385" i="2"/>
  <c r="B2384" i="2"/>
  <c r="A2384" i="2"/>
  <c r="B2383" i="2"/>
  <c r="A2383" i="2"/>
  <c r="B2382" i="2"/>
  <c r="A2382" i="2"/>
  <c r="B2381" i="2"/>
  <c r="A2381" i="2"/>
  <c r="B2380" i="2"/>
  <c r="A2380" i="2"/>
  <c r="B2379" i="2"/>
  <c r="A2379" i="2"/>
  <c r="B2378" i="2"/>
  <c r="A2378" i="2"/>
  <c r="B2377" i="2"/>
  <c r="A2377" i="2"/>
  <c r="B2376" i="2"/>
  <c r="A2376" i="2"/>
  <c r="B2375" i="2"/>
  <c r="A2375" i="2"/>
  <c r="B2374" i="2"/>
  <c r="A2374" i="2"/>
  <c r="B2373" i="2"/>
  <c r="A2373" i="2"/>
  <c r="B2372" i="2"/>
  <c r="A2372" i="2"/>
  <c r="B2371" i="2"/>
  <c r="A2371" i="2"/>
  <c r="B2370" i="2"/>
  <c r="A2370" i="2"/>
  <c r="B2369" i="2"/>
  <c r="A2369" i="2"/>
  <c r="B2368" i="2"/>
  <c r="A2368" i="2"/>
  <c r="B2367" i="2"/>
  <c r="A2367" i="2"/>
  <c r="B2366" i="2"/>
  <c r="A2366" i="2"/>
  <c r="B2365" i="2"/>
  <c r="A2365" i="2"/>
  <c r="B2364" i="2"/>
  <c r="A2364" i="2"/>
  <c r="B2363" i="2"/>
  <c r="A2363" i="2"/>
  <c r="B2362" i="2"/>
  <c r="A2362" i="2"/>
  <c r="B2361" i="2"/>
  <c r="A2361" i="2"/>
  <c r="B2360" i="2"/>
  <c r="A2360" i="2"/>
  <c r="B2359" i="2"/>
  <c r="A2359" i="2"/>
  <c r="B2358" i="2"/>
  <c r="A2358" i="2"/>
  <c r="B2357" i="2"/>
  <c r="A2357" i="2"/>
  <c r="B2356" i="2"/>
  <c r="A2356" i="2"/>
  <c r="B2355" i="2"/>
  <c r="A2355" i="2"/>
  <c r="B2354" i="2"/>
  <c r="A2354" i="2"/>
  <c r="B2353" i="2"/>
  <c r="A2353" i="2"/>
  <c r="B2352" i="2"/>
  <c r="A2352" i="2"/>
  <c r="B2351" i="2"/>
  <c r="A2351" i="2"/>
  <c r="B2350" i="2"/>
  <c r="A2350" i="2"/>
  <c r="B2349" i="2"/>
  <c r="A2349" i="2"/>
  <c r="B2348" i="2"/>
  <c r="A2348" i="2"/>
  <c r="B2347" i="2"/>
  <c r="A2347" i="2"/>
  <c r="B2346" i="2"/>
  <c r="A2346" i="2"/>
  <c r="B2345" i="2"/>
  <c r="A2345" i="2"/>
  <c r="B2344" i="2"/>
  <c r="A2344" i="2"/>
  <c r="B2343" i="2"/>
  <c r="A2343" i="2"/>
  <c r="B2342" i="2"/>
  <c r="A2342" i="2"/>
  <c r="B2341" i="2"/>
  <c r="A2341" i="2"/>
  <c r="B2340" i="2"/>
  <c r="A2340" i="2"/>
  <c r="B2339" i="2"/>
  <c r="A2339" i="2"/>
  <c r="B2338" i="2"/>
  <c r="A2338" i="2"/>
  <c r="B2337" i="2"/>
  <c r="A2337" i="2"/>
  <c r="B2336" i="2"/>
  <c r="A2336" i="2"/>
  <c r="B2335" i="2"/>
  <c r="A2335" i="2"/>
  <c r="B2334" i="2"/>
  <c r="A2334" i="2"/>
  <c r="B2333" i="2"/>
  <c r="A2333" i="2"/>
  <c r="B2332" i="2"/>
  <c r="A2332" i="2"/>
  <c r="B2331" i="2"/>
  <c r="A2331" i="2"/>
  <c r="B2330" i="2"/>
  <c r="A2330" i="2"/>
  <c r="B2329" i="2"/>
  <c r="A2329" i="2"/>
  <c r="B2328" i="2"/>
  <c r="A2328" i="2"/>
  <c r="B2327" i="2"/>
  <c r="A2327" i="2"/>
  <c r="B2326" i="2"/>
  <c r="A2326" i="2"/>
  <c r="B2325" i="2"/>
  <c r="A2325" i="2"/>
  <c r="B2324" i="2"/>
  <c r="A2324" i="2"/>
  <c r="B2323" i="2"/>
  <c r="A2323" i="2"/>
  <c r="B2322" i="2"/>
  <c r="A2322" i="2"/>
  <c r="B2321" i="2"/>
  <c r="A2321" i="2"/>
  <c r="B2320" i="2"/>
  <c r="A2320" i="2"/>
  <c r="B2319" i="2"/>
  <c r="A2319" i="2"/>
  <c r="B2318" i="2"/>
  <c r="A2318" i="2"/>
  <c r="B2317" i="2"/>
  <c r="A2317" i="2"/>
  <c r="B2316" i="2"/>
  <c r="A2316" i="2"/>
  <c r="B2315" i="2"/>
  <c r="A2315" i="2"/>
  <c r="B2314" i="2"/>
  <c r="A2314" i="2"/>
  <c r="B2313" i="2"/>
  <c r="A2313" i="2"/>
  <c r="B2312" i="2"/>
  <c r="A2312" i="2"/>
  <c r="B2311" i="2"/>
  <c r="A2311" i="2"/>
  <c r="B2310" i="2"/>
  <c r="A2310" i="2"/>
  <c r="B2309" i="2"/>
  <c r="A2309" i="2"/>
  <c r="B2308" i="2"/>
  <c r="A2308" i="2"/>
  <c r="B2307" i="2"/>
  <c r="A2307" i="2"/>
  <c r="B2306" i="2"/>
  <c r="A2306" i="2"/>
  <c r="B2305" i="2"/>
  <c r="A2305" i="2"/>
  <c r="B2304" i="2"/>
  <c r="A2304" i="2"/>
  <c r="B2303" i="2"/>
  <c r="A2303" i="2"/>
  <c r="B2302" i="2"/>
  <c r="A2302" i="2"/>
  <c r="B2301" i="2"/>
  <c r="A2301" i="2"/>
  <c r="B2300" i="2"/>
  <c r="A2300" i="2"/>
  <c r="B2299" i="2"/>
  <c r="A2299" i="2"/>
  <c r="B2298" i="2"/>
  <c r="A2298" i="2"/>
  <c r="B2297" i="2"/>
  <c r="A2297" i="2"/>
  <c r="B2296" i="2"/>
  <c r="A2296" i="2"/>
  <c r="B2295" i="2"/>
  <c r="A2295" i="2"/>
  <c r="B2294" i="2"/>
  <c r="A2294" i="2"/>
  <c r="B2293" i="2"/>
  <c r="A2293" i="2"/>
  <c r="B2292" i="2"/>
  <c r="A2292" i="2"/>
  <c r="B2291" i="2"/>
  <c r="A2291" i="2"/>
  <c r="B2290" i="2"/>
  <c r="A2290" i="2"/>
  <c r="B2289" i="2"/>
  <c r="A2289" i="2"/>
  <c r="B2288" i="2"/>
  <c r="A2288" i="2"/>
  <c r="B2287" i="2"/>
  <c r="A2287" i="2"/>
  <c r="B2286" i="2"/>
  <c r="A2286" i="2"/>
  <c r="B2285" i="2"/>
  <c r="A2285" i="2"/>
  <c r="B2284" i="2"/>
  <c r="A2284" i="2"/>
  <c r="B2283" i="2"/>
  <c r="A2283" i="2"/>
  <c r="B2282" i="2"/>
  <c r="A2282" i="2"/>
  <c r="B2281" i="2"/>
  <c r="A2281" i="2"/>
  <c r="B2280" i="2"/>
  <c r="A2280" i="2"/>
  <c r="B2279" i="2"/>
  <c r="A2279" i="2"/>
  <c r="B2278" i="2"/>
  <c r="A2278" i="2"/>
  <c r="B2277" i="2"/>
  <c r="A2277" i="2"/>
  <c r="B2276" i="2"/>
  <c r="A2276" i="2"/>
  <c r="B2275" i="2"/>
  <c r="A2275" i="2"/>
  <c r="B2274" i="2"/>
  <c r="A2274" i="2"/>
  <c r="B2273" i="2"/>
  <c r="A2273" i="2"/>
  <c r="B2272" i="2"/>
  <c r="A2272" i="2"/>
  <c r="B2271" i="2"/>
  <c r="A2271" i="2"/>
  <c r="B2270" i="2"/>
  <c r="A2270" i="2"/>
  <c r="B2269" i="2"/>
  <c r="A2269" i="2"/>
  <c r="B2268" i="2"/>
  <c r="A2268" i="2"/>
  <c r="B2267" i="2"/>
  <c r="A2267" i="2"/>
  <c r="B2266" i="2"/>
  <c r="A2266" i="2"/>
  <c r="B2265" i="2"/>
  <c r="A2265" i="2"/>
  <c r="B2264" i="2"/>
  <c r="A2264" i="2"/>
  <c r="B2263" i="2"/>
  <c r="A2263" i="2"/>
  <c r="B2262" i="2"/>
  <c r="A2262" i="2"/>
  <c r="B2261" i="2"/>
  <c r="A2261" i="2"/>
  <c r="B2260" i="2"/>
  <c r="A2260" i="2"/>
  <c r="B2259" i="2"/>
  <c r="A2259" i="2"/>
  <c r="B2258" i="2"/>
  <c r="A2258" i="2"/>
  <c r="B2257" i="2"/>
  <c r="A2257" i="2"/>
  <c r="B2256" i="2"/>
  <c r="A2256" i="2"/>
  <c r="B2255" i="2"/>
  <c r="A2255" i="2"/>
  <c r="B2254" i="2"/>
  <c r="A2254" i="2"/>
  <c r="B2253" i="2"/>
  <c r="A2253" i="2"/>
  <c r="B2252" i="2"/>
  <c r="A2252" i="2"/>
  <c r="B2251" i="2"/>
  <c r="A2251" i="2"/>
  <c r="B2250" i="2"/>
  <c r="A2250" i="2"/>
  <c r="B2249" i="2"/>
  <c r="A2249" i="2"/>
  <c r="B2248" i="2"/>
  <c r="A2248" i="2"/>
  <c r="B2247" i="2"/>
  <c r="A2247" i="2"/>
  <c r="B2246" i="2"/>
  <c r="A2246" i="2"/>
  <c r="B2245" i="2"/>
  <c r="A2245" i="2"/>
  <c r="B2244" i="2"/>
  <c r="A2244" i="2"/>
  <c r="B2243" i="2"/>
  <c r="A2243" i="2"/>
  <c r="B2242" i="2"/>
  <c r="A2242" i="2"/>
  <c r="B2241" i="2"/>
  <c r="A2241" i="2"/>
  <c r="B2240" i="2"/>
  <c r="A2240" i="2"/>
  <c r="B2239" i="2"/>
  <c r="A2239" i="2"/>
  <c r="B2238" i="2"/>
  <c r="A2238" i="2"/>
  <c r="B2237" i="2"/>
  <c r="A2237" i="2"/>
  <c r="B2236" i="2"/>
  <c r="A2236" i="2"/>
  <c r="B2235" i="2"/>
  <c r="A2235" i="2"/>
  <c r="B2234" i="2"/>
  <c r="A2234" i="2"/>
  <c r="B2233" i="2"/>
  <c r="A2233" i="2"/>
  <c r="B2232" i="2"/>
  <c r="A2232" i="2"/>
  <c r="B2231" i="2"/>
  <c r="A2231" i="2"/>
  <c r="B2230" i="2"/>
  <c r="A2230" i="2"/>
  <c r="B2229" i="2"/>
  <c r="A2229" i="2"/>
  <c r="B2228" i="2"/>
  <c r="A2228" i="2"/>
  <c r="B2227" i="2"/>
  <c r="A2227" i="2"/>
  <c r="B2226" i="2"/>
  <c r="A2226" i="2"/>
  <c r="B2225" i="2"/>
  <c r="A2225" i="2"/>
  <c r="B2224" i="2"/>
  <c r="A2224" i="2"/>
  <c r="B2223" i="2"/>
  <c r="A2223" i="2"/>
  <c r="B2222" i="2"/>
  <c r="A2222" i="2"/>
  <c r="B2221" i="2"/>
  <c r="A2221" i="2"/>
  <c r="B2220" i="2"/>
  <c r="A2220" i="2"/>
  <c r="B2219" i="2"/>
  <c r="A2219" i="2"/>
  <c r="B2218" i="2"/>
  <c r="A2218" i="2"/>
  <c r="B2217" i="2"/>
  <c r="A2217" i="2"/>
  <c r="B2216" i="2"/>
  <c r="A2216" i="2"/>
  <c r="B2215" i="2"/>
  <c r="A2215" i="2"/>
  <c r="B2214" i="2"/>
  <c r="A2214" i="2"/>
  <c r="B2213" i="2"/>
  <c r="A2213" i="2"/>
  <c r="B2212" i="2"/>
  <c r="A2212" i="2"/>
  <c r="B2211" i="2"/>
  <c r="A2211" i="2"/>
  <c r="B2210" i="2"/>
  <c r="A2210" i="2"/>
  <c r="B2209" i="2"/>
  <c r="A2209" i="2"/>
  <c r="B2208" i="2"/>
  <c r="A2208" i="2"/>
  <c r="B2207" i="2"/>
  <c r="A2207" i="2"/>
  <c r="B2206" i="2"/>
  <c r="A2206" i="2"/>
  <c r="B2205" i="2"/>
  <c r="A2205" i="2"/>
  <c r="B2204" i="2"/>
  <c r="A2204" i="2"/>
  <c r="B2203" i="2"/>
  <c r="A2203" i="2"/>
  <c r="B2202" i="2"/>
  <c r="A2202" i="2"/>
  <c r="B2201" i="2"/>
  <c r="A2201" i="2"/>
  <c r="B2200" i="2"/>
  <c r="A2200" i="2"/>
  <c r="B2199" i="2"/>
  <c r="A2199" i="2"/>
  <c r="B2198" i="2"/>
  <c r="A2198" i="2"/>
  <c r="B2197" i="2"/>
  <c r="A2197" i="2"/>
  <c r="B2196" i="2"/>
  <c r="A2196" i="2"/>
  <c r="B2195" i="2"/>
  <c r="A2195" i="2"/>
  <c r="B2194" i="2"/>
  <c r="A2194" i="2"/>
  <c r="B2193" i="2"/>
  <c r="A2193" i="2"/>
  <c r="B2192" i="2"/>
  <c r="A2192" i="2"/>
  <c r="B2191" i="2"/>
  <c r="A2191" i="2"/>
  <c r="B2190" i="2"/>
  <c r="A2190" i="2"/>
  <c r="B2189" i="2"/>
  <c r="A2189" i="2"/>
  <c r="B2188" i="2"/>
  <c r="A2188" i="2"/>
  <c r="B2187" i="2"/>
  <c r="A2187" i="2"/>
  <c r="B2186" i="2"/>
  <c r="A2186" i="2"/>
  <c r="B2185" i="2"/>
  <c r="A2185" i="2"/>
  <c r="B2184" i="2"/>
  <c r="A2184" i="2"/>
  <c r="B2183" i="2"/>
  <c r="A2183" i="2"/>
  <c r="B2182" i="2"/>
  <c r="A2182" i="2"/>
  <c r="B2181" i="2"/>
  <c r="A2181" i="2"/>
  <c r="B2180" i="2"/>
  <c r="A2180" i="2"/>
  <c r="B2179" i="2"/>
  <c r="A2179" i="2"/>
  <c r="B2178" i="2"/>
  <c r="A2178" i="2"/>
  <c r="B2177" i="2"/>
  <c r="A2177" i="2"/>
  <c r="B2176" i="2"/>
  <c r="A2176" i="2"/>
  <c r="B2175" i="2"/>
  <c r="A2175" i="2"/>
  <c r="B2174" i="2"/>
  <c r="A2174" i="2"/>
  <c r="B2173" i="2"/>
  <c r="A2173" i="2"/>
  <c r="B2172" i="2"/>
  <c r="A2172" i="2"/>
  <c r="B2171" i="2"/>
  <c r="A2171" i="2"/>
  <c r="B2170" i="2"/>
  <c r="A2170" i="2"/>
  <c r="B2169" i="2"/>
  <c r="A2169" i="2"/>
  <c r="B2168" i="2"/>
  <c r="A2168" i="2"/>
  <c r="B2167" i="2"/>
  <c r="A2167" i="2"/>
  <c r="B2166" i="2"/>
  <c r="A2166" i="2"/>
  <c r="B2165" i="2"/>
  <c r="A2165" i="2"/>
  <c r="B2164" i="2"/>
  <c r="A2164" i="2"/>
  <c r="B2163" i="2"/>
  <c r="A2163" i="2"/>
  <c r="B2162" i="2"/>
  <c r="A2162" i="2"/>
  <c r="B2161" i="2"/>
  <c r="A2161" i="2"/>
  <c r="B2160" i="2"/>
  <c r="A2160" i="2"/>
  <c r="B2159" i="2"/>
  <c r="A2159" i="2"/>
  <c r="B2158" i="2"/>
  <c r="A2158" i="2"/>
  <c r="B2157" i="2"/>
  <c r="A2157" i="2"/>
  <c r="B2156" i="2"/>
  <c r="A2156" i="2"/>
  <c r="B2155" i="2"/>
  <c r="A2155" i="2"/>
  <c r="B2154" i="2"/>
  <c r="A2154" i="2"/>
  <c r="B2153" i="2"/>
  <c r="A2153" i="2"/>
  <c r="B2152" i="2"/>
  <c r="A2152" i="2"/>
  <c r="B2151" i="2"/>
  <c r="A2151" i="2"/>
  <c r="B2150" i="2"/>
  <c r="A2150" i="2"/>
  <c r="B2149" i="2"/>
  <c r="A2149" i="2"/>
  <c r="B2148" i="2"/>
  <c r="A2148" i="2"/>
  <c r="B2147" i="2"/>
  <c r="A2147" i="2"/>
  <c r="B2146" i="2"/>
  <c r="A2146" i="2"/>
  <c r="B2145" i="2"/>
  <c r="A2145" i="2"/>
  <c r="B2144" i="2"/>
  <c r="A2144" i="2"/>
  <c r="B2143" i="2"/>
  <c r="A2143" i="2"/>
  <c r="B2142" i="2"/>
  <c r="A2142" i="2"/>
  <c r="B2141" i="2"/>
  <c r="A2141" i="2"/>
  <c r="B2140" i="2"/>
  <c r="A2140" i="2"/>
  <c r="B2139" i="2"/>
  <c r="A2139" i="2"/>
  <c r="B2138" i="2"/>
  <c r="A2138" i="2"/>
  <c r="B2137" i="2"/>
  <c r="A2137" i="2"/>
  <c r="B2136" i="2"/>
  <c r="A2136" i="2"/>
  <c r="B2135" i="2"/>
  <c r="A2135" i="2"/>
  <c r="B2134" i="2"/>
  <c r="A2134" i="2"/>
  <c r="B2133" i="2"/>
  <c r="A2133" i="2"/>
  <c r="B2132" i="2"/>
  <c r="A2132" i="2"/>
  <c r="B2131" i="2"/>
  <c r="A2131" i="2"/>
  <c r="B2130" i="2"/>
  <c r="A2130" i="2"/>
  <c r="B2129" i="2"/>
  <c r="A2129" i="2"/>
  <c r="B2128" i="2"/>
  <c r="A2128" i="2"/>
  <c r="B2127" i="2"/>
  <c r="A2127" i="2"/>
  <c r="B2126" i="2"/>
  <c r="A2126" i="2"/>
  <c r="B2125" i="2"/>
  <c r="A2125" i="2"/>
  <c r="B2124" i="2"/>
  <c r="A2124" i="2"/>
  <c r="B2123" i="2"/>
  <c r="A2123" i="2"/>
  <c r="B2122" i="2"/>
  <c r="A2122" i="2"/>
  <c r="B2121" i="2"/>
  <c r="A2121" i="2"/>
  <c r="B2120" i="2"/>
  <c r="A2120" i="2"/>
  <c r="B2119" i="2"/>
  <c r="A2119" i="2"/>
  <c r="B2118" i="2"/>
  <c r="A2118" i="2"/>
  <c r="B2117" i="2"/>
  <c r="A2117" i="2"/>
  <c r="B2116" i="2"/>
  <c r="A2116" i="2"/>
  <c r="B2115" i="2"/>
  <c r="A2115" i="2"/>
  <c r="B2114" i="2"/>
  <c r="A2114" i="2"/>
  <c r="B2113" i="2"/>
  <c r="A2113" i="2"/>
  <c r="B2112" i="2"/>
  <c r="A2112" i="2"/>
  <c r="B2111" i="2"/>
  <c r="A2111" i="2"/>
  <c r="B2110" i="2"/>
  <c r="A2110" i="2"/>
  <c r="B2109" i="2"/>
  <c r="A2109" i="2"/>
  <c r="B2108" i="2"/>
  <c r="A2108" i="2"/>
  <c r="B2107" i="2"/>
  <c r="A2107" i="2"/>
  <c r="B2106" i="2"/>
  <c r="A2106" i="2"/>
  <c r="B2105" i="2"/>
  <c r="A2105" i="2"/>
  <c r="B2104" i="2"/>
  <c r="A2104" i="2"/>
  <c r="B2103" i="2"/>
  <c r="A2103" i="2"/>
  <c r="B2102" i="2"/>
  <c r="A2102" i="2"/>
  <c r="B2101" i="2"/>
  <c r="A2101" i="2"/>
  <c r="B2100" i="2"/>
  <c r="A2100" i="2"/>
  <c r="B2099" i="2"/>
  <c r="A2099" i="2"/>
  <c r="B2098" i="2"/>
  <c r="A2098" i="2"/>
  <c r="B2097" i="2"/>
  <c r="A2097" i="2"/>
  <c r="B2096" i="2"/>
  <c r="A2096" i="2"/>
  <c r="B2095" i="2"/>
  <c r="A2095" i="2"/>
  <c r="B2094" i="2"/>
  <c r="A2094" i="2"/>
  <c r="B2093" i="2"/>
  <c r="A2093" i="2"/>
  <c r="B2092" i="2"/>
  <c r="A2092" i="2"/>
  <c r="B2091" i="2"/>
  <c r="A2091" i="2"/>
  <c r="B2090" i="2"/>
  <c r="A2090" i="2"/>
  <c r="B2089" i="2"/>
  <c r="A2089" i="2"/>
  <c r="B2088" i="2"/>
  <c r="A2088" i="2"/>
  <c r="B2087" i="2"/>
  <c r="A2087" i="2"/>
  <c r="B2086" i="2"/>
  <c r="A2086" i="2"/>
  <c r="B2085" i="2"/>
  <c r="A2085" i="2"/>
  <c r="B2084" i="2"/>
  <c r="A2084" i="2"/>
  <c r="B2083" i="2"/>
  <c r="A2083" i="2"/>
  <c r="B2082" i="2"/>
  <c r="A2082" i="2"/>
  <c r="B2081" i="2"/>
  <c r="A2081" i="2"/>
  <c r="B2080" i="2"/>
  <c r="A2080" i="2"/>
  <c r="B2079" i="2"/>
  <c r="A2079" i="2"/>
  <c r="B2078" i="2"/>
  <c r="A2078" i="2"/>
  <c r="B2077" i="2"/>
  <c r="A2077" i="2"/>
  <c r="B2076" i="2"/>
  <c r="A2076" i="2"/>
  <c r="B2075" i="2"/>
  <c r="A2075" i="2"/>
  <c r="B2074" i="2"/>
  <c r="A2074" i="2"/>
  <c r="B2073" i="2"/>
  <c r="A2073" i="2"/>
  <c r="B2072" i="2"/>
  <c r="A2072" i="2"/>
  <c r="B2071" i="2"/>
  <c r="A2071" i="2"/>
  <c r="B2070" i="2"/>
  <c r="A2070" i="2"/>
  <c r="B2069" i="2"/>
  <c r="A2069" i="2"/>
  <c r="B2068" i="2"/>
  <c r="A2068" i="2"/>
  <c r="B2067" i="2"/>
  <c r="A2067" i="2"/>
  <c r="B2066" i="2"/>
  <c r="A2066" i="2"/>
  <c r="B2065" i="2"/>
  <c r="A2065" i="2"/>
  <c r="B2064" i="2"/>
  <c r="A2064" i="2"/>
  <c r="B2063" i="2"/>
  <c r="A2063" i="2"/>
  <c r="B2062" i="2"/>
  <c r="A2062" i="2"/>
  <c r="B2061" i="2"/>
  <c r="A2061" i="2"/>
  <c r="B2060" i="2"/>
  <c r="A2060" i="2"/>
  <c r="B2059" i="2"/>
  <c r="A2059" i="2"/>
  <c r="B2058" i="2"/>
  <c r="A2058" i="2"/>
  <c r="B2057" i="2"/>
  <c r="A2057" i="2"/>
  <c r="B2056" i="2"/>
  <c r="A2056" i="2"/>
  <c r="B2055" i="2"/>
  <c r="A2055" i="2"/>
  <c r="B2054" i="2"/>
  <c r="A2054" i="2"/>
  <c r="B2053" i="2"/>
  <c r="A2053" i="2"/>
  <c r="B2052" i="2"/>
  <c r="A2052" i="2"/>
  <c r="B2051" i="2"/>
  <c r="A2051" i="2"/>
  <c r="B2050" i="2"/>
  <c r="A2050" i="2"/>
  <c r="B2049" i="2"/>
  <c r="A2049" i="2"/>
  <c r="B2048" i="2"/>
  <c r="A2048" i="2"/>
  <c r="B2047" i="2"/>
  <c r="A2047" i="2"/>
  <c r="B2046" i="2"/>
  <c r="A2046" i="2"/>
  <c r="B2045" i="2"/>
  <c r="A2045" i="2"/>
  <c r="B2044" i="2"/>
  <c r="A2044" i="2"/>
  <c r="B2043" i="2"/>
  <c r="A2043" i="2"/>
  <c r="B2042" i="2"/>
  <c r="A2042" i="2"/>
  <c r="B2041" i="2"/>
  <c r="A2041" i="2"/>
  <c r="B2040" i="2"/>
  <c r="A2040" i="2"/>
  <c r="B2039" i="2"/>
  <c r="A2039" i="2"/>
  <c r="B2038" i="2"/>
  <c r="A2038" i="2"/>
  <c r="B2037" i="2"/>
  <c r="A2037" i="2"/>
  <c r="B2036" i="2"/>
  <c r="A2036" i="2"/>
  <c r="B2035" i="2"/>
  <c r="A2035" i="2"/>
  <c r="B2034" i="2"/>
  <c r="A2034" i="2"/>
  <c r="B2033" i="2"/>
  <c r="A2033" i="2"/>
  <c r="B2032" i="2"/>
  <c r="A2032" i="2"/>
  <c r="B2031" i="2"/>
  <c r="A2031" i="2"/>
  <c r="B2030" i="2"/>
  <c r="A2030" i="2"/>
  <c r="B2029" i="2"/>
  <c r="A2029" i="2"/>
  <c r="B2028" i="2"/>
  <c r="A2028" i="2"/>
  <c r="B2027" i="2"/>
  <c r="A2027" i="2"/>
  <c r="B2026" i="2"/>
  <c r="A2026" i="2"/>
  <c r="B2025" i="2"/>
  <c r="A2025" i="2"/>
  <c r="B2024" i="2"/>
  <c r="A2024" i="2"/>
  <c r="B2023" i="2"/>
  <c r="A2023" i="2"/>
  <c r="B2022" i="2"/>
  <c r="A2022" i="2"/>
  <c r="B2021" i="2"/>
  <c r="A2021" i="2"/>
  <c r="B2020" i="2"/>
  <c r="A2020" i="2"/>
  <c r="B2019" i="2"/>
  <c r="A2019" i="2"/>
  <c r="B2018" i="2"/>
  <c r="A2018" i="2"/>
  <c r="B2017" i="2"/>
  <c r="A2017" i="2"/>
  <c r="B2016" i="2"/>
  <c r="A2016" i="2"/>
  <c r="B2015" i="2"/>
  <c r="A2015" i="2"/>
  <c r="B2014" i="2"/>
  <c r="A2014" i="2"/>
  <c r="B2013" i="2"/>
  <c r="A2013" i="2"/>
  <c r="B2012" i="2"/>
  <c r="A2012" i="2"/>
  <c r="B2011" i="2"/>
  <c r="A2011" i="2"/>
  <c r="B2010" i="2"/>
  <c r="A2010" i="2"/>
  <c r="B2009" i="2"/>
  <c r="A2009" i="2"/>
  <c r="B2008" i="2"/>
  <c r="A2008" i="2"/>
  <c r="B2007" i="2"/>
  <c r="A2007" i="2"/>
  <c r="B2006" i="2"/>
  <c r="A2006" i="2"/>
  <c r="B2005" i="2"/>
  <c r="A2005" i="2"/>
  <c r="B2004" i="2"/>
  <c r="A2004" i="2"/>
  <c r="B2003" i="2"/>
  <c r="A2003" i="2"/>
  <c r="B2002" i="2"/>
  <c r="A2002" i="2"/>
  <c r="B2001" i="2"/>
  <c r="A2001" i="2"/>
  <c r="B2000" i="2"/>
  <c r="A2000" i="2"/>
  <c r="B1999" i="2"/>
  <c r="A1999" i="2"/>
  <c r="B1998" i="2"/>
  <c r="A1998" i="2"/>
  <c r="B1997" i="2"/>
  <c r="A1997" i="2"/>
  <c r="B1996" i="2"/>
  <c r="A1996" i="2"/>
  <c r="B1995" i="2"/>
  <c r="A1995" i="2"/>
  <c r="B1994" i="2"/>
  <c r="A1994" i="2"/>
  <c r="B1993" i="2"/>
  <c r="A1993" i="2"/>
  <c r="B1992" i="2"/>
  <c r="A1992" i="2"/>
  <c r="B1991" i="2"/>
  <c r="A1991" i="2"/>
  <c r="B1990" i="2"/>
  <c r="A1990" i="2"/>
  <c r="B1989" i="2"/>
  <c r="A1989" i="2"/>
  <c r="B1988" i="2"/>
  <c r="A1988" i="2"/>
  <c r="B1987" i="2"/>
  <c r="A1987" i="2"/>
  <c r="B1986" i="2"/>
  <c r="A1986" i="2"/>
  <c r="B1985" i="2"/>
  <c r="A1985" i="2"/>
  <c r="B1984" i="2"/>
  <c r="A1984" i="2"/>
  <c r="B1983" i="2"/>
  <c r="A1983" i="2"/>
  <c r="B1982" i="2"/>
  <c r="A1982" i="2"/>
  <c r="B1981" i="2"/>
  <c r="A1981" i="2"/>
  <c r="B1980" i="2"/>
  <c r="A1980" i="2"/>
  <c r="B1979" i="2"/>
  <c r="A1979" i="2"/>
  <c r="B1978" i="2"/>
  <c r="A1978" i="2"/>
  <c r="B1977" i="2"/>
  <c r="A1977" i="2"/>
  <c r="B1976" i="2"/>
  <c r="A1976" i="2"/>
  <c r="B1975" i="2"/>
  <c r="A1975" i="2"/>
  <c r="B1974" i="2"/>
  <c r="A1974" i="2"/>
  <c r="B1973" i="2"/>
  <c r="A1973" i="2"/>
  <c r="B1972" i="2"/>
  <c r="A1972" i="2"/>
  <c r="B1971" i="2"/>
  <c r="A1971" i="2"/>
  <c r="B1970" i="2"/>
  <c r="A1970" i="2"/>
  <c r="B1969" i="2"/>
  <c r="A1969" i="2"/>
  <c r="B1968" i="2"/>
  <c r="A1968" i="2"/>
  <c r="B1967" i="2"/>
  <c r="A1967" i="2"/>
  <c r="B1966" i="2"/>
  <c r="A1966" i="2"/>
  <c r="B1965" i="2"/>
  <c r="A1965" i="2"/>
  <c r="B1964" i="2"/>
  <c r="A1964" i="2"/>
  <c r="B1963" i="2"/>
  <c r="A1963" i="2"/>
  <c r="B1962" i="2"/>
  <c r="A1962" i="2"/>
  <c r="B1961" i="2"/>
  <c r="A1961" i="2"/>
  <c r="B1960" i="2"/>
  <c r="A1960" i="2"/>
  <c r="B1959" i="2"/>
  <c r="A1959" i="2"/>
  <c r="B1958" i="2"/>
  <c r="A1958" i="2"/>
  <c r="B1957" i="2"/>
  <c r="A1957" i="2"/>
  <c r="B1956" i="2"/>
  <c r="A1956" i="2"/>
  <c r="B1955" i="2"/>
  <c r="A1955" i="2"/>
  <c r="B1954" i="2"/>
  <c r="A1954" i="2"/>
  <c r="B1953" i="2"/>
  <c r="A1953" i="2"/>
  <c r="B1952" i="2"/>
  <c r="A1952" i="2"/>
  <c r="B1951" i="2"/>
  <c r="A1951" i="2"/>
  <c r="B1950" i="2"/>
  <c r="A1950" i="2"/>
  <c r="B1949" i="2"/>
  <c r="A1949" i="2"/>
  <c r="B1948" i="2"/>
  <c r="A1948" i="2"/>
  <c r="B1947" i="2"/>
  <c r="A1947" i="2"/>
  <c r="B1946" i="2"/>
  <c r="A1946" i="2"/>
  <c r="B1945" i="2"/>
  <c r="A1945" i="2"/>
  <c r="B1944" i="2"/>
  <c r="A1944" i="2"/>
  <c r="B1943" i="2"/>
  <c r="A1943" i="2"/>
  <c r="B1942" i="2"/>
  <c r="A1942" i="2"/>
  <c r="B1941" i="2"/>
  <c r="A1941" i="2"/>
  <c r="B1940" i="2"/>
  <c r="A1940" i="2"/>
  <c r="B1939" i="2"/>
  <c r="A1939" i="2"/>
  <c r="B1938" i="2"/>
  <c r="A1938" i="2"/>
  <c r="B1937" i="2"/>
  <c r="A1937" i="2"/>
  <c r="B1936" i="2"/>
  <c r="A1936" i="2"/>
  <c r="B1935" i="2"/>
  <c r="A1935" i="2"/>
  <c r="B1934" i="2"/>
  <c r="A1934" i="2"/>
  <c r="B1933" i="2"/>
  <c r="A1933" i="2"/>
  <c r="B1932" i="2"/>
  <c r="A1932" i="2"/>
  <c r="B1931" i="2"/>
  <c r="A1931" i="2"/>
  <c r="B1930" i="2"/>
  <c r="A1930" i="2"/>
  <c r="B1929" i="2"/>
  <c r="A1929" i="2"/>
  <c r="B1928" i="2"/>
  <c r="A1928" i="2"/>
  <c r="B1927" i="2"/>
  <c r="A1927" i="2"/>
  <c r="B1926" i="2"/>
  <c r="A1926" i="2"/>
  <c r="B1925" i="2"/>
  <c r="A1925" i="2"/>
  <c r="B1924" i="2"/>
  <c r="A1924" i="2"/>
  <c r="B1923" i="2"/>
  <c r="A1923" i="2"/>
  <c r="B1922" i="2"/>
  <c r="A1922" i="2"/>
  <c r="B1921" i="2"/>
  <c r="A1921" i="2"/>
  <c r="B1920" i="2"/>
  <c r="A1920" i="2"/>
  <c r="B1919" i="2"/>
  <c r="A1919" i="2"/>
  <c r="B1918" i="2"/>
  <c r="A1918" i="2"/>
  <c r="B1917" i="2"/>
  <c r="A1917" i="2"/>
  <c r="B1916" i="2"/>
  <c r="A1916" i="2"/>
  <c r="B1915" i="2"/>
  <c r="A1915" i="2"/>
  <c r="B1914" i="2"/>
  <c r="A1914" i="2"/>
  <c r="B1913" i="2"/>
  <c r="A1913" i="2"/>
  <c r="B1912" i="2"/>
  <c r="A1912" i="2"/>
  <c r="B1911" i="2"/>
  <c r="A1911" i="2"/>
  <c r="B1910" i="2"/>
  <c r="A1910" i="2"/>
  <c r="B1909" i="2"/>
  <c r="A1909" i="2"/>
  <c r="B1908" i="2"/>
  <c r="A1908" i="2"/>
  <c r="B1907" i="2"/>
  <c r="A1907" i="2"/>
  <c r="B1906" i="2"/>
  <c r="A1906" i="2"/>
  <c r="B1905" i="2"/>
  <c r="A1905" i="2"/>
  <c r="B1904" i="2"/>
  <c r="A1904" i="2"/>
  <c r="B1903" i="2"/>
  <c r="A1903" i="2"/>
  <c r="B1902" i="2"/>
  <c r="A1902" i="2"/>
  <c r="B1901" i="2"/>
  <c r="A1901" i="2"/>
  <c r="B1900" i="2"/>
  <c r="A1900" i="2"/>
  <c r="B1899" i="2"/>
  <c r="A1899" i="2"/>
  <c r="B1898" i="2"/>
  <c r="A1898" i="2"/>
  <c r="B1897" i="2"/>
  <c r="A1897" i="2"/>
  <c r="B1896" i="2"/>
  <c r="A1896" i="2"/>
  <c r="B1895" i="2"/>
  <c r="A1895" i="2"/>
  <c r="B1894" i="2"/>
  <c r="A1894" i="2"/>
  <c r="B1893" i="2"/>
  <c r="A1893" i="2"/>
  <c r="B1892" i="2"/>
  <c r="A1892" i="2"/>
  <c r="B1891" i="2"/>
  <c r="A1891" i="2"/>
  <c r="B1890" i="2"/>
  <c r="A1890" i="2"/>
  <c r="B1889" i="2"/>
  <c r="A1889" i="2"/>
  <c r="B1888" i="2"/>
  <c r="A1888" i="2"/>
  <c r="B1887" i="2"/>
  <c r="A1887" i="2"/>
  <c r="B1886" i="2"/>
  <c r="A1886" i="2"/>
  <c r="B1885" i="2"/>
  <c r="A1885" i="2"/>
  <c r="B1884" i="2"/>
  <c r="A1884" i="2"/>
  <c r="B1883" i="2"/>
  <c r="A1883" i="2"/>
  <c r="B1882" i="2"/>
  <c r="A1882" i="2"/>
  <c r="B1881" i="2"/>
  <c r="A1881" i="2"/>
  <c r="B1880" i="2"/>
  <c r="A1880" i="2"/>
  <c r="B1879" i="2"/>
  <c r="A1879" i="2"/>
  <c r="B1878" i="2"/>
  <c r="A1878" i="2"/>
  <c r="B1877" i="2"/>
  <c r="A1877" i="2"/>
  <c r="B1876" i="2"/>
  <c r="A1876" i="2"/>
  <c r="B1875" i="2"/>
  <c r="A1875" i="2"/>
  <c r="B1874" i="2"/>
  <c r="A1874" i="2"/>
  <c r="B1873" i="2"/>
  <c r="A1873" i="2"/>
  <c r="B1872" i="2"/>
  <c r="A1872" i="2"/>
  <c r="B1871" i="2"/>
  <c r="A1871" i="2"/>
  <c r="B1870" i="2"/>
  <c r="A1870" i="2"/>
  <c r="B1869" i="2"/>
  <c r="A1869" i="2"/>
  <c r="B1868" i="2"/>
  <c r="A1868" i="2"/>
  <c r="B1867" i="2"/>
  <c r="A1867" i="2"/>
  <c r="B1866" i="2"/>
  <c r="A1866" i="2"/>
  <c r="B1865" i="2"/>
  <c r="A1865" i="2"/>
  <c r="B1864" i="2"/>
  <c r="A1864" i="2"/>
  <c r="B1863" i="2"/>
  <c r="A1863" i="2"/>
  <c r="B1862" i="2"/>
  <c r="A1862" i="2"/>
  <c r="B1861" i="2"/>
  <c r="A1861" i="2"/>
  <c r="B1860" i="2"/>
  <c r="A1860" i="2"/>
  <c r="B1859" i="2"/>
  <c r="A1859" i="2"/>
  <c r="B1858" i="2"/>
  <c r="A1858" i="2"/>
  <c r="B1857" i="2"/>
  <c r="A1857" i="2"/>
  <c r="B1856" i="2"/>
  <c r="A1856" i="2"/>
  <c r="B1855" i="2"/>
  <c r="A1855" i="2"/>
  <c r="B1854" i="2"/>
  <c r="A1854" i="2"/>
  <c r="B1853" i="2"/>
  <c r="A1853" i="2"/>
  <c r="B1852" i="2"/>
  <c r="A1852" i="2"/>
  <c r="B1851" i="2"/>
  <c r="A1851" i="2"/>
  <c r="B1850" i="2"/>
  <c r="A1850" i="2"/>
  <c r="B1849" i="2"/>
  <c r="A1849" i="2"/>
  <c r="B1848" i="2"/>
  <c r="A1848" i="2"/>
  <c r="B1847" i="2"/>
  <c r="A1847" i="2"/>
  <c r="B1846" i="2"/>
  <c r="A1846" i="2"/>
  <c r="B1845" i="2"/>
  <c r="A1845" i="2"/>
  <c r="B1844" i="2"/>
  <c r="A1844" i="2"/>
  <c r="B1843" i="2"/>
  <c r="A1843" i="2"/>
  <c r="B1842" i="2"/>
  <c r="A1842" i="2"/>
  <c r="B1841" i="2"/>
  <c r="A1841" i="2"/>
  <c r="B1840" i="2"/>
  <c r="A1840" i="2"/>
  <c r="B1839" i="2"/>
  <c r="A1839" i="2"/>
  <c r="B1838" i="2"/>
  <c r="A1838" i="2"/>
  <c r="B1837" i="2"/>
  <c r="A1837" i="2"/>
  <c r="B1836" i="2"/>
  <c r="A1836" i="2"/>
  <c r="B1835" i="2"/>
  <c r="A1835" i="2"/>
  <c r="B1834" i="2"/>
  <c r="A1834" i="2"/>
  <c r="B1833" i="2"/>
  <c r="A1833" i="2"/>
  <c r="B1832" i="2"/>
  <c r="A1832" i="2"/>
  <c r="B1831" i="2"/>
  <c r="A1831" i="2"/>
  <c r="B1830" i="2"/>
  <c r="A1830" i="2"/>
  <c r="B1829" i="2"/>
  <c r="A1829" i="2"/>
  <c r="B1828" i="2"/>
  <c r="A1828" i="2"/>
  <c r="B1827" i="2"/>
  <c r="A1827" i="2"/>
  <c r="B1826" i="2"/>
  <c r="A1826" i="2"/>
  <c r="B1825" i="2"/>
  <c r="A1825" i="2"/>
  <c r="B1824" i="2"/>
  <c r="A1824" i="2"/>
  <c r="B1823" i="2"/>
  <c r="A1823" i="2"/>
  <c r="B1822" i="2"/>
  <c r="A1822" i="2"/>
  <c r="B1821" i="2"/>
  <c r="A1821" i="2"/>
  <c r="B1820" i="2"/>
  <c r="A1820" i="2"/>
  <c r="B1819" i="2"/>
  <c r="A1819" i="2"/>
  <c r="B1818" i="2"/>
  <c r="A1818" i="2"/>
  <c r="B1817" i="2"/>
  <c r="A1817" i="2"/>
  <c r="B1816" i="2"/>
  <c r="A1816" i="2"/>
  <c r="B1815" i="2"/>
  <c r="A1815" i="2"/>
  <c r="B1814" i="2"/>
  <c r="A1814" i="2"/>
  <c r="B1813" i="2"/>
  <c r="A1813" i="2"/>
  <c r="B1812" i="2"/>
  <c r="A1812" i="2"/>
  <c r="B1811" i="2"/>
  <c r="A1811" i="2"/>
  <c r="B1810" i="2"/>
  <c r="A1810" i="2"/>
  <c r="B1809" i="2"/>
  <c r="A1809" i="2"/>
  <c r="B1808" i="2"/>
  <c r="A1808" i="2"/>
  <c r="B1807" i="2"/>
  <c r="A1807" i="2"/>
  <c r="B1806" i="2"/>
  <c r="A1806" i="2"/>
  <c r="B1805" i="2"/>
  <c r="A1805" i="2"/>
  <c r="B1804" i="2"/>
  <c r="A1804" i="2"/>
  <c r="B1803" i="2"/>
  <c r="A1803" i="2"/>
  <c r="B1802" i="2"/>
  <c r="A1802" i="2"/>
  <c r="B1801" i="2"/>
  <c r="A1801" i="2"/>
  <c r="B1800" i="2"/>
  <c r="A1800" i="2"/>
  <c r="B1799" i="2"/>
  <c r="A1799" i="2"/>
  <c r="B1798" i="2"/>
  <c r="A1798" i="2"/>
  <c r="B1797" i="2"/>
  <c r="A1797" i="2"/>
  <c r="B1796" i="2"/>
  <c r="A1796" i="2"/>
  <c r="B1795" i="2"/>
  <c r="A1795" i="2"/>
  <c r="B1794" i="2"/>
  <c r="A1794" i="2"/>
  <c r="B1793" i="2"/>
  <c r="A1793" i="2"/>
  <c r="B1792" i="2"/>
  <c r="A1792" i="2"/>
  <c r="B1791" i="2"/>
  <c r="A1791" i="2"/>
  <c r="B1790" i="2"/>
  <c r="A1790" i="2"/>
  <c r="B1789" i="2"/>
  <c r="A1789" i="2"/>
  <c r="B1788" i="2"/>
  <c r="A1788" i="2"/>
  <c r="B1787" i="2"/>
  <c r="A1787" i="2"/>
  <c r="B1786" i="2"/>
  <c r="A1786" i="2"/>
  <c r="B1785" i="2"/>
  <c r="A1785" i="2"/>
  <c r="B1784" i="2"/>
  <c r="A1784" i="2"/>
  <c r="B1783" i="2"/>
  <c r="A1783" i="2"/>
  <c r="B1782" i="2"/>
  <c r="A1782" i="2"/>
  <c r="B1781" i="2"/>
  <c r="A1781" i="2"/>
  <c r="B1780" i="2"/>
  <c r="A1780" i="2"/>
  <c r="B1779" i="2"/>
  <c r="A1779" i="2"/>
  <c r="B1778" i="2"/>
  <c r="A1778" i="2"/>
  <c r="B1777" i="2"/>
  <c r="A1777" i="2"/>
  <c r="B1776" i="2"/>
  <c r="A1776" i="2"/>
  <c r="B1775" i="2"/>
  <c r="A1775" i="2"/>
  <c r="B1774" i="2"/>
  <c r="A1774" i="2"/>
  <c r="B1773" i="2"/>
  <c r="A1773" i="2"/>
  <c r="B1772" i="2"/>
  <c r="A1772" i="2"/>
  <c r="B1771" i="2"/>
  <c r="A1771" i="2"/>
  <c r="B1770" i="2"/>
  <c r="A1770" i="2"/>
  <c r="B1769" i="2"/>
  <c r="A1769" i="2"/>
  <c r="B1768" i="2"/>
  <c r="A1768" i="2"/>
  <c r="B1767" i="2"/>
  <c r="A1767" i="2"/>
  <c r="B1766" i="2"/>
  <c r="A1766" i="2"/>
  <c r="B1765" i="2"/>
  <c r="A1765" i="2"/>
  <c r="B1764" i="2"/>
  <c r="A1764" i="2"/>
  <c r="B1763" i="2"/>
  <c r="A1763" i="2"/>
  <c r="B1762" i="2"/>
  <c r="A1762" i="2"/>
  <c r="B1761" i="2"/>
  <c r="A1761" i="2"/>
  <c r="B1760" i="2"/>
  <c r="A1760" i="2"/>
  <c r="B1759" i="2"/>
  <c r="A1759" i="2"/>
  <c r="B1758" i="2"/>
  <c r="A1758" i="2"/>
  <c r="B1757" i="2"/>
  <c r="A1757" i="2"/>
  <c r="B1756" i="2"/>
  <c r="A1756" i="2"/>
  <c r="B1755" i="2"/>
  <c r="A1755" i="2"/>
  <c r="B1754" i="2"/>
  <c r="A1754" i="2"/>
  <c r="B1753" i="2"/>
  <c r="A1753" i="2"/>
  <c r="B1752" i="2"/>
  <c r="A1752" i="2"/>
  <c r="B1751" i="2"/>
  <c r="A1751" i="2"/>
  <c r="B1750" i="2"/>
  <c r="A1750" i="2"/>
  <c r="B1749" i="2"/>
  <c r="A1749" i="2"/>
  <c r="B1748" i="2"/>
  <c r="A1748" i="2"/>
  <c r="B1747" i="2"/>
  <c r="A1747" i="2"/>
  <c r="B1746" i="2"/>
  <c r="A1746" i="2"/>
  <c r="B1745" i="2"/>
  <c r="A1745" i="2"/>
  <c r="B1744" i="2"/>
  <c r="A1744" i="2"/>
  <c r="B1743" i="2"/>
  <c r="A1743" i="2"/>
  <c r="B1742" i="2"/>
  <c r="A1742" i="2"/>
  <c r="B1741" i="2"/>
  <c r="A1741" i="2"/>
  <c r="B1740" i="2"/>
  <c r="A1740" i="2"/>
  <c r="B1739" i="2"/>
  <c r="A1739" i="2"/>
  <c r="B1738" i="2"/>
  <c r="A1738" i="2"/>
  <c r="B1737" i="2"/>
  <c r="A1737" i="2"/>
  <c r="B1736" i="2"/>
  <c r="A1736" i="2"/>
  <c r="B1735" i="2"/>
  <c r="A1735" i="2"/>
  <c r="B1734" i="2"/>
  <c r="A1734" i="2"/>
  <c r="B1733" i="2"/>
  <c r="A1733" i="2"/>
  <c r="B1732" i="2"/>
  <c r="A1732" i="2"/>
  <c r="B1731" i="2"/>
  <c r="A1731" i="2"/>
  <c r="B1730" i="2"/>
  <c r="A1730" i="2"/>
  <c r="B1729" i="2"/>
  <c r="A1729" i="2"/>
  <c r="B1728" i="2"/>
  <c r="A1728" i="2"/>
  <c r="B1727" i="2"/>
  <c r="A1727" i="2"/>
  <c r="B1726" i="2"/>
  <c r="A1726" i="2"/>
  <c r="B1725" i="2"/>
  <c r="A1725" i="2"/>
  <c r="B1724" i="2"/>
  <c r="A1724" i="2"/>
  <c r="B1723" i="2"/>
  <c r="A1723" i="2"/>
  <c r="B1722" i="2"/>
  <c r="A1722" i="2"/>
  <c r="B1721" i="2"/>
  <c r="A1721" i="2"/>
  <c r="B1720" i="2"/>
  <c r="A1720" i="2"/>
  <c r="B1719" i="2"/>
  <c r="A1719" i="2"/>
  <c r="B1718" i="2"/>
  <c r="A1718" i="2"/>
  <c r="B1717" i="2"/>
  <c r="A1717" i="2"/>
  <c r="B1716" i="2"/>
  <c r="A1716" i="2"/>
  <c r="B1715" i="2"/>
  <c r="A1715" i="2"/>
  <c r="B1714" i="2"/>
  <c r="A1714" i="2"/>
  <c r="B1713" i="2"/>
  <c r="A1713" i="2"/>
  <c r="B1712" i="2"/>
  <c r="A1712" i="2"/>
  <c r="B1711" i="2"/>
  <c r="A1711" i="2"/>
  <c r="B1710" i="2"/>
  <c r="A1710" i="2"/>
  <c r="B1709" i="2"/>
  <c r="A1709" i="2"/>
  <c r="B1708" i="2"/>
  <c r="A1708" i="2"/>
  <c r="B1707" i="2"/>
  <c r="A1707" i="2"/>
  <c r="B1706" i="2"/>
  <c r="A1706" i="2"/>
  <c r="B1705" i="2"/>
  <c r="A1705" i="2"/>
  <c r="B1704" i="2"/>
  <c r="A1704" i="2"/>
  <c r="B1703" i="2"/>
  <c r="A1703" i="2"/>
  <c r="B1702" i="2"/>
  <c r="A1702" i="2"/>
  <c r="B1701" i="2"/>
  <c r="A1701" i="2"/>
  <c r="B1700" i="2"/>
  <c r="A1700" i="2"/>
  <c r="B1699" i="2"/>
  <c r="A1699" i="2"/>
  <c r="B1698" i="2"/>
  <c r="A1698" i="2"/>
  <c r="B1697" i="2"/>
  <c r="A1697" i="2"/>
  <c r="B1696" i="2"/>
  <c r="A1696" i="2"/>
  <c r="B1695" i="2"/>
  <c r="A1695" i="2"/>
  <c r="B1694" i="2"/>
  <c r="A1694" i="2"/>
  <c r="B1693" i="2"/>
  <c r="A1693" i="2"/>
  <c r="B1692" i="2"/>
  <c r="A1692" i="2"/>
  <c r="B1691" i="2"/>
  <c r="A1691" i="2"/>
  <c r="B1690" i="2"/>
  <c r="A1690" i="2"/>
  <c r="B1689" i="2"/>
  <c r="A1689" i="2"/>
  <c r="B1688" i="2"/>
  <c r="A1688" i="2"/>
  <c r="B1687" i="2"/>
  <c r="A1687" i="2"/>
  <c r="B1686" i="2"/>
  <c r="A1686" i="2"/>
  <c r="B1685" i="2"/>
  <c r="A1685" i="2"/>
  <c r="B1684" i="2"/>
  <c r="A1684" i="2"/>
  <c r="B1683" i="2"/>
  <c r="A1683" i="2"/>
  <c r="B1682" i="2"/>
  <c r="A1682" i="2"/>
  <c r="B1681" i="2"/>
  <c r="A1681" i="2"/>
  <c r="B1680" i="2"/>
  <c r="A1680" i="2"/>
  <c r="B1679" i="2"/>
  <c r="A1679" i="2"/>
  <c r="B1678" i="2"/>
  <c r="A1678" i="2"/>
  <c r="B1677" i="2"/>
  <c r="A1677" i="2"/>
  <c r="B1676" i="2"/>
  <c r="A1676" i="2"/>
  <c r="B1675" i="2"/>
  <c r="A1675" i="2"/>
  <c r="B1674" i="2"/>
  <c r="A1674" i="2"/>
  <c r="B1673" i="2"/>
  <c r="A1673" i="2"/>
  <c r="B1672" i="2"/>
  <c r="A1672" i="2"/>
  <c r="B1671" i="2"/>
  <c r="A1671" i="2"/>
  <c r="B1670" i="2"/>
  <c r="A1670" i="2"/>
  <c r="B1669" i="2"/>
  <c r="A1669" i="2"/>
  <c r="B1668" i="2"/>
  <c r="A1668" i="2"/>
  <c r="B1667" i="2"/>
  <c r="A1667" i="2"/>
  <c r="B1666" i="2"/>
  <c r="A1666" i="2"/>
  <c r="B1665" i="2"/>
  <c r="A1665" i="2"/>
  <c r="B1664" i="2"/>
  <c r="A1664" i="2"/>
  <c r="B1663" i="2"/>
  <c r="A1663" i="2"/>
  <c r="B1662" i="2"/>
  <c r="A1662" i="2"/>
  <c r="B1661" i="2"/>
  <c r="A1661" i="2"/>
  <c r="B1660" i="2"/>
  <c r="A1660" i="2"/>
  <c r="B1659" i="2"/>
  <c r="A1659" i="2"/>
  <c r="B1658" i="2"/>
  <c r="A1658" i="2"/>
  <c r="B1657" i="2"/>
  <c r="A1657" i="2"/>
  <c r="B1656" i="2"/>
  <c r="A1656" i="2"/>
  <c r="B1655" i="2"/>
  <c r="A1655" i="2"/>
  <c r="B1654" i="2"/>
  <c r="A1654" i="2"/>
  <c r="B1653" i="2"/>
  <c r="A1653" i="2"/>
  <c r="B1652" i="2"/>
  <c r="A1652" i="2"/>
  <c r="B1651" i="2"/>
  <c r="A1651" i="2"/>
  <c r="B1650" i="2"/>
  <c r="A1650" i="2"/>
  <c r="B1649" i="2"/>
  <c r="A1649" i="2"/>
  <c r="B1648" i="2"/>
  <c r="A1648" i="2"/>
  <c r="B1647" i="2"/>
  <c r="A1647" i="2"/>
  <c r="B1646" i="2"/>
  <c r="A1646" i="2"/>
  <c r="B1645" i="2"/>
  <c r="A1645" i="2"/>
  <c r="B1644" i="2"/>
  <c r="A1644" i="2"/>
  <c r="B1643" i="2"/>
  <c r="A1643" i="2"/>
  <c r="B1642" i="2"/>
  <c r="A1642" i="2"/>
  <c r="B1641" i="2"/>
  <c r="A1641" i="2"/>
  <c r="B1640" i="2"/>
  <c r="A1640" i="2"/>
  <c r="B1639" i="2"/>
  <c r="A1639" i="2"/>
  <c r="B1638" i="2"/>
  <c r="A1638" i="2"/>
  <c r="B1637" i="2"/>
  <c r="A1637" i="2"/>
  <c r="B1636" i="2"/>
  <c r="A1636" i="2"/>
  <c r="B1635" i="2"/>
  <c r="A1635" i="2"/>
  <c r="B1634" i="2"/>
  <c r="A1634" i="2"/>
  <c r="B1633" i="2"/>
  <c r="A1633" i="2"/>
  <c r="B1632" i="2"/>
  <c r="A1632" i="2"/>
  <c r="B1631" i="2"/>
  <c r="A1631" i="2"/>
  <c r="B1630" i="2"/>
  <c r="A1630" i="2"/>
  <c r="B1629" i="2"/>
  <c r="A1629" i="2"/>
  <c r="B1628" i="2"/>
  <c r="A1628" i="2"/>
  <c r="B1627" i="2"/>
  <c r="A1627" i="2"/>
  <c r="B1626" i="2"/>
  <c r="A1626" i="2"/>
  <c r="B1625" i="2"/>
  <c r="A1625" i="2"/>
  <c r="B1624" i="2"/>
  <c r="A1624" i="2"/>
  <c r="B1623" i="2"/>
  <c r="A1623" i="2"/>
  <c r="B1622" i="2"/>
  <c r="A1622" i="2"/>
  <c r="B1621" i="2"/>
  <c r="A1621" i="2"/>
  <c r="B1620" i="2"/>
  <c r="A1620" i="2"/>
  <c r="B1619" i="2"/>
  <c r="A1619" i="2"/>
  <c r="B1618" i="2"/>
  <c r="A1618" i="2"/>
  <c r="B1617" i="2"/>
  <c r="A1617" i="2"/>
  <c r="B1616" i="2"/>
  <c r="A1616" i="2"/>
  <c r="B1615" i="2"/>
  <c r="A1615" i="2"/>
  <c r="B1614" i="2"/>
  <c r="A1614" i="2"/>
  <c r="B1613" i="2"/>
  <c r="A1613" i="2"/>
  <c r="B1612" i="2"/>
  <c r="A1612" i="2"/>
  <c r="B1611" i="2"/>
  <c r="A1611" i="2"/>
  <c r="B1610" i="2"/>
  <c r="A1610" i="2"/>
  <c r="B1609" i="2"/>
  <c r="A1609" i="2"/>
  <c r="B1608" i="2"/>
  <c r="A1608" i="2"/>
  <c r="B1607" i="2"/>
  <c r="A1607" i="2"/>
  <c r="B1606" i="2"/>
  <c r="A1606" i="2"/>
  <c r="B1605" i="2"/>
  <c r="A1605" i="2"/>
  <c r="B1604" i="2"/>
  <c r="A1604" i="2"/>
  <c r="B1603" i="2"/>
  <c r="A1603" i="2"/>
  <c r="B1602" i="2"/>
  <c r="A1602" i="2"/>
  <c r="B1601" i="2"/>
  <c r="A1601" i="2"/>
  <c r="B1600" i="2"/>
  <c r="A1600" i="2"/>
  <c r="B1599" i="2"/>
  <c r="A1599" i="2"/>
  <c r="B1598" i="2"/>
  <c r="A1598" i="2"/>
  <c r="B1597" i="2"/>
  <c r="A1597" i="2"/>
  <c r="B1596" i="2"/>
  <c r="A1596" i="2"/>
  <c r="B1595" i="2"/>
  <c r="A1595" i="2"/>
  <c r="B1594" i="2"/>
  <c r="A1594" i="2"/>
  <c r="B1593" i="2"/>
  <c r="A1593" i="2"/>
  <c r="B1592" i="2"/>
  <c r="A1592" i="2"/>
  <c r="B1591" i="2"/>
  <c r="A1591" i="2"/>
  <c r="B1590" i="2"/>
  <c r="A1590" i="2"/>
  <c r="B1589" i="2"/>
  <c r="A1589" i="2"/>
  <c r="B1588" i="2"/>
  <c r="A1588" i="2"/>
  <c r="B1587" i="2"/>
  <c r="A1587" i="2"/>
  <c r="B1586" i="2"/>
  <c r="A1586" i="2"/>
  <c r="B1585" i="2"/>
  <c r="A1585" i="2"/>
  <c r="B1584" i="2"/>
  <c r="A1584" i="2"/>
  <c r="B1583" i="2"/>
  <c r="A1583" i="2"/>
  <c r="B1582" i="2"/>
  <c r="A1582" i="2"/>
  <c r="B1581" i="2"/>
  <c r="A1581" i="2"/>
  <c r="B1580" i="2"/>
  <c r="A1580" i="2"/>
  <c r="B1579" i="2"/>
  <c r="A1579" i="2"/>
  <c r="B1578" i="2"/>
  <c r="A1578" i="2"/>
  <c r="B1577" i="2"/>
  <c r="A1577" i="2"/>
  <c r="B1576" i="2"/>
  <c r="A1576" i="2"/>
  <c r="B1575" i="2"/>
  <c r="A1575" i="2"/>
  <c r="B1574" i="2"/>
  <c r="A1574" i="2"/>
  <c r="B1573" i="2"/>
  <c r="A1573" i="2"/>
  <c r="B1572" i="2"/>
  <c r="A1572" i="2"/>
  <c r="B1571" i="2"/>
  <c r="A1571" i="2"/>
  <c r="B1570" i="2"/>
  <c r="A1570" i="2"/>
  <c r="B1569" i="2"/>
  <c r="A1569" i="2"/>
  <c r="B1568" i="2"/>
  <c r="A1568" i="2"/>
  <c r="B1567" i="2"/>
  <c r="A1567" i="2"/>
  <c r="B1566" i="2"/>
  <c r="A1566" i="2"/>
  <c r="B1565" i="2"/>
  <c r="A1565" i="2"/>
  <c r="B1564" i="2"/>
  <c r="A1564" i="2"/>
  <c r="B1563" i="2"/>
  <c r="A1563" i="2"/>
  <c r="B1562" i="2"/>
  <c r="A1562" i="2"/>
  <c r="B1561" i="2"/>
  <c r="A1561" i="2"/>
  <c r="B1560" i="2"/>
  <c r="A1560" i="2"/>
  <c r="B1559" i="2"/>
  <c r="A1559" i="2"/>
  <c r="B1558" i="2"/>
  <c r="A1558" i="2"/>
  <c r="B1557" i="2"/>
  <c r="A1557" i="2"/>
  <c r="B1556" i="2"/>
  <c r="A1556" i="2"/>
  <c r="B1555" i="2"/>
  <c r="A1555" i="2"/>
  <c r="B1554" i="2"/>
  <c r="A1554" i="2"/>
  <c r="B1553" i="2"/>
  <c r="A1553" i="2"/>
  <c r="B1552" i="2"/>
  <c r="A1552" i="2"/>
  <c r="B1551" i="2"/>
  <c r="A1551" i="2"/>
  <c r="B1550" i="2"/>
  <c r="A1550" i="2"/>
  <c r="B1549" i="2"/>
  <c r="A1549" i="2"/>
  <c r="B1548" i="2"/>
  <c r="A1548" i="2"/>
  <c r="B1547" i="2"/>
  <c r="A1547" i="2"/>
  <c r="B1546" i="2"/>
  <c r="A1546" i="2"/>
  <c r="B1545" i="2"/>
  <c r="A1545" i="2"/>
  <c r="B1544" i="2"/>
  <c r="A1544" i="2"/>
  <c r="B1543" i="2"/>
  <c r="A1543" i="2"/>
  <c r="B1542" i="2"/>
  <c r="A1542" i="2"/>
  <c r="B1541" i="2"/>
  <c r="A1541" i="2"/>
  <c r="B1540" i="2"/>
  <c r="A1540" i="2"/>
  <c r="B1539" i="2"/>
  <c r="A1539" i="2"/>
  <c r="B1538" i="2"/>
  <c r="A1538" i="2"/>
  <c r="B1537" i="2"/>
  <c r="A1537" i="2"/>
  <c r="B1536" i="2"/>
  <c r="A1536" i="2"/>
  <c r="B1535" i="2"/>
  <c r="A1535" i="2"/>
  <c r="B1534" i="2"/>
  <c r="A1534" i="2"/>
  <c r="B1533" i="2"/>
  <c r="A1533" i="2"/>
  <c r="B1532" i="2"/>
  <c r="A1532" i="2"/>
  <c r="B1531" i="2"/>
  <c r="A1531" i="2"/>
  <c r="B1530" i="2"/>
  <c r="A1530" i="2"/>
  <c r="B1529" i="2"/>
  <c r="A1529" i="2"/>
  <c r="B1528" i="2"/>
  <c r="A1528" i="2"/>
  <c r="B1527" i="2"/>
  <c r="A1527" i="2"/>
  <c r="B1526" i="2"/>
  <c r="A1526" i="2"/>
  <c r="B1525" i="2"/>
  <c r="A1525" i="2"/>
  <c r="B1524" i="2"/>
  <c r="A1524" i="2"/>
  <c r="B1523" i="2"/>
  <c r="A1523" i="2"/>
  <c r="B1522" i="2"/>
  <c r="A1522" i="2"/>
  <c r="B1521" i="2"/>
  <c r="A1521" i="2"/>
  <c r="B1520" i="2"/>
  <c r="A1520" i="2"/>
  <c r="B1519" i="2"/>
  <c r="A1519" i="2"/>
  <c r="B1518" i="2"/>
  <c r="A1518" i="2"/>
  <c r="B1517" i="2"/>
  <c r="A1517" i="2"/>
  <c r="B1516" i="2"/>
  <c r="A1516" i="2"/>
  <c r="B1515" i="2"/>
  <c r="A1515" i="2"/>
  <c r="B1514" i="2"/>
  <c r="A1514" i="2"/>
  <c r="B1513" i="2"/>
  <c r="A1513" i="2"/>
  <c r="B1512" i="2"/>
  <c r="A1512" i="2"/>
  <c r="B1511" i="2"/>
  <c r="A1511" i="2"/>
  <c r="B1510" i="2"/>
  <c r="A1510" i="2"/>
  <c r="B1509" i="2"/>
  <c r="A1509" i="2"/>
  <c r="B1508" i="2"/>
  <c r="A1508" i="2"/>
  <c r="B1507" i="2"/>
  <c r="A1507" i="2"/>
  <c r="B1506" i="2"/>
  <c r="A1506" i="2"/>
  <c r="B1505" i="2"/>
  <c r="A1505" i="2"/>
  <c r="B1504" i="2"/>
  <c r="A1504" i="2"/>
  <c r="B1503" i="2"/>
  <c r="A1503" i="2"/>
  <c r="B1502" i="2"/>
  <c r="A1502" i="2"/>
  <c r="B1501" i="2"/>
  <c r="A1501" i="2"/>
  <c r="B1500" i="2"/>
  <c r="A1500" i="2"/>
  <c r="B1499" i="2"/>
  <c r="A1499" i="2"/>
  <c r="B1498" i="2"/>
  <c r="A1498" i="2"/>
  <c r="B1497" i="2"/>
  <c r="A1497" i="2"/>
  <c r="B1496" i="2"/>
  <c r="A1496" i="2"/>
  <c r="B1495" i="2"/>
  <c r="A1495" i="2"/>
  <c r="B1494" i="2"/>
  <c r="A1494" i="2"/>
  <c r="B1493" i="2"/>
  <c r="A1493" i="2"/>
  <c r="B1492" i="2"/>
  <c r="A1492" i="2"/>
  <c r="B1491" i="2"/>
  <c r="A1491" i="2"/>
  <c r="B1490" i="2"/>
  <c r="A1490" i="2"/>
  <c r="B1489" i="2"/>
  <c r="A1489" i="2"/>
  <c r="B1488" i="2"/>
  <c r="A1488" i="2"/>
  <c r="B1487" i="2"/>
  <c r="A1487" i="2"/>
  <c r="B1486" i="2"/>
  <c r="A1486" i="2"/>
  <c r="B1485" i="2"/>
  <c r="A1485" i="2"/>
  <c r="B1484" i="2"/>
  <c r="A1484" i="2"/>
  <c r="B1483" i="2"/>
  <c r="A1483" i="2"/>
  <c r="B1482" i="2"/>
  <c r="A1482" i="2"/>
  <c r="B1481" i="2"/>
  <c r="A1481" i="2"/>
  <c r="B1480" i="2"/>
  <c r="A1480" i="2"/>
  <c r="B1479" i="2"/>
  <c r="A1479" i="2"/>
  <c r="B1478" i="2"/>
  <c r="A1478" i="2"/>
  <c r="B1477" i="2"/>
  <c r="A1477" i="2"/>
  <c r="B1476" i="2"/>
  <c r="A1476" i="2"/>
  <c r="B1475" i="2"/>
  <c r="A1475" i="2"/>
  <c r="B1474" i="2"/>
  <c r="A1474" i="2"/>
  <c r="B1473" i="2"/>
  <c r="A1473" i="2"/>
  <c r="B1472" i="2"/>
  <c r="A1472" i="2"/>
  <c r="B1471" i="2"/>
  <c r="A1471" i="2"/>
  <c r="B1470" i="2"/>
  <c r="A1470" i="2"/>
  <c r="B1469" i="2"/>
  <c r="A1469" i="2"/>
  <c r="B1468" i="2"/>
  <c r="A1468" i="2"/>
  <c r="B1467" i="2"/>
  <c r="A1467" i="2"/>
  <c r="B1466" i="2"/>
  <c r="A1466" i="2"/>
  <c r="B1465" i="2"/>
  <c r="A1465" i="2"/>
  <c r="B1464" i="2"/>
  <c r="A1464" i="2"/>
  <c r="B1463" i="2"/>
  <c r="A1463" i="2"/>
  <c r="B1462" i="2"/>
  <c r="A1462" i="2"/>
  <c r="B1461" i="2"/>
  <c r="A1461" i="2"/>
  <c r="B1460" i="2"/>
  <c r="A1460" i="2"/>
  <c r="B1459" i="2"/>
  <c r="A1459" i="2"/>
  <c r="B1458" i="2"/>
  <c r="A1458" i="2"/>
  <c r="B1457" i="2"/>
  <c r="A1457" i="2"/>
  <c r="B1456" i="2"/>
  <c r="A1456" i="2"/>
  <c r="B1455" i="2"/>
  <c r="A1455" i="2"/>
  <c r="B1454" i="2"/>
  <c r="A1454" i="2"/>
  <c r="B1453" i="2"/>
  <c r="A1453" i="2"/>
  <c r="B1452" i="2"/>
  <c r="A1452" i="2"/>
  <c r="B1451" i="2"/>
  <c r="A1451" i="2"/>
  <c r="B1450" i="2"/>
  <c r="A1450" i="2"/>
  <c r="B1449" i="2"/>
  <c r="A1449" i="2"/>
  <c r="B1448" i="2"/>
  <c r="A1448" i="2"/>
  <c r="B1447" i="2"/>
  <c r="A1447" i="2"/>
  <c r="B1446" i="2"/>
  <c r="A1446" i="2"/>
  <c r="B1445" i="2"/>
  <c r="A1445" i="2"/>
  <c r="B1444" i="2"/>
  <c r="A1444" i="2"/>
  <c r="B1443" i="2"/>
  <c r="A1443" i="2"/>
  <c r="B1442" i="2"/>
  <c r="A1442" i="2"/>
  <c r="B1441" i="2"/>
  <c r="A1441" i="2"/>
  <c r="B1440" i="2"/>
  <c r="A1440" i="2"/>
  <c r="B1439" i="2"/>
  <c r="A1439" i="2"/>
  <c r="B1438" i="2"/>
  <c r="A1438" i="2"/>
  <c r="B1437" i="2"/>
  <c r="A1437" i="2"/>
  <c r="B1436" i="2"/>
  <c r="A1436" i="2"/>
  <c r="B1435" i="2"/>
  <c r="A1435" i="2"/>
  <c r="B1434" i="2"/>
  <c r="A1434" i="2"/>
  <c r="B1433" i="2"/>
  <c r="A1433" i="2"/>
  <c r="B1432" i="2"/>
  <c r="A1432" i="2"/>
  <c r="B1431" i="2"/>
  <c r="A1431" i="2"/>
  <c r="B1430" i="2"/>
  <c r="A1430" i="2"/>
  <c r="B1429" i="2"/>
  <c r="A1429" i="2"/>
  <c r="B1428" i="2"/>
  <c r="A1428" i="2"/>
  <c r="B1427" i="2"/>
  <c r="A1427" i="2"/>
  <c r="B1426" i="2"/>
  <c r="A1426" i="2"/>
  <c r="B1425" i="2"/>
  <c r="A1425" i="2"/>
  <c r="B1424" i="2"/>
  <c r="A1424" i="2"/>
  <c r="B1423" i="2"/>
  <c r="A1423" i="2"/>
  <c r="B1422" i="2"/>
  <c r="A1422" i="2"/>
  <c r="B1421" i="2"/>
  <c r="A1421" i="2"/>
  <c r="B1420" i="2"/>
  <c r="A1420" i="2"/>
  <c r="B1419" i="2"/>
  <c r="A1419" i="2"/>
  <c r="B1418" i="2"/>
  <c r="A1418" i="2"/>
  <c r="B1417" i="2"/>
  <c r="A1417" i="2"/>
  <c r="B1416" i="2"/>
  <c r="A1416" i="2"/>
  <c r="B1415" i="2"/>
  <c r="A1415" i="2"/>
  <c r="B1414" i="2"/>
  <c r="A1414" i="2"/>
  <c r="B1413" i="2"/>
  <c r="A1413" i="2"/>
  <c r="B1412" i="2"/>
  <c r="A1412" i="2"/>
  <c r="B1411" i="2"/>
  <c r="A1411" i="2"/>
  <c r="B1410" i="2"/>
  <c r="A1410" i="2"/>
  <c r="B1409" i="2"/>
  <c r="A1409" i="2"/>
  <c r="B1408" i="2"/>
  <c r="A1408" i="2"/>
  <c r="B1407" i="2"/>
  <c r="A1407" i="2"/>
  <c r="B1406" i="2"/>
  <c r="A1406" i="2"/>
  <c r="B1405" i="2"/>
  <c r="A1405" i="2"/>
  <c r="B1404" i="2"/>
  <c r="A1404" i="2"/>
  <c r="B1403" i="2"/>
  <c r="A1403" i="2"/>
  <c r="B1402" i="2"/>
  <c r="A1402" i="2"/>
  <c r="B1401" i="2"/>
  <c r="A1401" i="2"/>
  <c r="B1400" i="2"/>
  <c r="A1400" i="2"/>
  <c r="B1399" i="2"/>
  <c r="A1399" i="2"/>
  <c r="B1398" i="2"/>
  <c r="A1398" i="2"/>
  <c r="B1397" i="2"/>
  <c r="A1397" i="2"/>
  <c r="B1396" i="2"/>
  <c r="A1396" i="2"/>
  <c r="B1395" i="2"/>
  <c r="A1395" i="2"/>
  <c r="B1394" i="2"/>
  <c r="A1394" i="2"/>
  <c r="B1393" i="2"/>
  <c r="A1393" i="2"/>
  <c r="B1392" i="2"/>
  <c r="A1392" i="2"/>
  <c r="B1391" i="2"/>
  <c r="A1391" i="2"/>
  <c r="B1390" i="2"/>
  <c r="A1390" i="2"/>
  <c r="B1389" i="2"/>
  <c r="A1389" i="2"/>
  <c r="B1388" i="2"/>
  <c r="A1388" i="2"/>
  <c r="B1387" i="2"/>
  <c r="A1387" i="2"/>
  <c r="B1386" i="2"/>
  <c r="A1386" i="2"/>
  <c r="B1385" i="2"/>
  <c r="A1385" i="2"/>
  <c r="B1384" i="2"/>
  <c r="A1384" i="2"/>
  <c r="B1383" i="2"/>
  <c r="A1383" i="2"/>
  <c r="B1382" i="2"/>
  <c r="A1382" i="2"/>
  <c r="B1381" i="2"/>
  <c r="A1381" i="2"/>
  <c r="B1380" i="2"/>
  <c r="A1380" i="2"/>
  <c r="B1379" i="2"/>
  <c r="A1379" i="2"/>
  <c r="B1378" i="2"/>
  <c r="A1378" i="2"/>
  <c r="B1377" i="2"/>
  <c r="A1377" i="2"/>
  <c r="B1376" i="2"/>
  <c r="A1376" i="2"/>
  <c r="B1375" i="2"/>
  <c r="A1375" i="2"/>
  <c r="B1374" i="2"/>
  <c r="A1374" i="2"/>
  <c r="B1373" i="2"/>
  <c r="A1373" i="2"/>
  <c r="B1372" i="2"/>
  <c r="A1372" i="2"/>
  <c r="B1371" i="2"/>
  <c r="A1371" i="2"/>
  <c r="B1370" i="2"/>
  <c r="A1370" i="2"/>
  <c r="B1369" i="2"/>
  <c r="A1369" i="2"/>
  <c r="B1368" i="2"/>
  <c r="A1368" i="2"/>
  <c r="B1367" i="2"/>
  <c r="A1367" i="2"/>
  <c r="B1366" i="2"/>
  <c r="A1366" i="2"/>
  <c r="B1365" i="2"/>
  <c r="A1365" i="2"/>
  <c r="B1364" i="2"/>
  <c r="A1364" i="2"/>
  <c r="B1363" i="2"/>
  <c r="A1363" i="2"/>
  <c r="B1362" i="2"/>
  <c r="A1362" i="2"/>
  <c r="B1361" i="2"/>
  <c r="A1361" i="2"/>
  <c r="B1360" i="2"/>
  <c r="A1360" i="2"/>
  <c r="B1359" i="2"/>
  <c r="A1359" i="2"/>
  <c r="B1358" i="2"/>
  <c r="A1358" i="2"/>
  <c r="B1357" i="2"/>
  <c r="A1357" i="2"/>
  <c r="B1356" i="2"/>
  <c r="A1356" i="2"/>
  <c r="B1355" i="2"/>
  <c r="A1355" i="2"/>
  <c r="B1354" i="2"/>
  <c r="A1354" i="2"/>
  <c r="B1353" i="2"/>
  <c r="A1353" i="2"/>
  <c r="B1352" i="2"/>
  <c r="A1352" i="2"/>
  <c r="B1351" i="2"/>
  <c r="A1351" i="2"/>
  <c r="B1350" i="2"/>
  <c r="A1350" i="2"/>
  <c r="B1349" i="2"/>
  <c r="A1349" i="2"/>
  <c r="B1348" i="2"/>
  <c r="A1348" i="2"/>
  <c r="B1347" i="2"/>
  <c r="A1347" i="2"/>
  <c r="B1346" i="2"/>
  <c r="A1346" i="2"/>
  <c r="B1345" i="2"/>
  <c r="A1345" i="2"/>
  <c r="B1344" i="2"/>
  <c r="A1344" i="2"/>
  <c r="B1343" i="2"/>
  <c r="A1343" i="2"/>
  <c r="B1342" i="2"/>
  <c r="A1342" i="2"/>
  <c r="B1341" i="2"/>
  <c r="A1341" i="2"/>
  <c r="B1340" i="2"/>
  <c r="A1340" i="2"/>
  <c r="B1339" i="2"/>
  <c r="A1339" i="2"/>
  <c r="B1338" i="2"/>
  <c r="A1338" i="2"/>
  <c r="B1337" i="2"/>
  <c r="A1337" i="2"/>
  <c r="B1336" i="2"/>
  <c r="A1336" i="2"/>
  <c r="B1335" i="2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B1315" i="2"/>
  <c r="A1315" i="2"/>
  <c r="B1314" i="2"/>
  <c r="A1314" i="2"/>
  <c r="B1313" i="2"/>
  <c r="A1313" i="2"/>
  <c r="B1312" i="2"/>
  <c r="A1312" i="2"/>
  <c r="B1311" i="2"/>
  <c r="A1311" i="2"/>
  <c r="B1310" i="2"/>
  <c r="A1310" i="2"/>
  <c r="B1309" i="2"/>
  <c r="A1309" i="2"/>
  <c r="B1308" i="2"/>
  <c r="A1308" i="2"/>
  <c r="B1307" i="2"/>
  <c r="A1307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B1295" i="2"/>
  <c r="A1295" i="2"/>
  <c r="B1294" i="2"/>
  <c r="A1294" i="2"/>
  <c r="B1293" i="2"/>
  <c r="A1293" i="2"/>
  <c r="B1292" i="2"/>
  <c r="A1292" i="2"/>
  <c r="B1291" i="2"/>
  <c r="A1291" i="2"/>
  <c r="B1290" i="2"/>
  <c r="A1290" i="2"/>
  <c r="B1289" i="2"/>
  <c r="A1289" i="2"/>
  <c r="B1288" i="2"/>
  <c r="A1288" i="2"/>
  <c r="B1287" i="2"/>
  <c r="A1287" i="2"/>
  <c r="B1286" i="2"/>
  <c r="A1286" i="2"/>
  <c r="B1285" i="2"/>
  <c r="A1285" i="2"/>
  <c r="B1284" i="2"/>
  <c r="A1284" i="2"/>
  <c r="B1283" i="2"/>
  <c r="A1283" i="2"/>
  <c r="B1282" i="2"/>
  <c r="A1282" i="2"/>
  <c r="B1281" i="2"/>
  <c r="A1281" i="2"/>
  <c r="B1280" i="2"/>
  <c r="A1280" i="2"/>
  <c r="B1279" i="2"/>
  <c r="A1279" i="2"/>
  <c r="B1278" i="2"/>
  <c r="A1278" i="2"/>
  <c r="B1277" i="2"/>
  <c r="A1277" i="2"/>
  <c r="B1276" i="2"/>
  <c r="A1276" i="2"/>
  <c r="B1275" i="2"/>
  <c r="A1275" i="2"/>
  <c r="B1274" i="2"/>
  <c r="A1274" i="2"/>
  <c r="B1273" i="2"/>
  <c r="A1273" i="2"/>
  <c r="B1272" i="2"/>
  <c r="A1272" i="2"/>
  <c r="B1271" i="2"/>
  <c r="A1271" i="2"/>
  <c r="B1270" i="2"/>
  <c r="A1270" i="2"/>
  <c r="B1269" i="2"/>
  <c r="A1269" i="2"/>
  <c r="B1268" i="2"/>
  <c r="A1268" i="2"/>
  <c r="B1267" i="2"/>
  <c r="A1267" i="2"/>
  <c r="B1266" i="2"/>
  <c r="A1266" i="2"/>
  <c r="B1265" i="2"/>
  <c r="A1265" i="2"/>
  <c r="B1264" i="2"/>
  <c r="A1264" i="2"/>
  <c r="B1263" i="2"/>
  <c r="A1263" i="2"/>
  <c r="B1262" i="2"/>
  <c r="A1262" i="2"/>
  <c r="B1261" i="2"/>
  <c r="A1261" i="2"/>
  <c r="B1260" i="2"/>
  <c r="A1260" i="2"/>
  <c r="B1259" i="2"/>
  <c r="A1259" i="2"/>
  <c r="B1258" i="2"/>
  <c r="A1258" i="2"/>
  <c r="B1257" i="2"/>
  <c r="A1257" i="2"/>
  <c r="B1256" i="2"/>
  <c r="A1256" i="2"/>
  <c r="B1255" i="2"/>
  <c r="A1255" i="2"/>
  <c r="B1254" i="2"/>
  <c r="A1254" i="2"/>
  <c r="B1253" i="2"/>
  <c r="A1253" i="2"/>
  <c r="B1252" i="2"/>
  <c r="A1252" i="2"/>
  <c r="B1251" i="2"/>
  <c r="A1251" i="2"/>
  <c r="B1250" i="2"/>
  <c r="A1250" i="2"/>
  <c r="B1249" i="2"/>
  <c r="A1249" i="2"/>
  <c r="B1248" i="2"/>
  <c r="A1248" i="2"/>
  <c r="B1247" i="2"/>
  <c r="A1247" i="2"/>
  <c r="B1246" i="2"/>
  <c r="A1246" i="2"/>
  <c r="B1245" i="2"/>
  <c r="A1245" i="2"/>
  <c r="B1244" i="2"/>
  <c r="A1244" i="2"/>
  <c r="B1243" i="2"/>
  <c r="A1243" i="2"/>
  <c r="B1242" i="2"/>
  <c r="A1242" i="2"/>
  <c r="B1241" i="2"/>
  <c r="A1241" i="2"/>
  <c r="B1240" i="2"/>
  <c r="A1240" i="2"/>
  <c r="B1239" i="2"/>
  <c r="A1239" i="2"/>
  <c r="B1238" i="2"/>
  <c r="A1238" i="2"/>
  <c r="B1237" i="2"/>
  <c r="A1237" i="2"/>
  <c r="B1236" i="2"/>
  <c r="A1236" i="2"/>
  <c r="B1235" i="2"/>
  <c r="A1235" i="2"/>
  <c r="B1234" i="2"/>
  <c r="A1234" i="2"/>
  <c r="B1233" i="2"/>
  <c r="A1233" i="2"/>
  <c r="B1232" i="2"/>
  <c r="A1232" i="2"/>
  <c r="B1231" i="2"/>
  <c r="A1231" i="2"/>
  <c r="B1230" i="2"/>
  <c r="A1230" i="2"/>
  <c r="B1229" i="2"/>
  <c r="A1229" i="2"/>
  <c r="B1228" i="2"/>
  <c r="A1228" i="2"/>
  <c r="B1227" i="2"/>
  <c r="A1227" i="2"/>
  <c r="B1226" i="2"/>
  <c r="A1226" i="2"/>
  <c r="B1225" i="2"/>
  <c r="A1225" i="2"/>
  <c r="B1224" i="2"/>
  <c r="A1224" i="2"/>
  <c r="B1223" i="2"/>
  <c r="A1223" i="2"/>
  <c r="B1222" i="2"/>
  <c r="A1222" i="2"/>
  <c r="B1221" i="2"/>
  <c r="A1221" i="2"/>
  <c r="B1220" i="2"/>
  <c r="A1220" i="2"/>
  <c r="B1219" i="2"/>
  <c r="A1219" i="2"/>
  <c r="B1218" i="2"/>
  <c r="A1218" i="2"/>
  <c r="B1217" i="2"/>
  <c r="A1217" i="2"/>
  <c r="B1216" i="2"/>
  <c r="A1216" i="2"/>
  <c r="B1215" i="2"/>
  <c r="A1215" i="2"/>
  <c r="B1214" i="2"/>
  <c r="A1214" i="2"/>
  <c r="B1213" i="2"/>
  <c r="A1213" i="2"/>
  <c r="B1212" i="2"/>
  <c r="A1212" i="2"/>
  <c r="B1211" i="2"/>
  <c r="A1211" i="2"/>
  <c r="B1210" i="2"/>
  <c r="A1210" i="2"/>
  <c r="B1209" i="2"/>
  <c r="A1209" i="2"/>
  <c r="B1208" i="2"/>
  <c r="A1208" i="2"/>
  <c r="B1207" i="2"/>
  <c r="A1207" i="2"/>
  <c r="B1206" i="2"/>
  <c r="A1206" i="2"/>
  <c r="B1205" i="2"/>
  <c r="A1205" i="2"/>
  <c r="B1204" i="2"/>
  <c r="A1204" i="2"/>
  <c r="B1203" i="2"/>
  <c r="A1203" i="2"/>
  <c r="B1202" i="2"/>
  <c r="A1202" i="2"/>
  <c r="B1201" i="2"/>
  <c r="A1201" i="2"/>
  <c r="B1200" i="2"/>
  <c r="A1200" i="2"/>
  <c r="B1199" i="2"/>
  <c r="A1199" i="2"/>
  <c r="B1198" i="2"/>
  <c r="A1198" i="2"/>
  <c r="B1197" i="2"/>
  <c r="A1197" i="2"/>
  <c r="B1196" i="2"/>
  <c r="A1196" i="2"/>
  <c r="B1195" i="2"/>
  <c r="A1195" i="2"/>
  <c r="B1194" i="2"/>
  <c r="A1194" i="2"/>
  <c r="B1193" i="2"/>
  <c r="A1193" i="2"/>
  <c r="B1192" i="2"/>
  <c r="A1192" i="2"/>
  <c r="B1191" i="2"/>
  <c r="A1191" i="2"/>
  <c r="B1190" i="2"/>
  <c r="A1190" i="2"/>
  <c r="B1189" i="2"/>
  <c r="A1189" i="2"/>
  <c r="B1188" i="2"/>
  <c r="A1188" i="2"/>
  <c r="B1187" i="2"/>
  <c r="A1187" i="2"/>
  <c r="B1186" i="2"/>
  <c r="A1186" i="2"/>
  <c r="B1185" i="2"/>
  <c r="A1185" i="2"/>
  <c r="B1184" i="2"/>
  <c r="A1184" i="2"/>
  <c r="B1183" i="2"/>
  <c r="A1183" i="2"/>
  <c r="B1182" i="2"/>
  <c r="A1182" i="2"/>
  <c r="B1181" i="2"/>
  <c r="A1181" i="2"/>
  <c r="B1180" i="2"/>
  <c r="A1180" i="2"/>
  <c r="B1179" i="2"/>
  <c r="A1179" i="2"/>
  <c r="B1178" i="2"/>
  <c r="A1178" i="2"/>
  <c r="B1177" i="2"/>
  <c r="A1177" i="2"/>
  <c r="B1176" i="2"/>
  <c r="A1176" i="2"/>
  <c r="B1175" i="2"/>
  <c r="A1175" i="2"/>
  <c r="B1174" i="2"/>
  <c r="A1174" i="2"/>
  <c r="B1173" i="2"/>
  <c r="A1173" i="2"/>
  <c r="B1172" i="2"/>
  <c r="A1172" i="2"/>
  <c r="B1171" i="2"/>
  <c r="A1171" i="2"/>
  <c r="B1170" i="2"/>
  <c r="A1170" i="2"/>
  <c r="B1169" i="2"/>
  <c r="A1169" i="2"/>
  <c r="B1168" i="2"/>
  <c r="A1168" i="2"/>
  <c r="B1167" i="2"/>
  <c r="A1167" i="2"/>
  <c r="B1166" i="2"/>
  <c r="A1166" i="2"/>
  <c r="B1165" i="2"/>
  <c r="A1165" i="2"/>
  <c r="B1164" i="2"/>
  <c r="A1164" i="2"/>
  <c r="B1163" i="2"/>
  <c r="A1163" i="2"/>
  <c r="B1162" i="2"/>
  <c r="A1162" i="2"/>
  <c r="B1161" i="2"/>
  <c r="A1161" i="2"/>
  <c r="B1160" i="2"/>
  <c r="A1160" i="2"/>
  <c r="B1159" i="2"/>
  <c r="A1159" i="2"/>
  <c r="B1158" i="2"/>
  <c r="A1158" i="2"/>
  <c r="B1157" i="2"/>
  <c r="A1157" i="2"/>
  <c r="B1156" i="2"/>
  <c r="A1156" i="2"/>
  <c r="B1155" i="2"/>
  <c r="A1155" i="2"/>
  <c r="B1154" i="2"/>
  <c r="A1154" i="2"/>
  <c r="B1153" i="2"/>
  <c r="A1153" i="2"/>
  <c r="B1152" i="2"/>
  <c r="A1152" i="2"/>
  <c r="B1151" i="2"/>
  <c r="A1151" i="2"/>
  <c r="B1150" i="2"/>
  <c r="A1150" i="2"/>
  <c r="B1149" i="2"/>
  <c r="A1149" i="2"/>
  <c r="B1148" i="2"/>
  <c r="A1148" i="2"/>
  <c r="B1147" i="2"/>
  <c r="A1147" i="2"/>
  <c r="B1146" i="2"/>
  <c r="A1146" i="2"/>
  <c r="B1145" i="2"/>
  <c r="A1145" i="2"/>
  <c r="B1144" i="2"/>
  <c r="A1144" i="2"/>
  <c r="B1143" i="2"/>
  <c r="A1143" i="2"/>
  <c r="B1142" i="2"/>
  <c r="A1142" i="2"/>
  <c r="B1141" i="2"/>
  <c r="A1141" i="2"/>
  <c r="B1140" i="2"/>
  <c r="A1140" i="2"/>
  <c r="B1139" i="2"/>
  <c r="A1139" i="2"/>
  <c r="B1138" i="2"/>
  <c r="A1138" i="2"/>
  <c r="B1137" i="2"/>
  <c r="A1137" i="2"/>
  <c r="B1136" i="2"/>
  <c r="A1136" i="2"/>
  <c r="B1135" i="2"/>
  <c r="A1135" i="2"/>
  <c r="B1134" i="2"/>
  <c r="A1134" i="2"/>
  <c r="B1133" i="2"/>
  <c r="A1133" i="2"/>
  <c r="B1132" i="2"/>
  <c r="A1132" i="2"/>
  <c r="B1131" i="2"/>
  <c r="A1131" i="2"/>
  <c r="B1130" i="2"/>
  <c r="A1130" i="2"/>
  <c r="B1129" i="2"/>
  <c r="A1129" i="2"/>
  <c r="B1128" i="2"/>
  <c r="A1128" i="2"/>
  <c r="B1127" i="2"/>
  <c r="A1127" i="2"/>
  <c r="B1126" i="2"/>
  <c r="A1126" i="2"/>
  <c r="B1125" i="2"/>
  <c r="A1125" i="2"/>
  <c r="B1124" i="2"/>
  <c r="A1124" i="2"/>
  <c r="B1123" i="2"/>
  <c r="A1123" i="2"/>
  <c r="B1122" i="2"/>
  <c r="A1122" i="2"/>
  <c r="B1121" i="2"/>
  <c r="A1121" i="2"/>
  <c r="B1120" i="2"/>
  <c r="A1120" i="2"/>
  <c r="B1119" i="2"/>
  <c r="A1119" i="2"/>
  <c r="B1118" i="2"/>
  <c r="A1118" i="2"/>
  <c r="B1117" i="2"/>
  <c r="A1117" i="2"/>
  <c r="B1116" i="2"/>
  <c r="A1116" i="2"/>
  <c r="B1115" i="2"/>
  <c r="A1115" i="2"/>
  <c r="B1114" i="2"/>
  <c r="A1114" i="2"/>
  <c r="B1113" i="2"/>
  <c r="A1113" i="2"/>
  <c r="B1112" i="2"/>
  <c r="A1112" i="2"/>
  <c r="B1111" i="2"/>
  <c r="A1111" i="2"/>
  <c r="B1110" i="2"/>
  <c r="A1110" i="2"/>
  <c r="B1109" i="2"/>
  <c r="A1109" i="2"/>
  <c r="B1108" i="2"/>
  <c r="A1108" i="2"/>
  <c r="B1107" i="2"/>
  <c r="A1107" i="2"/>
  <c r="B1106" i="2"/>
  <c r="A1106" i="2"/>
  <c r="B1105" i="2"/>
  <c r="A1105" i="2"/>
  <c r="B1104" i="2"/>
  <c r="A1104" i="2"/>
  <c r="B1103" i="2"/>
  <c r="A1103" i="2"/>
  <c r="B1102" i="2"/>
  <c r="A1102" i="2"/>
  <c r="B1101" i="2"/>
  <c r="A1101" i="2"/>
  <c r="B1100" i="2"/>
  <c r="A1100" i="2"/>
  <c r="B1099" i="2"/>
  <c r="A1099" i="2"/>
  <c r="B1098" i="2"/>
  <c r="A1098" i="2"/>
  <c r="B1097" i="2"/>
  <c r="A1097" i="2"/>
  <c r="B1096" i="2"/>
  <c r="A1096" i="2"/>
  <c r="B1095" i="2"/>
  <c r="A1095" i="2"/>
  <c r="B1094" i="2"/>
  <c r="A1094" i="2"/>
  <c r="B1093" i="2"/>
  <c r="A1093" i="2"/>
  <c r="B1092" i="2"/>
  <c r="A1092" i="2"/>
  <c r="B1091" i="2"/>
  <c r="A1091" i="2"/>
  <c r="B1090" i="2"/>
  <c r="A1090" i="2"/>
  <c r="B1089" i="2"/>
  <c r="A1089" i="2"/>
  <c r="B1088" i="2"/>
  <c r="A1088" i="2"/>
  <c r="B1087" i="2"/>
  <c r="A1087" i="2"/>
  <c r="B1086" i="2"/>
  <c r="A1086" i="2"/>
  <c r="B1085" i="2"/>
  <c r="A1085" i="2"/>
  <c r="B1084" i="2"/>
  <c r="A1084" i="2"/>
  <c r="B1083" i="2"/>
  <c r="A1083" i="2"/>
  <c r="B1082" i="2"/>
  <c r="A1082" i="2"/>
  <c r="B1081" i="2"/>
  <c r="A1081" i="2"/>
  <c r="B1080" i="2"/>
  <c r="A1080" i="2"/>
  <c r="B1079" i="2"/>
  <c r="A1079" i="2"/>
  <c r="B1078" i="2"/>
  <c r="A1078" i="2"/>
  <c r="B1077" i="2"/>
  <c r="A1077" i="2"/>
  <c r="B1076" i="2"/>
  <c r="A1076" i="2"/>
  <c r="B1075" i="2"/>
  <c r="A1075" i="2"/>
  <c r="B1074" i="2"/>
  <c r="A1074" i="2"/>
  <c r="B1073" i="2"/>
  <c r="A1073" i="2"/>
  <c r="B1072" i="2"/>
  <c r="A1072" i="2"/>
  <c r="B1071" i="2"/>
  <c r="A1071" i="2"/>
  <c r="B1070" i="2"/>
  <c r="A1070" i="2"/>
  <c r="B1069" i="2"/>
  <c r="A1069" i="2"/>
  <c r="B1068" i="2"/>
  <c r="A1068" i="2"/>
  <c r="B1067" i="2"/>
  <c r="A1067" i="2"/>
  <c r="B1066" i="2"/>
  <c r="A1066" i="2"/>
  <c r="B1065" i="2"/>
  <c r="A1065" i="2"/>
  <c r="B1064" i="2"/>
  <c r="A1064" i="2"/>
  <c r="B1063" i="2"/>
  <c r="A1063" i="2"/>
  <c r="B1062" i="2"/>
  <c r="A1062" i="2"/>
  <c r="B1061" i="2"/>
  <c r="A1061" i="2"/>
  <c r="B1060" i="2"/>
  <c r="A1060" i="2"/>
  <c r="B1059" i="2"/>
  <c r="A1059" i="2"/>
  <c r="B1058" i="2"/>
  <c r="A1058" i="2"/>
  <c r="B1057" i="2"/>
  <c r="A1057" i="2"/>
  <c r="B1056" i="2"/>
  <c r="A1056" i="2"/>
  <c r="B1055" i="2"/>
  <c r="A1055" i="2"/>
  <c r="B1054" i="2"/>
  <c r="A1054" i="2"/>
  <c r="B1053" i="2"/>
  <c r="A1053" i="2"/>
  <c r="B1052" i="2"/>
  <c r="A1052" i="2"/>
  <c r="B1051" i="2"/>
  <c r="A1051" i="2"/>
  <c r="B1050" i="2"/>
  <c r="A1050" i="2"/>
  <c r="B1049" i="2"/>
  <c r="A1049" i="2"/>
  <c r="B1048" i="2"/>
  <c r="A1048" i="2"/>
  <c r="B1047" i="2"/>
  <c r="A1047" i="2"/>
  <c r="B1046" i="2"/>
  <c r="A1046" i="2"/>
  <c r="B1045" i="2"/>
  <c r="A1045" i="2"/>
  <c r="B1044" i="2"/>
  <c r="A1044" i="2"/>
  <c r="B1043" i="2"/>
  <c r="A1043" i="2"/>
  <c r="B1042" i="2"/>
  <c r="A1042" i="2"/>
  <c r="B1041" i="2"/>
  <c r="A1041" i="2"/>
  <c r="B1040" i="2"/>
  <c r="A1040" i="2"/>
  <c r="B1039" i="2"/>
  <c r="A1039" i="2"/>
  <c r="B1038" i="2"/>
  <c r="A1038" i="2"/>
  <c r="B1037" i="2"/>
  <c r="A1037" i="2"/>
  <c r="B1036" i="2"/>
  <c r="A1036" i="2"/>
  <c r="B1035" i="2"/>
  <c r="A1035" i="2"/>
  <c r="B1034" i="2"/>
  <c r="A1034" i="2"/>
  <c r="B1033" i="2"/>
  <c r="A1033" i="2"/>
  <c r="B1032" i="2"/>
  <c r="A1032" i="2"/>
  <c r="B1031" i="2"/>
  <c r="A1031" i="2"/>
  <c r="B1030" i="2"/>
  <c r="A1030" i="2"/>
  <c r="B1029" i="2"/>
  <c r="A1029" i="2"/>
  <c r="B1028" i="2"/>
  <c r="A1028" i="2"/>
  <c r="B1027" i="2"/>
  <c r="A1027" i="2"/>
  <c r="B1026" i="2"/>
  <c r="A1026" i="2"/>
  <c r="B1025" i="2"/>
  <c r="A1025" i="2"/>
  <c r="B1024" i="2"/>
  <c r="A1024" i="2"/>
  <c r="B1023" i="2"/>
  <c r="A1023" i="2"/>
  <c r="B1022" i="2"/>
  <c r="A1022" i="2"/>
  <c r="B1021" i="2"/>
  <c r="A1021" i="2"/>
  <c r="B1020" i="2"/>
  <c r="A1020" i="2"/>
  <c r="B1019" i="2"/>
  <c r="A1019" i="2"/>
  <c r="B1018" i="2"/>
  <c r="A1018" i="2"/>
  <c r="B1017" i="2"/>
  <c r="A1017" i="2"/>
  <c r="B1016" i="2"/>
  <c r="A1016" i="2"/>
  <c r="B1015" i="2"/>
  <c r="A1015" i="2"/>
  <c r="B1014" i="2"/>
  <c r="A1014" i="2"/>
  <c r="B1013" i="2"/>
  <c r="A1013" i="2"/>
  <c r="B1012" i="2"/>
  <c r="A1012" i="2"/>
  <c r="B1011" i="2"/>
  <c r="A1011" i="2"/>
  <c r="B1010" i="2"/>
  <c r="A1010" i="2"/>
  <c r="B1009" i="2"/>
  <c r="A1009" i="2"/>
  <c r="B1008" i="2"/>
  <c r="A1008" i="2"/>
  <c r="B1007" i="2"/>
  <c r="A1007" i="2"/>
  <c r="B1006" i="2"/>
  <c r="A1006" i="2"/>
  <c r="B1005" i="2"/>
  <c r="A1005" i="2"/>
  <c r="B1004" i="2"/>
  <c r="A1004" i="2"/>
  <c r="B1003" i="2"/>
  <c r="A1003" i="2"/>
  <c r="B1002" i="2"/>
  <c r="A1002" i="2"/>
  <c r="B1001" i="2"/>
  <c r="A1001" i="2"/>
  <c r="B1000" i="2"/>
  <c r="A1000" i="2"/>
  <c r="B999" i="2"/>
  <c r="A999" i="2"/>
  <c r="B998" i="2"/>
  <c r="A998" i="2"/>
  <c r="B997" i="2"/>
  <c r="A997" i="2"/>
  <c r="B996" i="2"/>
  <c r="A996" i="2"/>
  <c r="B995" i="2"/>
  <c r="A995" i="2"/>
  <c r="B994" i="2"/>
  <c r="A994" i="2"/>
  <c r="B993" i="2"/>
  <c r="A993" i="2"/>
  <c r="B992" i="2"/>
  <c r="A992" i="2"/>
  <c r="B991" i="2"/>
  <c r="A991" i="2"/>
  <c r="B990" i="2"/>
  <c r="A990" i="2"/>
  <c r="B989" i="2"/>
  <c r="A989" i="2"/>
  <c r="B988" i="2"/>
  <c r="A988" i="2"/>
  <c r="B987" i="2"/>
  <c r="A987" i="2"/>
  <c r="B986" i="2"/>
  <c r="A986" i="2"/>
  <c r="B985" i="2"/>
  <c r="A985" i="2"/>
  <c r="B984" i="2"/>
  <c r="A984" i="2"/>
  <c r="B983" i="2"/>
  <c r="A983" i="2"/>
  <c r="B982" i="2"/>
  <c r="A982" i="2"/>
  <c r="B981" i="2"/>
  <c r="A981" i="2"/>
  <c r="B980" i="2"/>
  <c r="A980" i="2"/>
  <c r="B979" i="2"/>
  <c r="A979" i="2"/>
  <c r="B978" i="2"/>
  <c r="A978" i="2"/>
  <c r="B977" i="2"/>
  <c r="A977" i="2"/>
  <c r="B976" i="2"/>
  <c r="A976" i="2"/>
  <c r="B975" i="2"/>
  <c r="A975" i="2"/>
  <c r="B974" i="2"/>
  <c r="A974" i="2"/>
  <c r="B973" i="2"/>
  <c r="A973" i="2"/>
  <c r="B972" i="2"/>
  <c r="A972" i="2"/>
  <c r="B971" i="2"/>
  <c r="A971" i="2"/>
  <c r="B970" i="2"/>
  <c r="A970" i="2"/>
  <c r="B969" i="2"/>
  <c r="A969" i="2"/>
  <c r="B968" i="2"/>
  <c r="A968" i="2"/>
  <c r="B967" i="2"/>
  <c r="A967" i="2"/>
  <c r="B966" i="2"/>
  <c r="A966" i="2"/>
  <c r="B965" i="2"/>
  <c r="A965" i="2"/>
  <c r="B964" i="2"/>
  <c r="A964" i="2"/>
  <c r="B963" i="2"/>
  <c r="A963" i="2"/>
  <c r="B962" i="2"/>
  <c r="A962" i="2"/>
  <c r="B961" i="2"/>
  <c r="A961" i="2"/>
  <c r="B960" i="2"/>
  <c r="A960" i="2"/>
  <c r="B959" i="2"/>
  <c r="A959" i="2"/>
  <c r="B958" i="2"/>
  <c r="A958" i="2"/>
  <c r="B957" i="2"/>
  <c r="A957" i="2"/>
  <c r="B956" i="2"/>
  <c r="A956" i="2"/>
  <c r="B955" i="2"/>
  <c r="A955" i="2"/>
  <c r="B954" i="2"/>
  <c r="A954" i="2"/>
  <c r="B953" i="2"/>
  <c r="A953" i="2"/>
  <c r="B952" i="2"/>
  <c r="A952" i="2"/>
  <c r="B951" i="2"/>
  <c r="A951" i="2"/>
  <c r="B950" i="2"/>
  <c r="A950" i="2"/>
  <c r="B949" i="2"/>
  <c r="A949" i="2"/>
  <c r="B948" i="2"/>
  <c r="A948" i="2"/>
  <c r="B947" i="2"/>
  <c r="A947" i="2"/>
  <c r="B946" i="2"/>
  <c r="A946" i="2"/>
  <c r="B945" i="2"/>
  <c r="A945" i="2"/>
  <c r="B944" i="2"/>
  <c r="A944" i="2"/>
  <c r="B943" i="2"/>
  <c r="A943" i="2"/>
  <c r="B942" i="2"/>
  <c r="A942" i="2"/>
  <c r="B941" i="2"/>
  <c r="A941" i="2"/>
  <c r="B940" i="2"/>
  <c r="A940" i="2"/>
  <c r="B939" i="2"/>
  <c r="A939" i="2"/>
  <c r="B938" i="2"/>
  <c r="A938" i="2"/>
  <c r="B937" i="2"/>
  <c r="A937" i="2"/>
  <c r="B936" i="2"/>
  <c r="A936" i="2"/>
  <c r="B935" i="2"/>
  <c r="A935" i="2"/>
  <c r="B934" i="2"/>
  <c r="A934" i="2"/>
  <c r="B933" i="2"/>
  <c r="A933" i="2"/>
  <c r="B932" i="2"/>
  <c r="A932" i="2"/>
  <c r="B931" i="2"/>
  <c r="A931" i="2"/>
  <c r="B930" i="2"/>
  <c r="A930" i="2"/>
  <c r="B929" i="2"/>
  <c r="A929" i="2"/>
  <c r="B928" i="2"/>
  <c r="A928" i="2"/>
  <c r="B927" i="2"/>
  <c r="A927" i="2"/>
  <c r="B926" i="2"/>
  <c r="A926" i="2"/>
  <c r="B925" i="2"/>
  <c r="A925" i="2"/>
  <c r="B924" i="2"/>
  <c r="A924" i="2"/>
  <c r="B923" i="2"/>
  <c r="A923" i="2"/>
  <c r="B922" i="2"/>
  <c r="A922" i="2"/>
  <c r="B921" i="2"/>
  <c r="A921" i="2"/>
  <c r="B920" i="2"/>
  <c r="A920" i="2"/>
  <c r="B919" i="2"/>
  <c r="A919" i="2"/>
  <c r="B918" i="2"/>
  <c r="A918" i="2"/>
  <c r="B917" i="2"/>
  <c r="A917" i="2"/>
  <c r="B916" i="2"/>
  <c r="A916" i="2"/>
  <c r="B915" i="2"/>
  <c r="A915" i="2"/>
  <c r="B914" i="2"/>
  <c r="A914" i="2"/>
  <c r="B913" i="2"/>
  <c r="A913" i="2"/>
  <c r="B912" i="2"/>
  <c r="A912" i="2"/>
  <c r="B911" i="2"/>
  <c r="A911" i="2"/>
  <c r="B910" i="2"/>
  <c r="A910" i="2"/>
  <c r="B909" i="2"/>
  <c r="A909" i="2"/>
  <c r="B908" i="2"/>
  <c r="A908" i="2"/>
  <c r="B907" i="2"/>
  <c r="A907" i="2"/>
  <c r="B906" i="2"/>
  <c r="A906" i="2"/>
  <c r="B905" i="2"/>
  <c r="A905" i="2"/>
  <c r="B904" i="2"/>
  <c r="A904" i="2"/>
  <c r="B903" i="2"/>
  <c r="A903" i="2"/>
  <c r="B902" i="2"/>
  <c r="A902" i="2"/>
  <c r="B901" i="2"/>
  <c r="A901" i="2"/>
  <c r="B900" i="2"/>
  <c r="A900" i="2"/>
  <c r="B899" i="2"/>
  <c r="A899" i="2"/>
  <c r="B898" i="2"/>
  <c r="A898" i="2"/>
  <c r="B897" i="2"/>
  <c r="A897" i="2"/>
  <c r="B896" i="2"/>
  <c r="A896" i="2"/>
  <c r="B895" i="2"/>
  <c r="A895" i="2"/>
  <c r="B894" i="2"/>
  <c r="A894" i="2"/>
  <c r="B893" i="2"/>
  <c r="A893" i="2"/>
  <c r="B892" i="2"/>
  <c r="A892" i="2"/>
  <c r="B891" i="2"/>
  <c r="A891" i="2"/>
  <c r="B890" i="2"/>
  <c r="A890" i="2"/>
  <c r="B889" i="2"/>
  <c r="A889" i="2"/>
  <c r="B888" i="2"/>
  <c r="A888" i="2"/>
  <c r="B887" i="2"/>
  <c r="A887" i="2"/>
  <c r="B886" i="2"/>
  <c r="A886" i="2"/>
  <c r="B885" i="2"/>
  <c r="A885" i="2"/>
  <c r="B884" i="2"/>
  <c r="A884" i="2"/>
  <c r="B883" i="2"/>
  <c r="A883" i="2"/>
  <c r="B882" i="2"/>
  <c r="A882" i="2"/>
  <c r="B881" i="2"/>
  <c r="A881" i="2"/>
  <c r="B880" i="2"/>
  <c r="A880" i="2"/>
  <c r="B879" i="2"/>
  <c r="A879" i="2"/>
  <c r="B878" i="2"/>
  <c r="A878" i="2"/>
  <c r="B877" i="2"/>
  <c r="A877" i="2"/>
  <c r="B876" i="2"/>
  <c r="A876" i="2"/>
  <c r="B875" i="2"/>
  <c r="A875" i="2"/>
  <c r="B874" i="2"/>
  <c r="A874" i="2"/>
  <c r="B873" i="2"/>
  <c r="A873" i="2"/>
  <c r="B872" i="2"/>
  <c r="A872" i="2"/>
  <c r="B871" i="2"/>
  <c r="A871" i="2"/>
  <c r="B870" i="2"/>
  <c r="A870" i="2"/>
  <c r="B869" i="2"/>
  <c r="A869" i="2"/>
  <c r="B868" i="2"/>
  <c r="A868" i="2"/>
  <c r="B867" i="2"/>
  <c r="A867" i="2"/>
  <c r="B866" i="2"/>
  <c r="A866" i="2"/>
  <c r="B865" i="2"/>
  <c r="A865" i="2"/>
  <c r="B864" i="2"/>
  <c r="A864" i="2"/>
  <c r="B863" i="2"/>
  <c r="A863" i="2"/>
  <c r="B862" i="2"/>
  <c r="A862" i="2"/>
  <c r="B861" i="2"/>
  <c r="A861" i="2"/>
  <c r="B860" i="2"/>
  <c r="A860" i="2"/>
  <c r="B859" i="2"/>
  <c r="A859" i="2"/>
  <c r="B858" i="2"/>
  <c r="A858" i="2"/>
  <c r="B857" i="2"/>
  <c r="A857" i="2"/>
  <c r="B856" i="2"/>
  <c r="A856" i="2"/>
  <c r="B855" i="2"/>
  <c r="A855" i="2"/>
  <c r="B854" i="2"/>
  <c r="A854" i="2"/>
  <c r="B853" i="2"/>
  <c r="A853" i="2"/>
  <c r="B852" i="2"/>
  <c r="A852" i="2"/>
  <c r="B851" i="2"/>
  <c r="A851" i="2"/>
  <c r="B850" i="2"/>
  <c r="A850" i="2"/>
  <c r="B849" i="2"/>
  <c r="A849" i="2"/>
  <c r="B848" i="2"/>
  <c r="A848" i="2"/>
  <c r="B847" i="2"/>
  <c r="A847" i="2"/>
  <c r="B846" i="2"/>
  <c r="A846" i="2"/>
  <c r="B845" i="2"/>
  <c r="A845" i="2"/>
  <c r="B844" i="2"/>
  <c r="A844" i="2"/>
  <c r="B843" i="2"/>
  <c r="A843" i="2"/>
  <c r="B842" i="2"/>
  <c r="A842" i="2"/>
  <c r="B841" i="2"/>
  <c r="A841" i="2"/>
  <c r="B840" i="2"/>
  <c r="A840" i="2"/>
  <c r="B839" i="2"/>
  <c r="A839" i="2"/>
  <c r="B838" i="2"/>
  <c r="A838" i="2"/>
  <c r="B837" i="2"/>
  <c r="A837" i="2"/>
  <c r="B836" i="2"/>
  <c r="A836" i="2"/>
  <c r="B835" i="2"/>
  <c r="A835" i="2"/>
  <c r="B834" i="2"/>
  <c r="A834" i="2"/>
  <c r="B833" i="2"/>
  <c r="A833" i="2"/>
  <c r="B832" i="2"/>
  <c r="A832" i="2"/>
  <c r="B831" i="2"/>
  <c r="A831" i="2"/>
  <c r="B830" i="2"/>
  <c r="A830" i="2"/>
  <c r="B829" i="2"/>
  <c r="A829" i="2"/>
  <c r="B828" i="2"/>
  <c r="A828" i="2"/>
  <c r="B827" i="2"/>
  <c r="A827" i="2"/>
  <c r="B826" i="2"/>
  <c r="A826" i="2"/>
  <c r="B825" i="2"/>
  <c r="A825" i="2"/>
  <c r="B824" i="2"/>
  <c r="A824" i="2"/>
  <c r="B823" i="2"/>
  <c r="A823" i="2"/>
  <c r="B822" i="2"/>
  <c r="A822" i="2"/>
  <c r="B821" i="2"/>
  <c r="A821" i="2"/>
  <c r="B820" i="2"/>
  <c r="A820" i="2"/>
  <c r="B819" i="2"/>
  <c r="A819" i="2"/>
  <c r="B818" i="2"/>
  <c r="A818" i="2"/>
  <c r="B817" i="2"/>
  <c r="A817" i="2"/>
  <c r="B816" i="2"/>
  <c r="A816" i="2"/>
  <c r="B815" i="2"/>
  <c r="A815" i="2"/>
  <c r="B814" i="2"/>
  <c r="A814" i="2"/>
  <c r="B813" i="2"/>
  <c r="A813" i="2"/>
  <c r="B812" i="2"/>
  <c r="A812" i="2"/>
  <c r="B811" i="2"/>
  <c r="A811" i="2"/>
  <c r="B810" i="2"/>
  <c r="A810" i="2"/>
  <c r="B809" i="2"/>
  <c r="A809" i="2"/>
  <c r="B808" i="2"/>
  <c r="A808" i="2"/>
  <c r="B807" i="2"/>
  <c r="A807" i="2"/>
  <c r="B806" i="2"/>
  <c r="A806" i="2"/>
  <c r="B805" i="2"/>
  <c r="A805" i="2"/>
  <c r="B804" i="2"/>
  <c r="A804" i="2"/>
  <c r="B803" i="2"/>
  <c r="A803" i="2"/>
  <c r="B802" i="2"/>
  <c r="A802" i="2"/>
  <c r="B801" i="2"/>
  <c r="A801" i="2"/>
  <c r="B800" i="2"/>
  <c r="A800" i="2"/>
  <c r="B799" i="2"/>
  <c r="A799" i="2"/>
  <c r="B798" i="2"/>
  <c r="A798" i="2"/>
  <c r="B797" i="2"/>
  <c r="A797" i="2"/>
  <c r="B796" i="2"/>
  <c r="A796" i="2"/>
  <c r="B795" i="2"/>
  <c r="A795" i="2"/>
  <c r="B794" i="2"/>
  <c r="A794" i="2"/>
  <c r="B793" i="2"/>
  <c r="A793" i="2"/>
  <c r="B792" i="2"/>
  <c r="A792" i="2"/>
  <c r="B791" i="2"/>
  <c r="A791" i="2"/>
  <c r="B790" i="2"/>
  <c r="A790" i="2"/>
  <c r="B789" i="2"/>
  <c r="A789" i="2"/>
  <c r="B788" i="2"/>
  <c r="A788" i="2"/>
  <c r="B787" i="2"/>
  <c r="A787" i="2"/>
  <c r="B786" i="2"/>
  <c r="A786" i="2"/>
  <c r="B785" i="2"/>
  <c r="A785" i="2"/>
  <c r="B784" i="2"/>
  <c r="A784" i="2"/>
  <c r="B783" i="2"/>
  <c r="A783" i="2"/>
  <c r="B782" i="2"/>
  <c r="A782" i="2"/>
  <c r="B781" i="2"/>
  <c r="A781" i="2"/>
  <c r="B780" i="2"/>
  <c r="A780" i="2"/>
  <c r="B779" i="2"/>
  <c r="A779" i="2"/>
  <c r="B778" i="2"/>
  <c r="A778" i="2"/>
  <c r="B777" i="2"/>
  <c r="A777" i="2"/>
  <c r="B776" i="2"/>
  <c r="A776" i="2"/>
  <c r="B775" i="2"/>
  <c r="A775" i="2"/>
  <c r="B774" i="2"/>
  <c r="A774" i="2"/>
  <c r="B773" i="2"/>
  <c r="A773" i="2"/>
  <c r="B772" i="2"/>
  <c r="A772" i="2"/>
  <c r="B771" i="2"/>
  <c r="A771" i="2"/>
  <c r="B770" i="2"/>
  <c r="A770" i="2"/>
  <c r="B769" i="2"/>
  <c r="A769" i="2"/>
  <c r="B768" i="2"/>
  <c r="A768" i="2"/>
  <c r="B767" i="2"/>
  <c r="A767" i="2"/>
  <c r="B766" i="2"/>
  <c r="A766" i="2"/>
  <c r="B765" i="2"/>
  <c r="A765" i="2"/>
  <c r="B764" i="2"/>
  <c r="A764" i="2"/>
  <c r="B763" i="2"/>
  <c r="A763" i="2"/>
  <c r="B762" i="2"/>
  <c r="A762" i="2"/>
  <c r="B761" i="2"/>
  <c r="A761" i="2"/>
  <c r="B760" i="2"/>
  <c r="A760" i="2"/>
  <c r="B759" i="2"/>
  <c r="A759" i="2"/>
  <c r="B758" i="2"/>
  <c r="A758" i="2"/>
  <c r="B757" i="2"/>
  <c r="A757" i="2"/>
  <c r="B756" i="2"/>
  <c r="A756" i="2"/>
  <c r="B755" i="2"/>
  <c r="A755" i="2"/>
  <c r="B754" i="2"/>
  <c r="A754" i="2"/>
  <c r="B753" i="2"/>
  <c r="A753" i="2"/>
  <c r="B752" i="2"/>
  <c r="A752" i="2"/>
  <c r="B751" i="2"/>
  <c r="A751" i="2"/>
  <c r="B750" i="2"/>
  <c r="A750" i="2"/>
  <c r="B749" i="2"/>
  <c r="A749" i="2"/>
  <c r="B748" i="2"/>
  <c r="A748" i="2"/>
  <c r="B747" i="2"/>
  <c r="A747" i="2"/>
  <c r="B746" i="2"/>
  <c r="A746" i="2"/>
  <c r="B745" i="2"/>
  <c r="A745" i="2"/>
  <c r="B744" i="2"/>
  <c r="A744" i="2"/>
  <c r="B743" i="2"/>
  <c r="A743" i="2"/>
  <c r="B742" i="2"/>
  <c r="A742" i="2"/>
  <c r="B741" i="2"/>
  <c r="A741" i="2"/>
  <c r="B740" i="2"/>
  <c r="A740" i="2"/>
  <c r="B739" i="2"/>
  <c r="A739" i="2"/>
  <c r="B738" i="2"/>
  <c r="A738" i="2"/>
  <c r="B737" i="2"/>
  <c r="A737" i="2"/>
  <c r="B736" i="2"/>
  <c r="A736" i="2"/>
  <c r="B735" i="2"/>
  <c r="A735" i="2"/>
  <c r="B734" i="2"/>
  <c r="A734" i="2"/>
  <c r="B733" i="2"/>
  <c r="A733" i="2"/>
  <c r="B732" i="2"/>
  <c r="A732" i="2"/>
  <c r="B731" i="2"/>
  <c r="A731" i="2"/>
  <c r="B730" i="2"/>
  <c r="A730" i="2"/>
  <c r="B729" i="2"/>
  <c r="A729" i="2"/>
  <c r="B728" i="2"/>
  <c r="A728" i="2"/>
  <c r="B727" i="2"/>
  <c r="A727" i="2"/>
  <c r="B726" i="2"/>
  <c r="A726" i="2"/>
  <c r="B725" i="2"/>
  <c r="A725" i="2"/>
  <c r="B724" i="2"/>
  <c r="A724" i="2"/>
  <c r="B723" i="2"/>
  <c r="A723" i="2"/>
  <c r="B722" i="2"/>
  <c r="A722" i="2"/>
  <c r="B721" i="2"/>
  <c r="A721" i="2"/>
  <c r="B720" i="2"/>
  <c r="A720" i="2"/>
  <c r="B719" i="2"/>
  <c r="A719" i="2"/>
  <c r="B718" i="2"/>
  <c r="A718" i="2"/>
  <c r="B717" i="2"/>
  <c r="A717" i="2"/>
  <c r="B716" i="2"/>
  <c r="A716" i="2"/>
  <c r="B715" i="2"/>
  <c r="A715" i="2"/>
  <c r="B714" i="2"/>
  <c r="A714" i="2"/>
  <c r="B713" i="2"/>
  <c r="A713" i="2"/>
  <c r="B712" i="2"/>
  <c r="A712" i="2"/>
  <c r="B711" i="2"/>
  <c r="A711" i="2"/>
  <c r="B710" i="2"/>
  <c r="A710" i="2"/>
  <c r="B709" i="2"/>
  <c r="A709" i="2"/>
  <c r="B708" i="2"/>
  <c r="A708" i="2"/>
  <c r="B707" i="2"/>
  <c r="A707" i="2"/>
  <c r="B706" i="2"/>
  <c r="A706" i="2"/>
  <c r="B705" i="2"/>
  <c r="A705" i="2"/>
  <c r="B704" i="2"/>
  <c r="A704" i="2"/>
  <c r="B703" i="2"/>
  <c r="A703" i="2"/>
  <c r="B702" i="2"/>
  <c r="A702" i="2"/>
  <c r="B701" i="2"/>
  <c r="A701" i="2"/>
  <c r="B700" i="2"/>
  <c r="A700" i="2"/>
  <c r="B699" i="2"/>
  <c r="A699" i="2"/>
  <c r="B698" i="2"/>
  <c r="A698" i="2"/>
  <c r="B697" i="2"/>
  <c r="A697" i="2"/>
  <c r="B696" i="2"/>
  <c r="A696" i="2"/>
  <c r="B695" i="2"/>
  <c r="A695" i="2"/>
  <c r="B694" i="2"/>
  <c r="A694" i="2"/>
  <c r="B693" i="2"/>
  <c r="A693" i="2"/>
  <c r="B692" i="2"/>
  <c r="A692" i="2"/>
  <c r="B691" i="2"/>
  <c r="A691" i="2"/>
  <c r="B690" i="2"/>
  <c r="A690" i="2"/>
  <c r="B689" i="2"/>
  <c r="A689" i="2"/>
  <c r="B688" i="2"/>
  <c r="A688" i="2"/>
  <c r="B687" i="2"/>
  <c r="A687" i="2"/>
  <c r="B686" i="2"/>
  <c r="A686" i="2"/>
  <c r="B685" i="2"/>
  <c r="A685" i="2"/>
  <c r="B684" i="2"/>
  <c r="A684" i="2"/>
  <c r="B683" i="2"/>
  <c r="A683" i="2"/>
  <c r="B682" i="2"/>
  <c r="A682" i="2"/>
  <c r="B681" i="2"/>
  <c r="A681" i="2"/>
  <c r="B680" i="2"/>
  <c r="A680" i="2"/>
  <c r="B679" i="2"/>
  <c r="A679" i="2"/>
  <c r="B678" i="2"/>
  <c r="A678" i="2"/>
  <c r="B677" i="2"/>
  <c r="A677" i="2"/>
  <c r="B676" i="2"/>
  <c r="A676" i="2"/>
  <c r="B675" i="2"/>
  <c r="A675" i="2"/>
  <c r="B674" i="2"/>
  <c r="A674" i="2"/>
  <c r="B673" i="2"/>
  <c r="A673" i="2"/>
  <c r="B672" i="2"/>
  <c r="A672" i="2"/>
  <c r="B671" i="2"/>
  <c r="A671" i="2"/>
  <c r="B670" i="2"/>
  <c r="A670" i="2"/>
  <c r="B669" i="2"/>
  <c r="A669" i="2"/>
  <c r="B668" i="2"/>
  <c r="A668" i="2"/>
  <c r="B667" i="2"/>
  <c r="A667" i="2"/>
  <c r="B666" i="2"/>
  <c r="A666" i="2"/>
  <c r="B665" i="2"/>
  <c r="A665" i="2"/>
  <c r="B664" i="2"/>
  <c r="A664" i="2"/>
  <c r="B663" i="2"/>
  <c r="A663" i="2"/>
  <c r="B662" i="2"/>
  <c r="A662" i="2"/>
  <c r="B661" i="2"/>
  <c r="A661" i="2"/>
  <c r="B660" i="2"/>
  <c r="A660" i="2"/>
  <c r="B659" i="2"/>
  <c r="A659" i="2"/>
  <c r="B658" i="2"/>
  <c r="A658" i="2"/>
  <c r="B657" i="2"/>
  <c r="A657" i="2"/>
  <c r="B656" i="2"/>
  <c r="A656" i="2"/>
  <c r="B655" i="2"/>
  <c r="A655" i="2"/>
  <c r="B654" i="2"/>
  <c r="A654" i="2"/>
  <c r="B653" i="2"/>
  <c r="A653" i="2"/>
  <c r="B652" i="2"/>
  <c r="A652" i="2"/>
  <c r="B651" i="2"/>
  <c r="A651" i="2"/>
  <c r="B650" i="2"/>
  <c r="A650" i="2"/>
  <c r="B649" i="2"/>
  <c r="A649" i="2"/>
  <c r="B648" i="2"/>
  <c r="A648" i="2"/>
  <c r="B647" i="2"/>
  <c r="A647" i="2"/>
  <c r="B646" i="2"/>
  <c r="A646" i="2"/>
  <c r="B645" i="2"/>
  <c r="A645" i="2"/>
  <c r="B644" i="2"/>
  <c r="A644" i="2"/>
  <c r="B643" i="2"/>
  <c r="A643" i="2"/>
  <c r="B642" i="2"/>
  <c r="A642" i="2"/>
  <c r="B641" i="2"/>
  <c r="A641" i="2"/>
  <c r="B640" i="2"/>
  <c r="A640" i="2"/>
  <c r="B639" i="2"/>
  <c r="A639" i="2"/>
  <c r="B638" i="2"/>
  <c r="A638" i="2"/>
  <c r="B637" i="2"/>
  <c r="A637" i="2"/>
  <c r="B636" i="2"/>
  <c r="A636" i="2"/>
  <c r="B635" i="2"/>
  <c r="A635" i="2"/>
  <c r="B634" i="2"/>
  <c r="A634" i="2"/>
  <c r="B633" i="2"/>
  <c r="A633" i="2"/>
  <c r="B632" i="2"/>
  <c r="A632" i="2"/>
  <c r="B631" i="2"/>
  <c r="A631" i="2"/>
  <c r="B630" i="2"/>
  <c r="A630" i="2"/>
  <c r="B629" i="2"/>
  <c r="A629" i="2"/>
  <c r="B628" i="2"/>
  <c r="A628" i="2"/>
  <c r="B627" i="2"/>
  <c r="A627" i="2"/>
  <c r="B626" i="2"/>
  <c r="A626" i="2"/>
  <c r="B625" i="2"/>
  <c r="A625" i="2"/>
  <c r="B624" i="2"/>
  <c r="A624" i="2"/>
  <c r="B623" i="2"/>
  <c r="A623" i="2"/>
  <c r="B622" i="2"/>
  <c r="A622" i="2"/>
  <c r="B621" i="2"/>
  <c r="A621" i="2"/>
  <c r="B620" i="2"/>
  <c r="A620" i="2"/>
  <c r="B619" i="2"/>
  <c r="A619" i="2"/>
  <c r="B618" i="2"/>
  <c r="A618" i="2"/>
  <c r="B617" i="2"/>
  <c r="A617" i="2"/>
  <c r="B616" i="2"/>
  <c r="A616" i="2"/>
  <c r="B615" i="2"/>
  <c r="A615" i="2"/>
  <c r="B614" i="2"/>
  <c r="A614" i="2"/>
  <c r="B613" i="2"/>
  <c r="A613" i="2"/>
  <c r="B612" i="2"/>
  <c r="A612" i="2"/>
  <c r="B611" i="2"/>
  <c r="A611" i="2"/>
  <c r="B610" i="2"/>
  <c r="A610" i="2"/>
  <c r="B609" i="2"/>
  <c r="A609" i="2"/>
  <c r="B608" i="2"/>
  <c r="A608" i="2"/>
  <c r="B607" i="2"/>
  <c r="A607" i="2"/>
  <c r="B606" i="2"/>
  <c r="A606" i="2"/>
  <c r="B605" i="2"/>
  <c r="A605" i="2"/>
  <c r="B604" i="2"/>
  <c r="A604" i="2"/>
  <c r="B603" i="2"/>
  <c r="A603" i="2"/>
  <c r="B602" i="2"/>
  <c r="A602" i="2"/>
  <c r="B601" i="2"/>
  <c r="A601" i="2"/>
  <c r="B600" i="2"/>
  <c r="A600" i="2"/>
  <c r="B599" i="2"/>
  <c r="A599" i="2"/>
  <c r="B598" i="2"/>
  <c r="A598" i="2"/>
  <c r="B597" i="2"/>
  <c r="A597" i="2"/>
  <c r="B596" i="2"/>
  <c r="A596" i="2"/>
  <c r="B595" i="2"/>
  <c r="A595" i="2"/>
  <c r="B594" i="2"/>
  <c r="A594" i="2"/>
  <c r="B593" i="2"/>
  <c r="A593" i="2"/>
  <c r="B592" i="2"/>
  <c r="A592" i="2"/>
  <c r="B591" i="2"/>
  <c r="A591" i="2"/>
  <c r="B590" i="2"/>
  <c r="A590" i="2"/>
  <c r="B589" i="2"/>
  <c r="A589" i="2"/>
  <c r="B588" i="2"/>
  <c r="A588" i="2"/>
  <c r="B587" i="2"/>
  <c r="A587" i="2"/>
  <c r="B586" i="2"/>
  <c r="A586" i="2"/>
  <c r="B585" i="2"/>
  <c r="A585" i="2"/>
  <c r="B584" i="2"/>
  <c r="A584" i="2"/>
  <c r="B583" i="2"/>
  <c r="A583" i="2"/>
  <c r="B582" i="2"/>
  <c r="A582" i="2"/>
  <c r="B581" i="2"/>
  <c r="A581" i="2"/>
  <c r="B580" i="2"/>
  <c r="A580" i="2"/>
  <c r="B579" i="2"/>
  <c r="A579" i="2"/>
  <c r="B578" i="2"/>
  <c r="A578" i="2"/>
  <c r="B577" i="2"/>
  <c r="A577" i="2"/>
  <c r="B576" i="2"/>
  <c r="A576" i="2"/>
  <c r="B575" i="2"/>
  <c r="A575" i="2"/>
  <c r="B574" i="2"/>
  <c r="A574" i="2"/>
  <c r="B573" i="2"/>
  <c r="A573" i="2"/>
  <c r="B572" i="2"/>
  <c r="A572" i="2"/>
  <c r="B571" i="2"/>
  <c r="A571" i="2"/>
  <c r="B570" i="2"/>
  <c r="A570" i="2"/>
  <c r="B569" i="2"/>
  <c r="A569" i="2"/>
  <c r="B568" i="2"/>
  <c r="A568" i="2"/>
  <c r="B567" i="2"/>
  <c r="A567" i="2"/>
  <c r="B566" i="2"/>
  <c r="A566" i="2"/>
  <c r="B565" i="2"/>
  <c r="A565" i="2"/>
  <c r="B564" i="2"/>
  <c r="A564" i="2"/>
  <c r="B563" i="2"/>
  <c r="A563" i="2"/>
  <c r="B562" i="2"/>
  <c r="A562" i="2"/>
  <c r="B561" i="2"/>
  <c r="A561" i="2"/>
  <c r="B560" i="2"/>
  <c r="A560" i="2"/>
  <c r="B559" i="2"/>
  <c r="A559" i="2"/>
  <c r="B558" i="2"/>
  <c r="A558" i="2"/>
  <c r="B557" i="2"/>
  <c r="A557" i="2"/>
  <c r="B556" i="2"/>
  <c r="A556" i="2"/>
  <c r="B555" i="2"/>
  <c r="A555" i="2"/>
  <c r="B554" i="2"/>
  <c r="A554" i="2"/>
  <c r="B553" i="2"/>
  <c r="A553" i="2"/>
  <c r="B552" i="2"/>
  <c r="A552" i="2"/>
  <c r="B551" i="2"/>
  <c r="A551" i="2"/>
  <c r="B550" i="2"/>
  <c r="A550" i="2"/>
  <c r="B549" i="2"/>
  <c r="A549" i="2"/>
  <c r="B548" i="2"/>
  <c r="A548" i="2"/>
  <c r="B547" i="2"/>
  <c r="A547" i="2"/>
  <c r="B546" i="2"/>
  <c r="A546" i="2"/>
  <c r="B545" i="2"/>
  <c r="A545" i="2"/>
  <c r="B544" i="2"/>
  <c r="A544" i="2"/>
  <c r="B543" i="2"/>
  <c r="A543" i="2"/>
  <c r="B542" i="2"/>
  <c r="A542" i="2"/>
  <c r="B541" i="2"/>
  <c r="A541" i="2"/>
  <c r="B540" i="2"/>
  <c r="A540" i="2"/>
  <c r="B539" i="2"/>
  <c r="A539" i="2"/>
  <c r="B538" i="2"/>
  <c r="A538" i="2"/>
  <c r="B537" i="2"/>
  <c r="A537" i="2"/>
  <c r="B536" i="2"/>
  <c r="A536" i="2"/>
  <c r="B535" i="2"/>
  <c r="A535" i="2"/>
  <c r="B534" i="2"/>
  <c r="A534" i="2"/>
  <c r="B533" i="2"/>
  <c r="A533" i="2"/>
  <c r="B532" i="2"/>
  <c r="A532" i="2"/>
  <c r="B531" i="2"/>
  <c r="A531" i="2"/>
  <c r="B530" i="2"/>
  <c r="A530" i="2"/>
  <c r="B529" i="2"/>
  <c r="A529" i="2"/>
  <c r="B528" i="2"/>
  <c r="A528" i="2"/>
  <c r="B527" i="2"/>
  <c r="A527" i="2"/>
  <c r="B526" i="2"/>
  <c r="A526" i="2"/>
  <c r="B525" i="2"/>
  <c r="A525" i="2"/>
  <c r="B524" i="2"/>
  <c r="A524" i="2"/>
  <c r="B523" i="2"/>
  <c r="A523" i="2"/>
  <c r="B522" i="2"/>
  <c r="A522" i="2"/>
  <c r="B521" i="2"/>
  <c r="A521" i="2"/>
  <c r="B520" i="2"/>
  <c r="A520" i="2"/>
  <c r="B519" i="2"/>
  <c r="A519" i="2"/>
  <c r="B518" i="2"/>
  <c r="A518" i="2"/>
  <c r="B517" i="2"/>
  <c r="A517" i="2"/>
  <c r="B516" i="2"/>
  <c r="A516" i="2"/>
  <c r="B515" i="2"/>
  <c r="A515" i="2"/>
  <c r="B514" i="2"/>
  <c r="A514" i="2"/>
  <c r="B513" i="2"/>
  <c r="A513" i="2"/>
  <c r="B512" i="2"/>
  <c r="A512" i="2"/>
  <c r="B511" i="2"/>
  <c r="A511" i="2"/>
  <c r="B510" i="2"/>
  <c r="A510" i="2"/>
  <c r="B509" i="2"/>
  <c r="A509" i="2"/>
  <c r="B508" i="2"/>
  <c r="A508" i="2"/>
  <c r="B507" i="2"/>
  <c r="A507" i="2"/>
  <c r="B506" i="2"/>
  <c r="A506" i="2"/>
  <c r="B505" i="2"/>
  <c r="A505" i="2"/>
  <c r="B504" i="2"/>
  <c r="A504" i="2"/>
  <c r="B503" i="2"/>
  <c r="A503" i="2"/>
  <c r="B502" i="2"/>
  <c r="A502" i="2"/>
  <c r="B501" i="2"/>
  <c r="A501" i="2"/>
  <c r="B500" i="2"/>
  <c r="A500" i="2"/>
  <c r="B499" i="2"/>
  <c r="A499" i="2"/>
  <c r="B498" i="2"/>
  <c r="A498" i="2"/>
  <c r="B497" i="2"/>
  <c r="A497" i="2"/>
  <c r="B496" i="2"/>
  <c r="A496" i="2"/>
  <c r="B495" i="2"/>
  <c r="A495" i="2"/>
  <c r="B494" i="2"/>
  <c r="A494" i="2"/>
  <c r="B493" i="2"/>
  <c r="A493" i="2"/>
  <c r="B492" i="2"/>
  <c r="A492" i="2"/>
  <c r="B491" i="2"/>
  <c r="A491" i="2"/>
  <c r="B490" i="2"/>
  <c r="A490" i="2"/>
  <c r="B489" i="2"/>
  <c r="A489" i="2"/>
  <c r="B488" i="2"/>
  <c r="A488" i="2"/>
  <c r="B487" i="2"/>
  <c r="A487" i="2"/>
  <c r="B486" i="2"/>
  <c r="A486" i="2"/>
  <c r="B485" i="2"/>
  <c r="A485" i="2"/>
  <c r="B484" i="2"/>
  <c r="A484" i="2"/>
  <c r="B483" i="2"/>
  <c r="A483" i="2"/>
  <c r="B482" i="2"/>
  <c r="A482" i="2"/>
  <c r="B481" i="2"/>
  <c r="A481" i="2"/>
  <c r="B480" i="2"/>
  <c r="A480" i="2"/>
  <c r="B479" i="2"/>
  <c r="A479" i="2"/>
  <c r="B478" i="2"/>
  <c r="A478" i="2"/>
  <c r="B477" i="2"/>
  <c r="A477" i="2"/>
  <c r="B476" i="2"/>
  <c r="A476" i="2"/>
  <c r="B475" i="2"/>
  <c r="A475" i="2"/>
  <c r="B474" i="2"/>
  <c r="A474" i="2"/>
  <c r="B473" i="2"/>
  <c r="A473" i="2"/>
  <c r="B472" i="2"/>
  <c r="A472" i="2"/>
  <c r="B471" i="2"/>
  <c r="A471" i="2"/>
  <c r="B470" i="2"/>
  <c r="A470" i="2"/>
  <c r="B469" i="2"/>
  <c r="A469" i="2"/>
  <c r="B468" i="2"/>
  <c r="A468" i="2"/>
  <c r="B467" i="2"/>
  <c r="A467" i="2"/>
  <c r="B466" i="2"/>
  <c r="A466" i="2"/>
  <c r="B465" i="2"/>
  <c r="A465" i="2"/>
  <c r="B464" i="2"/>
  <c r="A464" i="2"/>
  <c r="B463" i="2"/>
  <c r="A463" i="2"/>
  <c r="B462" i="2"/>
  <c r="A462" i="2"/>
  <c r="B461" i="2"/>
  <c r="A461" i="2"/>
  <c r="B460" i="2"/>
  <c r="A460" i="2"/>
  <c r="B459" i="2"/>
  <c r="A459" i="2"/>
  <c r="B458" i="2"/>
  <c r="A458" i="2"/>
  <c r="B457" i="2"/>
  <c r="A457" i="2"/>
  <c r="B456" i="2"/>
  <c r="A456" i="2"/>
  <c r="B455" i="2"/>
  <c r="A455" i="2"/>
  <c r="B454" i="2"/>
  <c r="A454" i="2"/>
  <c r="B453" i="2"/>
  <c r="A453" i="2"/>
  <c r="B452" i="2"/>
  <c r="A452" i="2"/>
  <c r="B451" i="2"/>
  <c r="A451" i="2"/>
  <c r="B450" i="2"/>
  <c r="A450" i="2"/>
  <c r="B449" i="2"/>
  <c r="A449" i="2"/>
  <c r="B448" i="2"/>
  <c r="A448" i="2"/>
  <c r="B447" i="2"/>
  <c r="A447" i="2"/>
  <c r="B446" i="2"/>
  <c r="A446" i="2"/>
  <c r="B445" i="2"/>
  <c r="A445" i="2"/>
  <c r="B444" i="2"/>
  <c r="A444" i="2"/>
  <c r="B443" i="2"/>
  <c r="A443" i="2"/>
  <c r="B442" i="2"/>
  <c r="A442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  <c r="B1" i="2"/>
  <c r="A1" i="2"/>
  <c r="C9991" i="2" l="1"/>
  <c r="C9999" i="2"/>
  <c r="C6228" i="2"/>
  <c r="C6996" i="2"/>
  <c r="C7172" i="2"/>
  <c r="C7252" i="2"/>
  <c r="C7268" i="2"/>
  <c r="C7284" i="2"/>
  <c r="C7316" i="2"/>
  <c r="C7348" i="2"/>
  <c r="C7380" i="2"/>
  <c r="C7740" i="2"/>
  <c r="C5526" i="2"/>
  <c r="C5670" i="2"/>
  <c r="C5702" i="2"/>
  <c r="C9828" i="2"/>
  <c r="C9824" i="2"/>
  <c r="C9856" i="2"/>
  <c r="C9620" i="2"/>
  <c r="C9636" i="2"/>
  <c r="C5806" i="2"/>
  <c r="C5974" i="2"/>
  <c r="C6006" i="2"/>
  <c r="C6014" i="2"/>
  <c r="C6030" i="2"/>
  <c r="C6070" i="2"/>
  <c r="C6102" i="2"/>
  <c r="C4751" i="2"/>
  <c r="C5529" i="2"/>
  <c r="C5569" i="2"/>
  <c r="C5649" i="2"/>
  <c r="C5673" i="2"/>
  <c r="C5689" i="2"/>
  <c r="C5705" i="2"/>
  <c r="C5713" i="2"/>
  <c r="C9017" i="2"/>
  <c r="C4123" i="2"/>
  <c r="C4349" i="2"/>
  <c r="C4968" i="2"/>
  <c r="C4984" i="2"/>
  <c r="C5040" i="2"/>
  <c r="C5080" i="2"/>
  <c r="C5272" i="2"/>
  <c r="C5288" i="2"/>
  <c r="C6808" i="2"/>
  <c r="C6816" i="2"/>
  <c r="C7144" i="2"/>
  <c r="C164" i="2"/>
  <c r="C260" i="2"/>
  <c r="C1004" i="2"/>
  <c r="C4300" i="2"/>
  <c r="C4335" i="2"/>
  <c r="C4306" i="2"/>
  <c r="C4450" i="2"/>
  <c r="C4577" i="2"/>
  <c r="C8658" i="2"/>
  <c r="C8978" i="2"/>
  <c r="C8994" i="2"/>
  <c r="C9010" i="2"/>
  <c r="C4462" i="2"/>
  <c r="C4486" i="2"/>
  <c r="C4494" i="2"/>
  <c r="C4502" i="2"/>
  <c r="C4566" i="2"/>
  <c r="C5701" i="2"/>
  <c r="C5861" i="2"/>
  <c r="C2880" i="2"/>
  <c r="C2928" i="2"/>
  <c r="C2936" i="2"/>
  <c r="C2984" i="2"/>
  <c r="C9864" i="2"/>
  <c r="C4379" i="2"/>
  <c r="C4443" i="2"/>
  <c r="C9291" i="2"/>
  <c r="C838" i="2"/>
  <c r="C1086" i="2"/>
  <c r="C176" i="2"/>
  <c r="C256" i="2"/>
  <c r="C264" i="2"/>
  <c r="C272" i="2"/>
  <c r="C280" i="2"/>
  <c r="C296" i="2"/>
  <c r="C312" i="2"/>
  <c r="C368" i="2"/>
  <c r="C424" i="2"/>
  <c r="C2680" i="2"/>
  <c r="C2736" i="2"/>
  <c r="C2744" i="2"/>
  <c r="C2752" i="2"/>
  <c r="C2760" i="2"/>
  <c r="C2784" i="2"/>
  <c r="C2792" i="2"/>
  <c r="C2816" i="2"/>
  <c r="C3000" i="2"/>
  <c r="C9872" i="2"/>
  <c r="C1242" i="2"/>
  <c r="C3330" i="2"/>
  <c r="C3346" i="2"/>
  <c r="C3354" i="2"/>
  <c r="C3467" i="2"/>
  <c r="C5442" i="2"/>
  <c r="C92" i="2"/>
  <c r="C100" i="2"/>
  <c r="C108" i="2"/>
  <c r="C116" i="2"/>
  <c r="C2140" i="2"/>
  <c r="C2652" i="2"/>
  <c r="C2668" i="2"/>
  <c r="C2748" i="2"/>
  <c r="C2780" i="2"/>
  <c r="C2956" i="2"/>
  <c r="C9355" i="2"/>
  <c r="C9419" i="2"/>
  <c r="C653" i="2"/>
  <c r="C3917" i="2"/>
  <c r="C1286" i="2"/>
  <c r="C1424" i="2"/>
  <c r="C1648" i="2"/>
  <c r="C1656" i="2"/>
  <c r="C1680" i="2"/>
  <c r="C1704" i="2"/>
  <c r="C1720" i="2"/>
  <c r="C1728" i="2"/>
  <c r="C1792" i="2"/>
  <c r="C1800" i="2"/>
  <c r="C2160" i="2"/>
  <c r="C2800" i="2"/>
  <c r="C8559" i="2"/>
  <c r="C440" i="2"/>
  <c r="C2777" i="2"/>
  <c r="C4314" i="2"/>
  <c r="C4322" i="2"/>
  <c r="C5265" i="2"/>
  <c r="C5409" i="2"/>
  <c r="C6225" i="2"/>
  <c r="C6329" i="2"/>
  <c r="C6409" i="2"/>
  <c r="C6497" i="2"/>
  <c r="C148" i="2"/>
  <c r="C5586" i="2"/>
  <c r="C5658" i="2"/>
  <c r="C5682" i="2"/>
  <c r="C5698" i="2"/>
  <c r="C5706" i="2"/>
  <c r="C5762" i="2"/>
  <c r="C5922" i="2"/>
  <c r="C5970" i="2"/>
  <c r="C6074" i="2"/>
  <c r="C6082" i="2"/>
  <c r="C6210" i="2"/>
  <c r="C6242" i="2"/>
  <c r="C6258" i="2"/>
  <c r="C6346" i="2"/>
  <c r="C6426" i="2"/>
  <c r="C6434" i="2"/>
  <c r="C6442" i="2"/>
  <c r="C6450" i="2"/>
  <c r="C6458" i="2"/>
  <c r="C6898" i="2"/>
  <c r="C276" i="2"/>
  <c r="C3052" i="2"/>
  <c r="C3084" i="2"/>
  <c r="C3500" i="2"/>
  <c r="C4476" i="2"/>
  <c r="C4971" i="2"/>
  <c r="C5003" i="2"/>
  <c r="C5019" i="2"/>
  <c r="C5099" i="2"/>
  <c r="C5267" i="2"/>
  <c r="C5291" i="2"/>
  <c r="C5299" i="2"/>
  <c r="C7891" i="2"/>
  <c r="C7979" i="2"/>
  <c r="C7987" i="2"/>
  <c r="C7995" i="2"/>
  <c r="C8003" i="2"/>
  <c r="C8011" i="2"/>
  <c r="C8019" i="2"/>
  <c r="C8043" i="2"/>
  <c r="C8051" i="2"/>
  <c r="C8235" i="2"/>
  <c r="C8299" i="2"/>
  <c r="C2213" i="2"/>
  <c r="C2245" i="2"/>
  <c r="C2253" i="2"/>
  <c r="C2261" i="2"/>
  <c r="C2269" i="2"/>
  <c r="C2293" i="2"/>
  <c r="C2477" i="2"/>
  <c r="C2485" i="2"/>
  <c r="C2501" i="2"/>
  <c r="C3789" i="2"/>
  <c r="C3797" i="2"/>
  <c r="C3805" i="2"/>
  <c r="C9963" i="2"/>
  <c r="C550" i="2"/>
  <c r="C710" i="2"/>
  <c r="C718" i="2"/>
  <c r="C726" i="2"/>
  <c r="C742" i="2"/>
  <c r="C758" i="2"/>
  <c r="C766" i="2"/>
  <c r="C822" i="2"/>
  <c r="C830" i="2"/>
  <c r="C1198" i="2"/>
  <c r="C1214" i="2"/>
  <c r="C1230" i="2"/>
  <c r="C1246" i="2"/>
  <c r="C3790" i="2"/>
  <c r="C983" i="2"/>
  <c r="C3799" i="2"/>
  <c r="C3855" i="2"/>
  <c r="C3935" i="2"/>
  <c r="C3975" i="2"/>
  <c r="C3983" i="2"/>
  <c r="C3999" i="2"/>
  <c r="C4007" i="2"/>
  <c r="C4015" i="2"/>
  <c r="C4047" i="2"/>
  <c r="C4055" i="2"/>
  <c r="C4063" i="2"/>
  <c r="C4071" i="2"/>
  <c r="C4079" i="2"/>
  <c r="C4087" i="2"/>
  <c r="C4103" i="2"/>
  <c r="C6229" i="2"/>
  <c r="C6277" i="2"/>
  <c r="C6293" i="2"/>
  <c r="C6461" i="2"/>
  <c r="C6509" i="2"/>
  <c r="C6557" i="2"/>
  <c r="C6581" i="2"/>
  <c r="C6949" i="2"/>
  <c r="C3024" i="2"/>
  <c r="C3040" i="2"/>
  <c r="C3392" i="2"/>
  <c r="C3488" i="2"/>
  <c r="C4607" i="2"/>
  <c r="C4647" i="2"/>
  <c r="C7774" i="2"/>
  <c r="C5679" i="2"/>
  <c r="C5831" i="2"/>
  <c r="C7775" i="2"/>
  <c r="C8575" i="2"/>
  <c r="C8591" i="2"/>
  <c r="C8607" i="2"/>
  <c r="C8623" i="2"/>
  <c r="C8687" i="2"/>
  <c r="C8711" i="2"/>
  <c r="C449" i="2"/>
  <c r="C3033" i="2"/>
  <c r="C3489" i="2"/>
  <c r="C3505" i="2"/>
  <c r="C730" i="2"/>
  <c r="C1530" i="2"/>
  <c r="C1602" i="2"/>
  <c r="C1618" i="2"/>
  <c r="C1666" i="2"/>
  <c r="C1674" i="2"/>
  <c r="C2682" i="2"/>
  <c r="C2690" i="2"/>
  <c r="C2698" i="2"/>
  <c r="C3106" i="2"/>
  <c r="C3874" i="2"/>
  <c r="C3882" i="2"/>
  <c r="C3890" i="2"/>
  <c r="C3922" i="2"/>
  <c r="C3930" i="2"/>
  <c r="C6568" i="2"/>
  <c r="C6592" i="2"/>
  <c r="C8344" i="2"/>
  <c r="C8480" i="2"/>
  <c r="C8512" i="2"/>
  <c r="C8976" i="2"/>
  <c r="C8984" i="2"/>
  <c r="C9992" i="2"/>
  <c r="C1278" i="2"/>
  <c r="C1533" i="2"/>
  <c r="C1709" i="2"/>
  <c r="C1757" i="2"/>
  <c r="C1837" i="2"/>
  <c r="C2893" i="2"/>
  <c r="C2901" i="2"/>
  <c r="C2909" i="2"/>
  <c r="C2957" i="2"/>
  <c r="C2965" i="2"/>
  <c r="C4723" i="2"/>
  <c r="C5858" i="2"/>
  <c r="C9153" i="2"/>
  <c r="C9177" i="2"/>
  <c r="C9521" i="2"/>
  <c r="C9961" i="2"/>
  <c r="C2462" i="2"/>
  <c r="C9042" i="2"/>
  <c r="C9066" i="2"/>
  <c r="C9074" i="2"/>
  <c r="C9090" i="2"/>
  <c r="C9138" i="2"/>
  <c r="C9362" i="2"/>
  <c r="C9394" i="2"/>
  <c r="C9482" i="2"/>
  <c r="C9594" i="2"/>
  <c r="C9602" i="2"/>
  <c r="C9610" i="2"/>
  <c r="C9618" i="2"/>
  <c r="C9626" i="2"/>
  <c r="C9802" i="2"/>
  <c r="C9810" i="2"/>
  <c r="C9834" i="2"/>
  <c r="C9850" i="2"/>
  <c r="C535" i="2"/>
  <c r="C543" i="2"/>
  <c r="C1550" i="2"/>
  <c r="C1566" i="2"/>
  <c r="C1934" i="2"/>
  <c r="C2118" i="2"/>
  <c r="C2134" i="2"/>
  <c r="C8579" i="2"/>
  <c r="C8635" i="2"/>
  <c r="C8699" i="2"/>
  <c r="C8731" i="2"/>
  <c r="C8763" i="2"/>
  <c r="C8955" i="2"/>
  <c r="C3551" i="2"/>
  <c r="C3583" i="2"/>
  <c r="C3599" i="2"/>
  <c r="C3615" i="2"/>
  <c r="C3631" i="2"/>
  <c r="C3647" i="2"/>
  <c r="C3663" i="2"/>
  <c r="C3679" i="2"/>
  <c r="C3711" i="2"/>
  <c r="C3719" i="2"/>
  <c r="C3727" i="2"/>
  <c r="C3735" i="2"/>
  <c r="C4621" i="2"/>
  <c r="C4223" i="2"/>
  <c r="C4438" i="2"/>
  <c r="C6828" i="2"/>
  <c r="C6948" i="2"/>
  <c r="C7788" i="2"/>
  <c r="C8332" i="2"/>
  <c r="C8364" i="2"/>
  <c r="C8444" i="2"/>
  <c r="C8508" i="2"/>
  <c r="C8964" i="2"/>
  <c r="C8980" i="2"/>
  <c r="C8996" i="2"/>
  <c r="C977" i="2"/>
  <c r="C1265" i="2"/>
  <c r="C1273" i="2"/>
  <c r="C1305" i="2"/>
  <c r="C1313" i="2"/>
  <c r="C1321" i="2"/>
  <c r="C1345" i="2"/>
  <c r="C1353" i="2"/>
  <c r="C1361" i="2"/>
  <c r="C1393" i="2"/>
  <c r="C1489" i="2"/>
  <c r="C1497" i="2"/>
  <c r="C3128" i="2"/>
  <c r="C3136" i="2"/>
  <c r="C4160" i="2"/>
  <c r="C4415" i="2"/>
  <c r="C4630" i="2"/>
  <c r="C4654" i="2"/>
  <c r="C4838" i="2"/>
  <c r="C4870" i="2"/>
  <c r="C4878" i="2"/>
  <c r="C4958" i="2"/>
  <c r="C5014" i="2"/>
  <c r="C5022" i="2"/>
  <c r="C5062" i="2"/>
  <c r="C5070" i="2"/>
  <c r="C5094" i="2"/>
  <c r="C5110" i="2"/>
  <c r="C5126" i="2"/>
  <c r="C5326" i="2"/>
  <c r="C5358" i="2"/>
  <c r="C5390" i="2"/>
  <c r="C5414" i="2"/>
  <c r="C5430" i="2"/>
  <c r="C5813" i="2"/>
  <c r="C5829" i="2"/>
  <c r="C5901" i="2"/>
  <c r="C5909" i="2"/>
  <c r="C6117" i="2"/>
  <c r="C6149" i="2"/>
  <c r="C6197" i="2"/>
  <c r="C6821" i="2"/>
  <c r="C6925" i="2"/>
  <c r="C7005" i="2"/>
  <c r="C7013" i="2"/>
  <c r="C7029" i="2"/>
  <c r="C7173" i="2"/>
  <c r="C7189" i="2"/>
  <c r="C7253" i="2"/>
  <c r="C7277" i="2"/>
  <c r="C7285" i="2"/>
  <c r="C8885" i="2"/>
  <c r="C9076" i="2"/>
  <c r="C2313" i="2"/>
  <c r="C2321" i="2"/>
  <c r="C2329" i="2"/>
  <c r="C2337" i="2"/>
  <c r="C2361" i="2"/>
  <c r="C2369" i="2"/>
  <c r="C2385" i="2"/>
  <c r="C2393" i="2"/>
  <c r="C2441" i="2"/>
  <c r="C2457" i="2"/>
  <c r="C2489" i="2"/>
  <c r="C2537" i="2"/>
  <c r="C2553" i="2"/>
  <c r="C2561" i="2"/>
  <c r="C2569" i="2"/>
  <c r="C2633" i="2"/>
  <c r="C2673" i="2"/>
  <c r="C2705" i="2"/>
  <c r="C2713" i="2"/>
  <c r="C2977" i="2"/>
  <c r="C2985" i="2"/>
  <c r="C145" i="2"/>
  <c r="C1170" i="2"/>
  <c r="C1585" i="2"/>
  <c r="C4847" i="2"/>
  <c r="C4943" i="2"/>
  <c r="C5199" i="2"/>
  <c r="C5207" i="2"/>
  <c r="C5247" i="2"/>
  <c r="C5263" i="2"/>
  <c r="C5271" i="2"/>
  <c r="C5279" i="2"/>
  <c r="C5287" i="2"/>
  <c r="C5319" i="2"/>
  <c r="C5446" i="2"/>
  <c r="C6198" i="2"/>
  <c r="C6270" i="2"/>
  <c r="C6902" i="2"/>
  <c r="C8718" i="2"/>
  <c r="C8766" i="2"/>
  <c r="C8846" i="2"/>
  <c r="C9165" i="2"/>
  <c r="C9197" i="2"/>
  <c r="C9277" i="2"/>
  <c r="C9293" i="2"/>
  <c r="C9325" i="2"/>
  <c r="C121" i="2"/>
  <c r="C155" i="2"/>
  <c r="C113" i="2"/>
  <c r="C1546" i="2"/>
  <c r="C4608" i="2"/>
  <c r="C4624" i="2"/>
  <c r="C4656" i="2"/>
  <c r="C5320" i="2"/>
  <c r="C8239" i="2"/>
  <c r="C1227" i="2"/>
  <c r="C1595" i="2"/>
  <c r="C2011" i="2"/>
  <c r="C2411" i="2"/>
  <c r="C2971" i="2"/>
  <c r="C3043" i="2"/>
  <c r="C3051" i="2"/>
  <c r="C3067" i="2"/>
  <c r="C3147" i="2"/>
  <c r="C4593" i="2"/>
  <c r="C4609" i="2"/>
  <c r="C4689" i="2"/>
  <c r="C4697" i="2"/>
  <c r="C7583" i="2"/>
  <c r="C7639" i="2"/>
  <c r="C7647" i="2"/>
  <c r="C7695" i="2"/>
  <c r="C229" i="2"/>
  <c r="C245" i="2"/>
  <c r="C285" i="2"/>
  <c r="C836" i="2"/>
  <c r="C7160" i="2"/>
  <c r="C7224" i="2"/>
  <c r="C7888" i="2"/>
  <c r="C8096" i="2"/>
  <c r="C8128" i="2"/>
  <c r="C8136" i="2"/>
  <c r="C3899" i="2"/>
  <c r="C6672" i="2"/>
  <c r="C6696" i="2"/>
  <c r="C9568" i="2"/>
  <c r="C9688" i="2"/>
  <c r="C9696" i="2"/>
  <c r="C9704" i="2"/>
  <c r="C9720" i="2"/>
  <c r="C9728" i="2"/>
  <c r="C9736" i="2"/>
  <c r="C9744" i="2"/>
  <c r="C9760" i="2"/>
  <c r="C9768" i="2"/>
  <c r="C9776" i="2"/>
  <c r="C9784" i="2"/>
  <c r="C9800" i="2"/>
  <c r="C9808" i="2"/>
  <c r="C9816" i="2"/>
  <c r="C9976" i="2"/>
  <c r="C9984" i="2"/>
  <c r="C1980" i="2"/>
  <c r="C3092" i="2"/>
  <c r="C3980" i="2"/>
  <c r="C4060" i="2"/>
  <c r="C4594" i="2"/>
  <c r="C4754" i="2"/>
  <c r="C4834" i="2"/>
  <c r="C4962" i="2"/>
  <c r="C4978" i="2"/>
  <c r="C5266" i="2"/>
  <c r="C5298" i="2"/>
  <c r="C5849" i="2"/>
  <c r="C6057" i="2"/>
  <c r="C6177" i="2"/>
  <c r="C6929" i="2"/>
  <c r="C7273" i="2"/>
  <c r="C8873" i="2"/>
  <c r="C8889" i="2"/>
  <c r="C8897" i="2"/>
  <c r="C8945" i="2"/>
  <c r="C8953" i="2"/>
  <c r="C154" i="2"/>
  <c r="C162" i="2"/>
  <c r="C186" i="2"/>
  <c r="C322" i="2"/>
  <c r="C330" i="2"/>
  <c r="C346" i="2"/>
  <c r="C354" i="2"/>
  <c r="C3087" i="2"/>
  <c r="C3918" i="2"/>
  <c r="C4980" i="2"/>
  <c r="C4988" i="2"/>
  <c r="C6259" i="2"/>
  <c r="C6267" i="2"/>
  <c r="C6283" i="2"/>
  <c r="C6643" i="2"/>
  <c r="C6947" i="2"/>
  <c r="C8346" i="2"/>
  <c r="C8458" i="2"/>
  <c r="C9985" i="2"/>
  <c r="C9993" i="2"/>
  <c r="C1201" i="2"/>
  <c r="C1217" i="2"/>
  <c r="C2200" i="2"/>
  <c r="C2272" i="2"/>
  <c r="C3287" i="2"/>
  <c r="C3407" i="2"/>
  <c r="C5508" i="2"/>
  <c r="C5524" i="2"/>
  <c r="C5988" i="2"/>
  <c r="C6708" i="2"/>
  <c r="C6740" i="2"/>
  <c r="C6756" i="2"/>
  <c r="C6772" i="2"/>
  <c r="C6804" i="2"/>
  <c r="C6820" i="2"/>
  <c r="C7107" i="2"/>
  <c r="C7379" i="2"/>
  <c r="C7683" i="2"/>
  <c r="C7811" i="2"/>
  <c r="C171" i="2"/>
  <c r="C363" i="2"/>
  <c r="C427" i="2"/>
  <c r="C435" i="2"/>
  <c r="C1178" i="2"/>
  <c r="C2033" i="2"/>
  <c r="C2729" i="2"/>
  <c r="C3272" i="2"/>
  <c r="C8331" i="2"/>
  <c r="C8523" i="2"/>
  <c r="C8859" i="2"/>
  <c r="C8971" i="2"/>
  <c r="C9851" i="2"/>
  <c r="C2193" i="2"/>
  <c r="C3840" i="2"/>
  <c r="C4192" i="2"/>
  <c r="C6941" i="2"/>
  <c r="C8140" i="2"/>
  <c r="C8252" i="2"/>
  <c r="C8268" i="2"/>
  <c r="C8284" i="2"/>
  <c r="C8348" i="2"/>
  <c r="C8380" i="2"/>
  <c r="C8532" i="2"/>
  <c r="C8540" i="2"/>
  <c r="C9987" i="2"/>
  <c r="C5" i="2"/>
  <c r="C69" i="2"/>
  <c r="C85" i="2"/>
  <c r="C101" i="2"/>
  <c r="C1019" i="2"/>
  <c r="C1187" i="2"/>
  <c r="C1706" i="2"/>
  <c r="C1722" i="2"/>
  <c r="C1786" i="2"/>
  <c r="C1810" i="2"/>
  <c r="C1842" i="2"/>
  <c r="C1866" i="2"/>
  <c r="C1882" i="2"/>
  <c r="C1914" i="2"/>
  <c r="C2154" i="2"/>
  <c r="C2298" i="2"/>
  <c r="C2306" i="2"/>
  <c r="C2450" i="2"/>
  <c r="C2498" i="2"/>
  <c r="C2706" i="2"/>
  <c r="C2714" i="2"/>
  <c r="C2794" i="2"/>
  <c r="C2946" i="2"/>
  <c r="C7397" i="2"/>
  <c r="C7445" i="2"/>
  <c r="C9452" i="2"/>
  <c r="C1260" i="2"/>
  <c r="C3083" i="2"/>
  <c r="C3426" i="2"/>
  <c r="C3434" i="2"/>
  <c r="C3482" i="2"/>
  <c r="C3538" i="2"/>
  <c r="C7821" i="2"/>
  <c r="C7837" i="2"/>
  <c r="C7965" i="2"/>
  <c r="C8125" i="2"/>
  <c r="C8189" i="2"/>
  <c r="C8685" i="2"/>
  <c r="C9573" i="2"/>
  <c r="C9637" i="2"/>
  <c r="C9709" i="2"/>
  <c r="C9757" i="2"/>
  <c r="C9765" i="2"/>
  <c r="C9773" i="2"/>
  <c r="C9901" i="2"/>
  <c r="C9981" i="2"/>
  <c r="C158" i="2"/>
  <c r="C214" i="2"/>
  <c r="C238" i="2"/>
  <c r="C390" i="2"/>
  <c r="C461" i="2"/>
  <c r="C469" i="2"/>
  <c r="C477" i="2"/>
  <c r="C525" i="2"/>
  <c r="C533" i="2"/>
  <c r="C541" i="2"/>
  <c r="C1611" i="2"/>
  <c r="C1803" i="2"/>
  <c r="C3139" i="2"/>
  <c r="C4992" i="2"/>
  <c r="C3962" i="2"/>
  <c r="C7822" i="2"/>
  <c r="C7934" i="2"/>
  <c r="C7982" i="2"/>
  <c r="C8046" i="2"/>
  <c r="C8190" i="2"/>
  <c r="C8222" i="2"/>
  <c r="C8318" i="2"/>
  <c r="C8414" i="2"/>
  <c r="C8478" i="2"/>
  <c r="C9166" i="2"/>
  <c r="C2044" i="2"/>
  <c r="C2092" i="2"/>
  <c r="C2340" i="2"/>
  <c r="C2348" i="2"/>
  <c r="C2492" i="2"/>
  <c r="C2548" i="2"/>
  <c r="C3179" i="2"/>
  <c r="C3963" i="2"/>
  <c r="C3971" i="2"/>
  <c r="C3979" i="2"/>
  <c r="C7783" i="2"/>
  <c r="C9047" i="2"/>
  <c r="C9695" i="2"/>
  <c r="C9711" i="2"/>
  <c r="C9719" i="2"/>
  <c r="C9735" i="2"/>
  <c r="C9743" i="2"/>
  <c r="C9751" i="2"/>
  <c r="C9759" i="2"/>
  <c r="C9775" i="2"/>
  <c r="C3812" i="2"/>
  <c r="C3852" i="2"/>
  <c r="C3884" i="2"/>
  <c r="C5058" i="2"/>
  <c r="C8320" i="2"/>
  <c r="C8568" i="2"/>
  <c r="C8608" i="2"/>
  <c r="C8648" i="2"/>
  <c r="C8848" i="2"/>
  <c r="C1151" i="2"/>
  <c r="C1662" i="2"/>
  <c r="C1790" i="2"/>
  <c r="C1806" i="2"/>
  <c r="C1814" i="2"/>
  <c r="C2046" i="2"/>
  <c r="C2054" i="2"/>
  <c r="C2062" i="2"/>
  <c r="C2070" i="2"/>
  <c r="C2086" i="2"/>
  <c r="C2094" i="2"/>
  <c r="C2158" i="2"/>
  <c r="C2198" i="2"/>
  <c r="C2334" i="2"/>
  <c r="C2486" i="2"/>
  <c r="C2534" i="2"/>
  <c r="C5834" i="2"/>
  <c r="C217" i="2"/>
  <c r="C225" i="2"/>
  <c r="C233" i="2"/>
  <c r="C241" i="2"/>
  <c r="C249" i="2"/>
  <c r="C257" i="2"/>
  <c r="C265" i="2"/>
  <c r="C273" i="2"/>
  <c r="C281" i="2"/>
  <c r="C289" i="2"/>
  <c r="C297" i="2"/>
  <c r="C305" i="2"/>
  <c r="C409" i="2"/>
  <c r="C552" i="2"/>
  <c r="C600" i="2"/>
  <c r="C608" i="2"/>
  <c r="C616" i="2"/>
  <c r="C3469" i="2"/>
  <c r="C8273" i="2"/>
  <c r="C9064" i="2"/>
  <c r="C9168" i="2"/>
  <c r="C1887" i="2"/>
  <c r="C1895" i="2"/>
  <c r="C1903" i="2"/>
  <c r="C2623" i="2"/>
  <c r="C2631" i="2"/>
  <c r="C3262" i="2"/>
  <c r="C3438" i="2"/>
  <c r="C3678" i="2"/>
  <c r="C3742" i="2"/>
  <c r="C4173" i="2"/>
  <c r="C4325" i="2"/>
  <c r="C4333" i="2"/>
  <c r="C4341" i="2"/>
  <c r="C5579" i="2"/>
  <c r="C5651" i="2"/>
  <c r="C5691" i="2"/>
  <c r="C5699" i="2"/>
  <c r="C7010" i="2"/>
  <c r="C7018" i="2"/>
  <c r="C7274" i="2"/>
  <c r="C7282" i="2"/>
  <c r="C7506" i="2"/>
  <c r="C955" i="2"/>
  <c r="C963" i="2"/>
  <c r="C971" i="2"/>
  <c r="C1162" i="2"/>
  <c r="C3919" i="2"/>
  <c r="C4819" i="2"/>
  <c r="C4827" i="2"/>
  <c r="C4947" i="2"/>
  <c r="C5211" i="2"/>
  <c r="C5458" i="2"/>
  <c r="C5602" i="2"/>
  <c r="C6073" i="2"/>
  <c r="C6089" i="2"/>
  <c r="C6184" i="2"/>
  <c r="C6192" i="2"/>
  <c r="C7037" i="2"/>
  <c r="C7157" i="2"/>
  <c r="C7237" i="2"/>
  <c r="C7509" i="2"/>
  <c r="C7517" i="2"/>
  <c r="C7549" i="2"/>
  <c r="C7677" i="2"/>
  <c r="C8667" i="2"/>
  <c r="C9162" i="2"/>
  <c r="C9210" i="2"/>
  <c r="C9258" i="2"/>
  <c r="C9434" i="2"/>
  <c r="C397" i="2"/>
  <c r="C2692" i="2"/>
  <c r="C2724" i="2"/>
  <c r="C2812" i="2"/>
  <c r="C2892" i="2"/>
  <c r="C2924" i="2"/>
  <c r="C5539" i="2"/>
  <c r="C5555" i="2"/>
  <c r="C6616" i="2"/>
  <c r="C6632" i="2"/>
  <c r="C6640" i="2"/>
  <c r="C6664" i="2"/>
  <c r="C6887" i="2"/>
  <c r="C6919" i="2"/>
  <c r="C7078" i="2"/>
  <c r="C7086" i="2"/>
  <c r="C7446" i="2"/>
  <c r="C8133" i="2"/>
  <c r="C8237" i="2"/>
  <c r="C8572" i="2"/>
  <c r="C9027" i="2"/>
  <c r="C9035" i="2"/>
  <c r="C9243" i="2"/>
  <c r="C9363" i="2"/>
  <c r="C9387" i="2"/>
  <c r="C9467" i="2"/>
  <c r="C588" i="2"/>
  <c r="C604" i="2"/>
  <c r="C708" i="2"/>
  <c r="C868" i="2"/>
  <c r="C884" i="2"/>
  <c r="C1290" i="2"/>
  <c r="C1401" i="2"/>
  <c r="C1417" i="2"/>
  <c r="C1553" i="2"/>
  <c r="C3235" i="2"/>
  <c r="C3243" i="2"/>
  <c r="C3259" i="2"/>
  <c r="C3283" i="2"/>
  <c r="C3291" i="2"/>
  <c r="C3307" i="2"/>
  <c r="C3395" i="2"/>
  <c r="C3419" i="2"/>
  <c r="C3506" i="2"/>
  <c r="C5843" i="2"/>
  <c r="C6105" i="2"/>
  <c r="C6113" i="2"/>
  <c r="C6153" i="2"/>
  <c r="C6161" i="2"/>
  <c r="C8365" i="2"/>
  <c r="C8453" i="2"/>
  <c r="C8549" i="2"/>
  <c r="C8876" i="2"/>
  <c r="C9867" i="2"/>
  <c r="C9899" i="2"/>
  <c r="C9939" i="2"/>
  <c r="C829" i="2"/>
  <c r="C1020" i="2"/>
  <c r="C1044" i="2"/>
  <c r="C1076" i="2"/>
  <c r="C1410" i="2"/>
  <c r="C1609" i="2"/>
  <c r="C1633" i="2"/>
  <c r="C1657" i="2"/>
  <c r="C1761" i="2"/>
  <c r="C1785" i="2"/>
  <c r="C1873" i="2"/>
  <c r="C1881" i="2"/>
  <c r="C2167" i="2"/>
  <c r="C2949" i="2"/>
  <c r="C3515" i="2"/>
  <c r="C3523" i="2"/>
  <c r="C3642" i="2"/>
  <c r="C3794" i="2"/>
  <c r="C3897" i="2"/>
  <c r="C4320" i="2"/>
  <c r="C4559" i="2"/>
  <c r="C4805" i="2"/>
  <c r="C5013" i="2"/>
  <c r="C5309" i="2"/>
  <c r="C5716" i="2"/>
  <c r="C5906" i="2"/>
  <c r="C6018" i="2"/>
  <c r="C6034" i="2"/>
  <c r="C6689" i="2"/>
  <c r="C6712" i="2"/>
  <c r="C6872" i="2"/>
  <c r="C6880" i="2"/>
  <c r="C7159" i="2"/>
  <c r="C7191" i="2"/>
  <c r="C7223" i="2"/>
  <c r="C7303" i="2"/>
  <c r="C7319" i="2"/>
  <c r="C7335" i="2"/>
  <c r="C7343" i="2"/>
  <c r="C7375" i="2"/>
  <c r="C7790" i="2"/>
  <c r="C8094" i="2"/>
  <c r="C8126" i="2"/>
  <c r="C8238" i="2"/>
  <c r="C8286" i="2"/>
  <c r="C8773" i="2"/>
  <c r="C9052" i="2"/>
  <c r="C9627" i="2"/>
  <c r="C175" i="2"/>
  <c r="C183" i="2"/>
  <c r="C399" i="2"/>
  <c r="C407" i="2"/>
  <c r="C415" i="2"/>
  <c r="C423" i="2"/>
  <c r="C462" i="2"/>
  <c r="C470" i="2"/>
  <c r="C486" i="2"/>
  <c r="C885" i="2"/>
  <c r="C893" i="2"/>
  <c r="C1188" i="2"/>
  <c r="C1204" i="2"/>
  <c r="C1228" i="2"/>
  <c r="C1993" i="2"/>
  <c r="C2017" i="2"/>
  <c r="C2136" i="2"/>
  <c r="C2144" i="2"/>
  <c r="C2327" i="2"/>
  <c r="C2343" i="2"/>
  <c r="C2734" i="2"/>
  <c r="C2997" i="2"/>
  <c r="C3013" i="2"/>
  <c r="C3148" i="2"/>
  <c r="C3196" i="2"/>
  <c r="C3212" i="2"/>
  <c r="C3292" i="2"/>
  <c r="C3308" i="2"/>
  <c r="C3348" i="2"/>
  <c r="C3356" i="2"/>
  <c r="C3364" i="2"/>
  <c r="C3372" i="2"/>
  <c r="C3396" i="2"/>
  <c r="C3404" i="2"/>
  <c r="C3468" i="2"/>
  <c r="C3579" i="2"/>
  <c r="C3595" i="2"/>
  <c r="C3627" i="2"/>
  <c r="C3739" i="2"/>
  <c r="C3755" i="2"/>
  <c r="C4265" i="2"/>
  <c r="C4273" i="2"/>
  <c r="C4281" i="2"/>
  <c r="C4368" i="2"/>
  <c r="C4416" i="2"/>
  <c r="C4432" i="2"/>
  <c r="C4448" i="2"/>
  <c r="C4726" i="2"/>
  <c r="C4734" i="2"/>
  <c r="C4742" i="2"/>
  <c r="C5445" i="2"/>
  <c r="C5844" i="2"/>
  <c r="C6091" i="2"/>
  <c r="C6099" i="2"/>
  <c r="C6705" i="2"/>
  <c r="C6753" i="2"/>
  <c r="C6769" i="2"/>
  <c r="C6777" i="2"/>
  <c r="C6793" i="2"/>
  <c r="C8358" i="2"/>
  <c r="C9397" i="2"/>
  <c r="C9437" i="2"/>
  <c r="C9453" i="2"/>
  <c r="C376" i="2"/>
  <c r="C646" i="2"/>
  <c r="C662" i="2"/>
  <c r="C854" i="2"/>
  <c r="C1181" i="2"/>
  <c r="C1253" i="2"/>
  <c r="C1388" i="2"/>
  <c r="C1547" i="2"/>
  <c r="C1555" i="2"/>
  <c r="C1571" i="2"/>
  <c r="C1579" i="2"/>
  <c r="C2097" i="2"/>
  <c r="C2121" i="2"/>
  <c r="C2129" i="2"/>
  <c r="C2137" i="2"/>
  <c r="C2153" i="2"/>
  <c r="C2472" i="2"/>
  <c r="C2504" i="2"/>
  <c r="C2528" i="2"/>
  <c r="C2536" i="2"/>
  <c r="C2751" i="2"/>
  <c r="C2767" i="2"/>
  <c r="C3341" i="2"/>
  <c r="C3365" i="2"/>
  <c r="C3389" i="2"/>
  <c r="C3421" i="2"/>
  <c r="C3453" i="2"/>
  <c r="C3580" i="2"/>
  <c r="C3588" i="2"/>
  <c r="C3596" i="2"/>
  <c r="C3620" i="2"/>
  <c r="C3628" i="2"/>
  <c r="C3970" i="2"/>
  <c r="C3978" i="2"/>
  <c r="C4002" i="2"/>
  <c r="C4082" i="2"/>
  <c r="C4090" i="2"/>
  <c r="C4274" i="2"/>
  <c r="C4528" i="2"/>
  <c r="C4703" i="2"/>
  <c r="C4735" i="2"/>
  <c r="C4942" i="2"/>
  <c r="C5182" i="2"/>
  <c r="C5605" i="2"/>
  <c r="C5621" i="2"/>
  <c r="C5629" i="2"/>
  <c r="C5637" i="2"/>
  <c r="C5860" i="2"/>
  <c r="C5972" i="2"/>
  <c r="C6084" i="2"/>
  <c r="C6849" i="2"/>
  <c r="C6881" i="2"/>
  <c r="C7048" i="2"/>
  <c r="C7384" i="2"/>
  <c r="C7496" i="2"/>
  <c r="C7520" i="2"/>
  <c r="C7536" i="2"/>
  <c r="C7544" i="2"/>
  <c r="C7664" i="2"/>
  <c r="C7871" i="2"/>
  <c r="C7927" i="2"/>
  <c r="C7983" i="2"/>
  <c r="C8175" i="2"/>
  <c r="C8255" i="2"/>
  <c r="C8287" i="2"/>
  <c r="C8303" i="2"/>
  <c r="C8471" i="2"/>
  <c r="C8503" i="2"/>
  <c r="C8638" i="2"/>
  <c r="C9941" i="2"/>
  <c r="C735" i="2"/>
  <c r="C799" i="2"/>
  <c r="C807" i="2"/>
  <c r="C815" i="2"/>
  <c r="C1468" i="2"/>
  <c r="C1500" i="2"/>
  <c r="C1516" i="2"/>
  <c r="C2879" i="2"/>
  <c r="C3485" i="2"/>
  <c r="C3804" i="2"/>
  <c r="C3931" i="2"/>
  <c r="C4545" i="2"/>
  <c r="C9485" i="2"/>
  <c r="C9517" i="2"/>
  <c r="C9845" i="2"/>
  <c r="C9957" i="2"/>
  <c r="C4680" i="2"/>
  <c r="C4696" i="2"/>
  <c r="C5359" i="2"/>
  <c r="C5375" i="2"/>
  <c r="C5454" i="2"/>
  <c r="C5622" i="2"/>
  <c r="C5782" i="2"/>
  <c r="C5846" i="2"/>
  <c r="C6108" i="2"/>
  <c r="C6132" i="2"/>
  <c r="C6172" i="2"/>
  <c r="C6180" i="2"/>
  <c r="C6499" i="2"/>
  <c r="C7537" i="2"/>
  <c r="C7840" i="2"/>
  <c r="C7864" i="2"/>
  <c r="C7872" i="2"/>
  <c r="C7880" i="2"/>
  <c r="C7928" i="2"/>
  <c r="C8048" i="2"/>
  <c r="C8088" i="2"/>
  <c r="C8392" i="2"/>
  <c r="C8544" i="2"/>
  <c r="C8655" i="2"/>
  <c r="C9702" i="2"/>
  <c r="C9758" i="2"/>
  <c r="C9766" i="2"/>
  <c r="C9774" i="2"/>
  <c r="C9798" i="2"/>
  <c r="C1580" i="2"/>
  <c r="C2201" i="2"/>
  <c r="C2401" i="2"/>
  <c r="C2704" i="2"/>
  <c r="C2728" i="2"/>
  <c r="C3326" i="2"/>
  <c r="C3406" i="2"/>
  <c r="C4299" i="2"/>
  <c r="C4720" i="2"/>
  <c r="C792" i="2"/>
  <c r="C808" i="2"/>
  <c r="C824" i="2"/>
  <c r="C848" i="2"/>
  <c r="C1374" i="2"/>
  <c r="C1596" i="2"/>
  <c r="C1868" i="2"/>
  <c r="C1884" i="2"/>
  <c r="C3080" i="2"/>
  <c r="C3255" i="2"/>
  <c r="C3582" i="2"/>
  <c r="C3598" i="2"/>
  <c r="C3630" i="2"/>
  <c r="C3758" i="2"/>
  <c r="C5408" i="2"/>
  <c r="C6356" i="2"/>
  <c r="C6452" i="2"/>
  <c r="C6556" i="2"/>
  <c r="C6564" i="2"/>
  <c r="C6676" i="2"/>
  <c r="C8353" i="2"/>
  <c r="C8385" i="2"/>
  <c r="C9807" i="2"/>
  <c r="C9815" i="2"/>
  <c r="C19" i="2"/>
  <c r="C131" i="2"/>
  <c r="C577" i="2"/>
  <c r="C601" i="2"/>
  <c r="C617" i="2"/>
  <c r="C625" i="2"/>
  <c r="C641" i="2"/>
  <c r="C1024" i="2"/>
  <c r="C1040" i="2"/>
  <c r="C1056" i="2"/>
  <c r="C1072" i="2"/>
  <c r="C1176" i="2"/>
  <c r="C2570" i="2"/>
  <c r="C2578" i="2"/>
  <c r="C2817" i="2"/>
  <c r="C2825" i="2"/>
  <c r="C2865" i="2"/>
  <c r="C2873" i="2"/>
  <c r="C2889" i="2"/>
  <c r="C2905" i="2"/>
  <c r="C2921" i="2"/>
  <c r="C2937" i="2"/>
  <c r="C3861" i="2"/>
  <c r="C3893" i="2"/>
  <c r="C3901" i="2"/>
  <c r="C3933" i="2"/>
  <c r="C4451" i="2"/>
  <c r="C4881" i="2"/>
  <c r="C4889" i="2"/>
  <c r="C4897" i="2"/>
  <c r="C4969" i="2"/>
  <c r="C4993" i="2"/>
  <c r="C5017" i="2"/>
  <c r="C5033" i="2"/>
  <c r="C5041" i="2"/>
  <c r="C5089" i="2"/>
  <c r="C5105" i="2"/>
  <c r="C5121" i="2"/>
  <c r="C5902" i="2"/>
  <c r="C5910" i="2"/>
  <c r="C6325" i="2"/>
  <c r="C6597" i="2"/>
  <c r="C6916" i="2"/>
  <c r="C7027" i="2"/>
  <c r="C7419" i="2"/>
  <c r="C7427" i="2"/>
  <c r="C7715" i="2"/>
  <c r="C7731" i="2"/>
  <c r="C8250" i="2"/>
  <c r="C8825" i="2"/>
  <c r="C9024" i="2"/>
  <c r="C9152" i="2"/>
  <c r="C9200" i="2"/>
  <c r="C9208" i="2"/>
  <c r="C9288" i="2"/>
  <c r="C9384" i="2"/>
  <c r="C9480" i="2"/>
  <c r="C841" i="2"/>
  <c r="C1295" i="2"/>
  <c r="C1311" i="2"/>
  <c r="C1391" i="2"/>
  <c r="C1582" i="2"/>
  <c r="C3949" i="2"/>
  <c r="C3957" i="2"/>
  <c r="C4077" i="2"/>
  <c r="C4237" i="2"/>
  <c r="C4706" i="2"/>
  <c r="C5871" i="2"/>
  <c r="C2507" i="2"/>
  <c r="C3168" i="2"/>
  <c r="C3248" i="2"/>
  <c r="C3806" i="2"/>
  <c r="C3822" i="2"/>
  <c r="C9049" i="2"/>
  <c r="C9065" i="2"/>
  <c r="C9073" i="2"/>
  <c r="C9097" i="2"/>
  <c r="C9145" i="2"/>
  <c r="C9912" i="2"/>
  <c r="C9952" i="2"/>
  <c r="C132" i="2"/>
  <c r="C396" i="2"/>
  <c r="C475" i="2"/>
  <c r="C499" i="2"/>
  <c r="C515" i="2"/>
  <c r="C882" i="2"/>
  <c r="C1137" i="2"/>
  <c r="C1169" i="2"/>
  <c r="C1296" i="2"/>
  <c r="C1304" i="2"/>
  <c r="C1535" i="2"/>
  <c r="C1567" i="2"/>
  <c r="C1575" i="2"/>
  <c r="C1870" i="2"/>
  <c r="C1910" i="2"/>
  <c r="C2006" i="2"/>
  <c r="C2396" i="2"/>
  <c r="C2412" i="2"/>
  <c r="C2667" i="2"/>
  <c r="C2731" i="2"/>
  <c r="C2779" i="2"/>
  <c r="C3225" i="2"/>
  <c r="C3425" i="2"/>
  <c r="C3791" i="2"/>
  <c r="C3807" i="2"/>
  <c r="C3839" i="2"/>
  <c r="C3847" i="2"/>
  <c r="C3998" i="2"/>
  <c r="C4014" i="2"/>
  <c r="C4046" i="2"/>
  <c r="C4094" i="2"/>
  <c r="C4102" i="2"/>
  <c r="C4126" i="2"/>
  <c r="C4142" i="2"/>
  <c r="C4190" i="2"/>
  <c r="C4254" i="2"/>
  <c r="C4302" i="2"/>
  <c r="C4954" i="2"/>
  <c r="C5170" i="2"/>
  <c r="C5186" i="2"/>
  <c r="C5457" i="2"/>
  <c r="C5609" i="2"/>
  <c r="C5809" i="2"/>
  <c r="C5944" i="2"/>
  <c r="C6183" i="2"/>
  <c r="C6302" i="2"/>
  <c r="C6366" i="2"/>
  <c r="C6398" i="2"/>
  <c r="C6494" i="2"/>
  <c r="C6510" i="2"/>
  <c r="C6742" i="2"/>
  <c r="C6774" i="2"/>
  <c r="C7020" i="2"/>
  <c r="C7060" i="2"/>
  <c r="C7068" i="2"/>
  <c r="C7404" i="2"/>
  <c r="C7428" i="2"/>
  <c r="C7508" i="2"/>
  <c r="C7516" i="2"/>
  <c r="C7628" i="2"/>
  <c r="C7644" i="2"/>
  <c r="C7796" i="2"/>
  <c r="C7819" i="2"/>
  <c r="C8267" i="2"/>
  <c r="C8363" i="2"/>
  <c r="C8395" i="2"/>
  <c r="C8459" i="2"/>
  <c r="C8547" i="2"/>
  <c r="C8555" i="2"/>
  <c r="C8850" i="2"/>
  <c r="C8866" i="2"/>
  <c r="C9577" i="2"/>
  <c r="C9585" i="2"/>
  <c r="C9593" i="2"/>
  <c r="C9641" i="2"/>
  <c r="C91" i="2"/>
  <c r="C457" i="2"/>
  <c r="C489" i="2"/>
  <c r="C497" i="2"/>
  <c r="C513" i="2"/>
  <c r="C529" i="2"/>
  <c r="C537" i="2"/>
  <c r="C545" i="2"/>
  <c r="C887" i="2"/>
  <c r="C959" i="2"/>
  <c r="C1014" i="2"/>
  <c r="C1038" i="2"/>
  <c r="C1054" i="2"/>
  <c r="C1070" i="2"/>
  <c r="C1307" i="2"/>
  <c r="C1363" i="2"/>
  <c r="C1371" i="2"/>
  <c r="C1514" i="2"/>
  <c r="C2276" i="2"/>
  <c r="C2300" i="2"/>
  <c r="C2364" i="2"/>
  <c r="C2380" i="2"/>
  <c r="C2459" i="2"/>
  <c r="C2483" i="2"/>
  <c r="C2555" i="2"/>
  <c r="C2737" i="2"/>
  <c r="C2745" i="2"/>
  <c r="C2943" i="2"/>
  <c r="C3054" i="2"/>
  <c r="C3062" i="2"/>
  <c r="C3070" i="2"/>
  <c r="C3236" i="2"/>
  <c r="C3761" i="2"/>
  <c r="C3777" i="2"/>
  <c r="C5546" i="2"/>
  <c r="C1467" i="2"/>
  <c r="C212" i="2"/>
  <c r="C340" i="2"/>
  <c r="C356" i="2"/>
  <c r="C411" i="2"/>
  <c r="C450" i="2"/>
  <c r="C490" i="2"/>
  <c r="C522" i="2"/>
  <c r="C665" i="2"/>
  <c r="C681" i="2"/>
  <c r="C777" i="2"/>
  <c r="C817" i="2"/>
  <c r="C1102" i="2"/>
  <c r="C1110" i="2"/>
  <c r="C1118" i="2"/>
  <c r="C1182" i="2"/>
  <c r="C1269" i="2"/>
  <c r="C1308" i="2"/>
  <c r="C1562" i="2"/>
  <c r="C1594" i="2"/>
  <c r="C1697" i="2"/>
  <c r="C1729" i="2"/>
  <c r="C1809" i="2"/>
  <c r="C1817" i="2"/>
  <c r="C1825" i="2"/>
  <c r="C1889" i="2"/>
  <c r="C1905" i="2"/>
  <c r="C1913" i="2"/>
  <c r="C2325" i="2"/>
  <c r="C2349" i="2"/>
  <c r="C2357" i="2"/>
  <c r="C2365" i="2"/>
  <c r="C2373" i="2"/>
  <c r="C2444" i="2"/>
  <c r="C2508" i="2"/>
  <c r="C2524" i="2"/>
  <c r="C2540" i="2"/>
  <c r="C2643" i="2"/>
  <c r="C2856" i="2"/>
  <c r="C2872" i="2"/>
  <c r="C2944" i="2"/>
  <c r="C3586" i="2"/>
  <c r="C3602" i="2"/>
  <c r="C3610" i="2"/>
  <c r="C3618" i="2"/>
  <c r="C3626" i="2"/>
  <c r="C3738" i="2"/>
  <c r="C8093" i="2"/>
  <c r="C1356" i="2"/>
  <c r="C1483" i="2"/>
  <c r="C1499" i="2"/>
  <c r="C1738" i="2"/>
  <c r="C1770" i="2"/>
  <c r="C1921" i="2"/>
  <c r="C1961" i="2"/>
  <c r="C2580" i="2"/>
  <c r="C2596" i="2"/>
  <c r="C2612" i="2"/>
  <c r="C2620" i="2"/>
  <c r="C142" i="2"/>
  <c r="C603" i="2"/>
  <c r="C627" i="2"/>
  <c r="C643" i="2"/>
  <c r="C659" i="2"/>
  <c r="C675" i="2"/>
  <c r="C707" i="2"/>
  <c r="C857" i="2"/>
  <c r="C873" i="2"/>
  <c r="C905" i="2"/>
  <c r="C1001" i="2"/>
  <c r="C1017" i="2"/>
  <c r="C1104" i="2"/>
  <c r="C1112" i="2"/>
  <c r="C1128" i="2"/>
  <c r="C1231" i="2"/>
  <c r="C1247" i="2"/>
  <c r="C1325" i="2"/>
  <c r="C1341" i="2"/>
  <c r="C1484" i="2"/>
  <c r="C1532" i="2"/>
  <c r="C1635" i="2"/>
  <c r="C1643" i="2"/>
  <c r="C1755" i="2"/>
  <c r="C1787" i="2"/>
  <c r="C1875" i="2"/>
  <c r="C1883" i="2"/>
  <c r="C1970" i="2"/>
  <c r="C1994" i="2"/>
  <c r="C2073" i="2"/>
  <c r="C2081" i="2"/>
  <c r="C2089" i="2"/>
  <c r="C2207" i="2"/>
  <c r="C2279" i="2"/>
  <c r="C2629" i="2"/>
  <c r="C2636" i="2"/>
  <c r="C2747" i="2"/>
  <c r="C2795" i="2"/>
  <c r="C2834" i="2"/>
  <c r="C2850" i="2"/>
  <c r="C2874" i="2"/>
  <c r="C3048" i="2"/>
  <c r="C3096" i="2"/>
  <c r="C3278" i="2"/>
  <c r="C3294" i="2"/>
  <c r="C3310" i="2"/>
  <c r="C3524" i="2"/>
  <c r="C3675" i="2"/>
  <c r="C3707" i="2"/>
  <c r="C3787" i="2"/>
  <c r="C3834" i="2"/>
  <c r="C3842" i="2"/>
  <c r="C3850" i="2"/>
  <c r="C47" i="2"/>
  <c r="C55" i="2"/>
  <c r="C135" i="2"/>
  <c r="C294" i="2"/>
  <c r="C500" i="2"/>
  <c r="C644" i="2"/>
  <c r="C994" i="2"/>
  <c r="C1010" i="2"/>
  <c r="C1033" i="2"/>
  <c r="C1057" i="2"/>
  <c r="C1089" i="2"/>
  <c r="C1097" i="2"/>
  <c r="C1105" i="2"/>
  <c r="C1113" i="2"/>
  <c r="C1121" i="2"/>
  <c r="C1129" i="2"/>
  <c r="C1310" i="2"/>
  <c r="C1422" i="2"/>
  <c r="C1644" i="2"/>
  <c r="C1700" i="2"/>
  <c r="C1724" i="2"/>
  <c r="C1931" i="2"/>
  <c r="C1955" i="2"/>
  <c r="C1963" i="2"/>
  <c r="C2042" i="2"/>
  <c r="C2050" i="2"/>
  <c r="C2058" i="2"/>
  <c r="C2090" i="2"/>
  <c r="C2622" i="2"/>
  <c r="C2796" i="2"/>
  <c r="C2859" i="2"/>
  <c r="C2875" i="2"/>
  <c r="C2923" i="2"/>
  <c r="C3049" i="2"/>
  <c r="C3129" i="2"/>
  <c r="C3152" i="2"/>
  <c r="C3279" i="2"/>
  <c r="C3303" i="2"/>
  <c r="C3359" i="2"/>
  <c r="C3391" i="2"/>
  <c r="C3399" i="2"/>
  <c r="C3422" i="2"/>
  <c r="C3525" i="2"/>
  <c r="C3533" i="2"/>
  <c r="C3660" i="2"/>
  <c r="C3796" i="2"/>
  <c r="C3835" i="2"/>
  <c r="C4074" i="2"/>
  <c r="C2130" i="2"/>
  <c r="C2138" i="2"/>
  <c r="C2296" i="2"/>
  <c r="C2352" i="2"/>
  <c r="C2384" i="2"/>
  <c r="C2646" i="2"/>
  <c r="C2670" i="2"/>
  <c r="C2947" i="2"/>
  <c r="C2955" i="2"/>
  <c r="C3026" i="2"/>
  <c r="C3145" i="2"/>
  <c r="C3264" i="2"/>
  <c r="C3455" i="2"/>
  <c r="C3486" i="2"/>
  <c r="C3741" i="2"/>
  <c r="C3757" i="2"/>
  <c r="C3765" i="2"/>
  <c r="C3773" i="2"/>
  <c r="C3781" i="2"/>
  <c r="C64" i="2"/>
  <c r="C72" i="2"/>
  <c r="C80" i="2"/>
  <c r="C104" i="2"/>
  <c r="C112" i="2"/>
  <c r="C128" i="2"/>
  <c r="C136" i="2"/>
  <c r="C446" i="2"/>
  <c r="C701" i="2"/>
  <c r="C716" i="2"/>
  <c r="C756" i="2"/>
  <c r="C780" i="2"/>
  <c r="C796" i="2"/>
  <c r="C828" i="2"/>
  <c r="C979" i="2"/>
  <c r="C995" i="2"/>
  <c r="C1241" i="2"/>
  <c r="C1280" i="2"/>
  <c r="C1288" i="2"/>
  <c r="C1605" i="2"/>
  <c r="C1653" i="2"/>
  <c r="C1733" i="2"/>
  <c r="C1845" i="2"/>
  <c r="C1861" i="2"/>
  <c r="C2035" i="2"/>
  <c r="C2091" i="2"/>
  <c r="C2424" i="2"/>
  <c r="C2440" i="2"/>
  <c r="C2836" i="2"/>
  <c r="C2852" i="2"/>
  <c r="C2876" i="2"/>
  <c r="C3161" i="2"/>
  <c r="C3193" i="2"/>
  <c r="C3510" i="2"/>
  <c r="C9" i="2"/>
  <c r="C41" i="2"/>
  <c r="C57" i="2"/>
  <c r="C65" i="2"/>
  <c r="C73" i="2"/>
  <c r="C97" i="2"/>
  <c r="C105" i="2"/>
  <c r="C232" i="2"/>
  <c r="C518" i="2"/>
  <c r="C574" i="2"/>
  <c r="C845" i="2"/>
  <c r="C853" i="2"/>
  <c r="C1083" i="2"/>
  <c r="C1099" i="2"/>
  <c r="C1107" i="2"/>
  <c r="C1115" i="2"/>
  <c r="C1123" i="2"/>
  <c r="C1131" i="2"/>
  <c r="C1155" i="2"/>
  <c r="C1163" i="2"/>
  <c r="C1194" i="2"/>
  <c r="C1210" i="2"/>
  <c r="C1226" i="2"/>
  <c r="C1258" i="2"/>
  <c r="C1400" i="2"/>
  <c r="C1416" i="2"/>
  <c r="C1838" i="2"/>
  <c r="C1878" i="2"/>
  <c r="C1941" i="2"/>
  <c r="C2036" i="2"/>
  <c r="C2123" i="2"/>
  <c r="C2155" i="2"/>
  <c r="C2226" i="2"/>
  <c r="C2234" i="2"/>
  <c r="C2242" i="2"/>
  <c r="C2250" i="2"/>
  <c r="C2258" i="2"/>
  <c r="C2266" i="2"/>
  <c r="C2274" i="2"/>
  <c r="C2448" i="2"/>
  <c r="C2496" i="2"/>
  <c r="C2584" i="2"/>
  <c r="C2592" i="2"/>
  <c r="C2600" i="2"/>
  <c r="C2608" i="2"/>
  <c r="C2719" i="2"/>
  <c r="C2837" i="2"/>
  <c r="C3003" i="2"/>
  <c r="C3091" i="2"/>
  <c r="C3099" i="2"/>
  <c r="C3337" i="2"/>
  <c r="C3519" i="2"/>
  <c r="C3535" i="2"/>
  <c r="C4721" i="2"/>
  <c r="C1512" i="2"/>
  <c r="C1583" i="2"/>
  <c r="C1710" i="2"/>
  <c r="C1734" i="2"/>
  <c r="C66" i="2"/>
  <c r="C209" i="2"/>
  <c r="C321" i="2"/>
  <c r="C591" i="2"/>
  <c r="C607" i="2"/>
  <c r="C647" i="2"/>
  <c r="C695" i="2"/>
  <c r="C703" i="2"/>
  <c r="C846" i="2"/>
  <c r="C1005" i="2"/>
  <c r="C1013" i="2"/>
  <c r="C1092" i="2"/>
  <c r="C1124" i="2"/>
  <c r="C1179" i="2"/>
  <c r="C1243" i="2"/>
  <c r="C1259" i="2"/>
  <c r="C1274" i="2"/>
  <c r="C1282" i="2"/>
  <c r="C1536" i="2"/>
  <c r="C1552" i="2"/>
  <c r="C1599" i="2"/>
  <c r="C1918" i="2"/>
  <c r="C1958" i="2"/>
  <c r="C1966" i="2"/>
  <c r="C1974" i="2"/>
  <c r="C2013" i="2"/>
  <c r="C2124" i="2"/>
  <c r="C2219" i="2"/>
  <c r="C2243" i="2"/>
  <c r="C2402" i="2"/>
  <c r="C2656" i="2"/>
  <c r="C2902" i="2"/>
  <c r="C2910" i="2"/>
  <c r="C2926" i="2"/>
  <c r="C2980" i="2"/>
  <c r="C2988" i="2"/>
  <c r="C3100" i="2"/>
  <c r="C3124" i="2"/>
  <c r="C3226" i="2"/>
  <c r="C3258" i="2"/>
  <c r="C3298" i="2"/>
  <c r="C3362" i="2"/>
  <c r="C3378" i="2"/>
  <c r="C3418" i="2"/>
  <c r="C4674" i="2"/>
  <c r="C958" i="2"/>
  <c r="C974" i="2"/>
  <c r="C1045" i="2"/>
  <c r="C1354" i="2"/>
  <c r="C1370" i="2"/>
  <c r="C1521" i="2"/>
  <c r="C2649" i="2"/>
  <c r="C3069" i="2"/>
  <c r="C3450" i="2"/>
  <c r="C3909" i="2"/>
  <c r="C4011" i="2"/>
  <c r="C4114" i="2"/>
  <c r="C4478" i="2"/>
  <c r="C4574" i="2"/>
  <c r="C4682" i="2"/>
  <c r="C4698" i="2"/>
  <c r="C4761" i="2"/>
  <c r="C4769" i="2"/>
  <c r="C4777" i="2"/>
  <c r="C4785" i="2"/>
  <c r="C4801" i="2"/>
  <c r="C4974" i="2"/>
  <c r="C5198" i="2"/>
  <c r="C5214" i="2"/>
  <c r="C5246" i="2"/>
  <c r="C5389" i="2"/>
  <c r="C5421" i="2"/>
  <c r="C5429" i="2"/>
  <c r="C5437" i="2"/>
  <c r="C5634" i="2"/>
  <c r="C5642" i="2"/>
  <c r="C5657" i="2"/>
  <c r="C5665" i="2"/>
  <c r="C5769" i="2"/>
  <c r="C5886" i="2"/>
  <c r="C5925" i="2"/>
  <c r="C5949" i="2"/>
  <c r="C6021" i="2"/>
  <c r="C6037" i="2"/>
  <c r="C6290" i="2"/>
  <c r="C6337" i="2"/>
  <c r="C6353" i="2"/>
  <c r="C6425" i="2"/>
  <c r="C6441" i="2"/>
  <c r="C6529" i="2"/>
  <c r="C6537" i="2"/>
  <c r="C6561" i="2"/>
  <c r="C6585" i="2"/>
  <c r="C7109" i="2"/>
  <c r="C7117" i="2"/>
  <c r="C7148" i="2"/>
  <c r="C7188" i="2"/>
  <c r="C7457" i="2"/>
  <c r="C7744" i="2"/>
  <c r="C7760" i="2"/>
  <c r="C7839" i="2"/>
  <c r="C7855" i="2"/>
  <c r="C8204" i="2"/>
  <c r="C8212" i="2"/>
  <c r="C8220" i="2"/>
  <c r="C8407" i="2"/>
  <c r="C8431" i="2"/>
  <c r="C8518" i="2"/>
  <c r="C8738" i="2"/>
  <c r="C8896" i="2"/>
  <c r="C8912" i="2"/>
  <c r="C9221" i="2"/>
  <c r="C9547" i="2"/>
  <c r="C9770" i="2"/>
  <c r="C9826" i="2"/>
  <c r="C9978" i="2"/>
  <c r="C3815" i="2"/>
  <c r="C4036" i="2"/>
  <c r="C4178" i="2"/>
  <c r="C4186" i="2"/>
  <c r="C4194" i="2"/>
  <c r="C4202" i="2"/>
  <c r="C4210" i="2"/>
  <c r="C4218" i="2"/>
  <c r="C4242" i="2"/>
  <c r="C4250" i="2"/>
  <c r="C4463" i="2"/>
  <c r="C4503" i="2"/>
  <c r="C4519" i="2"/>
  <c r="C4527" i="2"/>
  <c r="C4535" i="2"/>
  <c r="C4959" i="2"/>
  <c r="C4983" i="2"/>
  <c r="C4991" i="2"/>
  <c r="C5071" i="2"/>
  <c r="C5270" i="2"/>
  <c r="C5278" i="2"/>
  <c r="C5302" i="2"/>
  <c r="C5310" i="2"/>
  <c r="C7165" i="2"/>
  <c r="C7299" i="2"/>
  <c r="C7315" i="2"/>
  <c r="C7331" i="2"/>
  <c r="C7363" i="2"/>
  <c r="C7371" i="2"/>
  <c r="C7458" i="2"/>
  <c r="C7482" i="2"/>
  <c r="C9739" i="2"/>
  <c r="C9747" i="2"/>
  <c r="C9755" i="2"/>
  <c r="C9771" i="2"/>
  <c r="C5666" i="2"/>
  <c r="C5793" i="2"/>
  <c r="C5934" i="2"/>
  <c r="C5958" i="2"/>
  <c r="C6069" i="2"/>
  <c r="C6188" i="2"/>
  <c r="C6196" i="2"/>
  <c r="C6204" i="2"/>
  <c r="C6322" i="2"/>
  <c r="C6728" i="2"/>
  <c r="C6744" i="2"/>
  <c r="C6792" i="2"/>
  <c r="C7856" i="2"/>
  <c r="C8047" i="2"/>
  <c r="C8102" i="2"/>
  <c r="C8110" i="2"/>
  <c r="C8118" i="2"/>
  <c r="C8149" i="2"/>
  <c r="C8165" i="2"/>
  <c r="C8236" i="2"/>
  <c r="C8589" i="2"/>
  <c r="C9947" i="2"/>
  <c r="C3746" i="2"/>
  <c r="C3754" i="2"/>
  <c r="C3762" i="2"/>
  <c r="C3778" i="2"/>
  <c r="C3887" i="2"/>
  <c r="C3981" i="2"/>
  <c r="C3997" i="2"/>
  <c r="C4147" i="2"/>
  <c r="C4155" i="2"/>
  <c r="C4171" i="2"/>
  <c r="C4179" i="2"/>
  <c r="C4187" i="2"/>
  <c r="C4267" i="2"/>
  <c r="C4337" i="2"/>
  <c r="C4676" i="2"/>
  <c r="C4778" i="2"/>
  <c r="C4866" i="2"/>
  <c r="C5104" i="2"/>
  <c r="C5151" i="2"/>
  <c r="C5167" i="2"/>
  <c r="C5342" i="2"/>
  <c r="C5350" i="2"/>
  <c r="C5422" i="2"/>
  <c r="C5493" i="2"/>
  <c r="C5517" i="2"/>
  <c r="C5730" i="2"/>
  <c r="C6354" i="2"/>
  <c r="C6840" i="2"/>
  <c r="C7228" i="2"/>
  <c r="C7236" i="2"/>
  <c r="C7554" i="2"/>
  <c r="C7816" i="2"/>
  <c r="C8416" i="2"/>
  <c r="C8511" i="2"/>
  <c r="C8795" i="2"/>
  <c r="C8969" i="2"/>
  <c r="C9915" i="2"/>
  <c r="C3895" i="2"/>
  <c r="C3903" i="2"/>
  <c r="C3911" i="2"/>
  <c r="C4069" i="2"/>
  <c r="C4385" i="2"/>
  <c r="C4568" i="2"/>
  <c r="C4614" i="2"/>
  <c r="C4882" i="2"/>
  <c r="C5184" i="2"/>
  <c r="C5216" i="2"/>
  <c r="C5248" i="2"/>
  <c r="C5256" i="2"/>
  <c r="C5264" i="2"/>
  <c r="C5399" i="2"/>
  <c r="C5470" i="2"/>
  <c r="C5510" i="2"/>
  <c r="C5541" i="2"/>
  <c r="C5572" i="2"/>
  <c r="C5604" i="2"/>
  <c r="C6236" i="2"/>
  <c r="C6339" i="2"/>
  <c r="C6387" i="2"/>
  <c r="C6419" i="2"/>
  <c r="C6427" i="2"/>
  <c r="C6451" i="2"/>
  <c r="C6563" i="2"/>
  <c r="C6579" i="2"/>
  <c r="C6936" i="2"/>
  <c r="C6976" i="2"/>
  <c r="C7079" i="2"/>
  <c r="C7221" i="2"/>
  <c r="C7229" i="2"/>
  <c r="C7388" i="2"/>
  <c r="C7396" i="2"/>
  <c r="C7475" i="2"/>
  <c r="C7555" i="2"/>
  <c r="C7571" i="2"/>
  <c r="C7603" i="2"/>
  <c r="C7611" i="2"/>
  <c r="C7667" i="2"/>
  <c r="C7968" i="2"/>
  <c r="C7984" i="2"/>
  <c r="C7992" i="2"/>
  <c r="C8032" i="2"/>
  <c r="C8230" i="2"/>
  <c r="C8347" i="2"/>
  <c r="C8448" i="2"/>
  <c r="C8527" i="2"/>
  <c r="C8543" i="2"/>
  <c r="C8606" i="2"/>
  <c r="C8653" i="2"/>
  <c r="C8740" i="2"/>
  <c r="C8898" i="2"/>
  <c r="C8930" i="2"/>
  <c r="C9263" i="2"/>
  <c r="C9525" i="2"/>
  <c r="C9964" i="2"/>
  <c r="C9972" i="2"/>
  <c r="C9781" i="2"/>
  <c r="C9805" i="2"/>
  <c r="C9821" i="2"/>
  <c r="C3865" i="2"/>
  <c r="C3881" i="2"/>
  <c r="C4030" i="2"/>
  <c r="C4109" i="2"/>
  <c r="C4117" i="2"/>
  <c r="C4125" i="2"/>
  <c r="C4141" i="2"/>
  <c r="C4236" i="2"/>
  <c r="C4252" i="2"/>
  <c r="C4386" i="2"/>
  <c r="C4394" i="2"/>
  <c r="C4402" i="2"/>
  <c r="C4465" i="2"/>
  <c r="C4756" i="2"/>
  <c r="C4907" i="2"/>
  <c r="C4923" i="2"/>
  <c r="C5161" i="2"/>
  <c r="C5169" i="2"/>
  <c r="C5201" i="2"/>
  <c r="C5217" i="2"/>
  <c r="C5233" i="2"/>
  <c r="C5257" i="2"/>
  <c r="C5440" i="2"/>
  <c r="C5455" i="2"/>
  <c r="C5471" i="2"/>
  <c r="C5495" i="2"/>
  <c r="C5503" i="2"/>
  <c r="C5511" i="2"/>
  <c r="C5557" i="2"/>
  <c r="C5581" i="2"/>
  <c r="C5589" i="2"/>
  <c r="C5865" i="2"/>
  <c r="C5897" i="2"/>
  <c r="C6008" i="2"/>
  <c r="C6167" i="2"/>
  <c r="C6206" i="2"/>
  <c r="C6222" i="2"/>
  <c r="C6340" i="2"/>
  <c r="C6348" i="2"/>
  <c r="C6468" i="2"/>
  <c r="C6476" i="2"/>
  <c r="C6484" i="2"/>
  <c r="C6532" i="2"/>
  <c r="C6977" i="2"/>
  <c r="C6985" i="2"/>
  <c r="C7096" i="2"/>
  <c r="C7104" i="2"/>
  <c r="C7120" i="2"/>
  <c r="C7136" i="2"/>
  <c r="C7317" i="2"/>
  <c r="C7389" i="2"/>
  <c r="C7436" i="2"/>
  <c r="C7476" i="2"/>
  <c r="C7556" i="2"/>
  <c r="C7572" i="2"/>
  <c r="C7612" i="2"/>
  <c r="C7668" i="2"/>
  <c r="C7676" i="2"/>
  <c r="C7747" i="2"/>
  <c r="C7779" i="2"/>
  <c r="C7905" i="2"/>
  <c r="C7953" i="2"/>
  <c r="C8293" i="2"/>
  <c r="C8513" i="2"/>
  <c r="C8560" i="2"/>
  <c r="C8907" i="2"/>
  <c r="C8923" i="2"/>
  <c r="C8939" i="2"/>
  <c r="C9088" i="2"/>
  <c r="C9104" i="2"/>
  <c r="C9144" i="2"/>
  <c r="C9494" i="2"/>
  <c r="C9502" i="2"/>
  <c r="C9518" i="2"/>
  <c r="C4245" i="2"/>
  <c r="C4253" i="2"/>
  <c r="C4347" i="2"/>
  <c r="C4466" i="2"/>
  <c r="C4631" i="2"/>
  <c r="C6675" i="2"/>
  <c r="C9328" i="2"/>
  <c r="C9861" i="2"/>
  <c r="C3967" i="2"/>
  <c r="C4285" i="2"/>
  <c r="C4395" i="2"/>
  <c r="C4403" i="2"/>
  <c r="C4892" i="2"/>
  <c r="C5297" i="2"/>
  <c r="C5361" i="2"/>
  <c r="C5369" i="2"/>
  <c r="C5393" i="2"/>
  <c r="C5401" i="2"/>
  <c r="C5456" i="2"/>
  <c r="C5464" i="2"/>
  <c r="C5472" i="2"/>
  <c r="C5520" i="2"/>
  <c r="C5582" i="2"/>
  <c r="C5669" i="2"/>
  <c r="C5781" i="2"/>
  <c r="C5812" i="2"/>
  <c r="C5961" i="2"/>
  <c r="C5977" i="2"/>
  <c r="C5993" i="2"/>
  <c r="C6025" i="2"/>
  <c r="C6033" i="2"/>
  <c r="C6049" i="2"/>
  <c r="C6168" i="2"/>
  <c r="C6286" i="2"/>
  <c r="C6357" i="2"/>
  <c r="C6421" i="2"/>
  <c r="C6517" i="2"/>
  <c r="C6660" i="2"/>
  <c r="C6723" i="2"/>
  <c r="C6803" i="2"/>
  <c r="C6819" i="2"/>
  <c r="C6986" i="2"/>
  <c r="C7025" i="2"/>
  <c r="C7065" i="2"/>
  <c r="C7105" i="2"/>
  <c r="C7461" i="2"/>
  <c r="C7557" i="2"/>
  <c r="C7597" i="2"/>
  <c r="C7661" i="2"/>
  <c r="C7795" i="2"/>
  <c r="C7843" i="2"/>
  <c r="C7851" i="2"/>
  <c r="C7859" i="2"/>
  <c r="C7867" i="2"/>
  <c r="C8050" i="2"/>
  <c r="C8074" i="2"/>
  <c r="C8144" i="2"/>
  <c r="C8152" i="2"/>
  <c r="C8168" i="2"/>
  <c r="C8200" i="2"/>
  <c r="C8208" i="2"/>
  <c r="C8216" i="2"/>
  <c r="C8224" i="2"/>
  <c r="C8419" i="2"/>
  <c r="C8427" i="2"/>
  <c r="C8435" i="2"/>
  <c r="C8443" i="2"/>
  <c r="C8474" i="2"/>
  <c r="C8490" i="2"/>
  <c r="C8506" i="2"/>
  <c r="C8663" i="2"/>
  <c r="C8790" i="2"/>
  <c r="C8798" i="2"/>
  <c r="C8806" i="2"/>
  <c r="C8814" i="2"/>
  <c r="C9169" i="2"/>
  <c r="C9225" i="2"/>
  <c r="C9289" i="2"/>
  <c r="C9321" i="2"/>
  <c r="C9345" i="2"/>
  <c r="C9353" i="2"/>
  <c r="C9360" i="2"/>
  <c r="C9424" i="2"/>
  <c r="C9527" i="2"/>
  <c r="C9958" i="2"/>
  <c r="C3914" i="2"/>
  <c r="C4119" i="2"/>
  <c r="C4286" i="2"/>
  <c r="C4317" i="2"/>
  <c r="C4758" i="2"/>
  <c r="C4806" i="2"/>
  <c r="C4901" i="2"/>
  <c r="C4933" i="2"/>
  <c r="C5362" i="2"/>
  <c r="C5418" i="2"/>
  <c r="C5465" i="2"/>
  <c r="C5544" i="2"/>
  <c r="C5726" i="2"/>
  <c r="C5758" i="2"/>
  <c r="C6169" i="2"/>
  <c r="C6446" i="2"/>
  <c r="C6518" i="2"/>
  <c r="C6526" i="2"/>
  <c r="C6534" i="2"/>
  <c r="C6645" i="2"/>
  <c r="C6661" i="2"/>
  <c r="C7542" i="2"/>
  <c r="C7662" i="2"/>
  <c r="C8075" i="2"/>
  <c r="C8193" i="2"/>
  <c r="C8248" i="2"/>
  <c r="C8334" i="2"/>
  <c r="C8404" i="2"/>
  <c r="C8412" i="2"/>
  <c r="C9194" i="2"/>
  <c r="C9385" i="2"/>
  <c r="C9401" i="2"/>
  <c r="C9433" i="2"/>
  <c r="C9449" i="2"/>
  <c r="C9544" i="2"/>
  <c r="C9552" i="2"/>
  <c r="C9560" i="2"/>
  <c r="C3993" i="2"/>
  <c r="C4009" i="2"/>
  <c r="C4159" i="2"/>
  <c r="C4175" i="2"/>
  <c r="C4199" i="2"/>
  <c r="C4207" i="2"/>
  <c r="C4271" i="2"/>
  <c r="C5315" i="2"/>
  <c r="C6185" i="2"/>
  <c r="C6201" i="2"/>
  <c r="C6209" i="2"/>
  <c r="C6622" i="2"/>
  <c r="C6630" i="2"/>
  <c r="C6709" i="2"/>
  <c r="C6741" i="2"/>
  <c r="C6789" i="2"/>
  <c r="C6797" i="2"/>
  <c r="C6813" i="2"/>
  <c r="C7272" i="2"/>
  <c r="C7280" i="2"/>
  <c r="C7304" i="2"/>
  <c r="C7312" i="2"/>
  <c r="C7360" i="2"/>
  <c r="C7376" i="2"/>
  <c r="C7479" i="2"/>
  <c r="C7718" i="2"/>
  <c r="C7750" i="2"/>
  <c r="C7758" i="2"/>
  <c r="C7931" i="2"/>
  <c r="C8704" i="2"/>
  <c r="C8712" i="2"/>
  <c r="C8768" i="2"/>
  <c r="C8839" i="2"/>
  <c r="C8847" i="2"/>
  <c r="C8902" i="2"/>
  <c r="C8918" i="2"/>
  <c r="C8934" i="2"/>
  <c r="C9067" i="2"/>
  <c r="C9083" i="2"/>
  <c r="C9107" i="2"/>
  <c r="C3813" i="2"/>
  <c r="C3860" i="2"/>
  <c r="C3868" i="2"/>
  <c r="C4389" i="2"/>
  <c r="C4397" i="2"/>
  <c r="C4767" i="2"/>
  <c r="C4783" i="2"/>
  <c r="C4831" i="2"/>
  <c r="C5204" i="2"/>
  <c r="C5387" i="2"/>
  <c r="C5419" i="2"/>
  <c r="C5450" i="2"/>
  <c r="C5466" i="2"/>
  <c r="C5474" i="2"/>
  <c r="C5522" i="2"/>
  <c r="C5608" i="2"/>
  <c r="C5624" i="2"/>
  <c r="C5640" i="2"/>
  <c r="C5822" i="2"/>
  <c r="C5837" i="2"/>
  <c r="C5884" i="2"/>
  <c r="C5995" i="2"/>
  <c r="C6003" i="2"/>
  <c r="C6043" i="2"/>
  <c r="C6066" i="2"/>
  <c r="C6162" i="2"/>
  <c r="C6217" i="2"/>
  <c r="C6343" i="2"/>
  <c r="C6535" i="2"/>
  <c r="C6940" i="2"/>
  <c r="C7075" i="2"/>
  <c r="C7099" i="2"/>
  <c r="C7400" i="2"/>
  <c r="C7408" i="2"/>
  <c r="C7551" i="2"/>
  <c r="C7877" i="2"/>
  <c r="C7885" i="2"/>
  <c r="C7900" i="2"/>
  <c r="C7916" i="2"/>
  <c r="C7932" i="2"/>
  <c r="C7940" i="2"/>
  <c r="C7948" i="2"/>
  <c r="C7988" i="2"/>
  <c r="C8076" i="2"/>
  <c r="C8092" i="2"/>
  <c r="C8218" i="2"/>
  <c r="C8296" i="2"/>
  <c r="C8563" i="2"/>
  <c r="C8657" i="2"/>
  <c r="C8665" i="2"/>
  <c r="C8673" i="2"/>
  <c r="C8681" i="2"/>
  <c r="C8792" i="2"/>
  <c r="C8824" i="2"/>
  <c r="C8863" i="2"/>
  <c r="C9315" i="2"/>
  <c r="C9323" i="2"/>
  <c r="C9458" i="2"/>
  <c r="C9466" i="2"/>
  <c r="C9537" i="2"/>
  <c r="C9545" i="2"/>
  <c r="C9648" i="2"/>
  <c r="C9664" i="2"/>
  <c r="C9672" i="2"/>
  <c r="C9888" i="2"/>
  <c r="C9896" i="2"/>
  <c r="C7028" i="2"/>
  <c r="C7281" i="2"/>
  <c r="C7321" i="2"/>
  <c r="C7353" i="2"/>
  <c r="C7377" i="2"/>
  <c r="C7464" i="2"/>
  <c r="C7480" i="2"/>
  <c r="C7488" i="2"/>
  <c r="C9825" i="2"/>
  <c r="C9833" i="2"/>
  <c r="C3869" i="2"/>
  <c r="C3916" i="2"/>
  <c r="C4050" i="2"/>
  <c r="C4303" i="2"/>
  <c r="C4350" i="2"/>
  <c r="C4366" i="2"/>
  <c r="C4374" i="2"/>
  <c r="C4382" i="2"/>
  <c r="C4398" i="2"/>
  <c r="C4446" i="2"/>
  <c r="C4879" i="2"/>
  <c r="C4927" i="2"/>
  <c r="C4935" i="2"/>
  <c r="C5213" i="2"/>
  <c r="C5459" i="2"/>
  <c r="C5475" i="2"/>
  <c r="C5483" i="2"/>
  <c r="C5523" i="2"/>
  <c r="C5720" i="2"/>
  <c r="C5728" i="2"/>
  <c r="C5736" i="2"/>
  <c r="C5768" i="2"/>
  <c r="C5877" i="2"/>
  <c r="C5924" i="2"/>
  <c r="C5940" i="2"/>
  <c r="C6036" i="2"/>
  <c r="C6052" i="2"/>
  <c r="C6123" i="2"/>
  <c r="C6147" i="2"/>
  <c r="C6257" i="2"/>
  <c r="C6265" i="2"/>
  <c r="C6297" i="2"/>
  <c r="C6424" i="2"/>
  <c r="C6440" i="2"/>
  <c r="C6679" i="2"/>
  <c r="C7124" i="2"/>
  <c r="C7401" i="2"/>
  <c r="C7409" i="2"/>
  <c r="C7425" i="2"/>
  <c r="C7616" i="2"/>
  <c r="C7648" i="2"/>
  <c r="C7719" i="2"/>
  <c r="C7854" i="2"/>
  <c r="C7870" i="2"/>
  <c r="C8108" i="2"/>
  <c r="C8116" i="2"/>
  <c r="C8124" i="2"/>
  <c r="C8131" i="2"/>
  <c r="C8351" i="2"/>
  <c r="C8382" i="2"/>
  <c r="C8422" i="2"/>
  <c r="C8477" i="2"/>
  <c r="C8485" i="2"/>
  <c r="C8517" i="2"/>
  <c r="C8619" i="2"/>
  <c r="C8642" i="2"/>
  <c r="C8729" i="2"/>
  <c r="C8745" i="2"/>
  <c r="C8832" i="2"/>
  <c r="C8991" i="2"/>
  <c r="C9108" i="2"/>
  <c r="C9156" i="2"/>
  <c r="C9236" i="2"/>
  <c r="C9316" i="2"/>
  <c r="C9459" i="2"/>
  <c r="C9546" i="2"/>
  <c r="C9937" i="2"/>
  <c r="C438" i="2"/>
  <c r="C493" i="2"/>
  <c r="C454" i="2"/>
  <c r="C564" i="2"/>
  <c r="C580" i="2"/>
  <c r="C731" i="2"/>
  <c r="C818" i="2"/>
  <c r="C834" i="2"/>
  <c r="C849" i="2"/>
  <c r="C856" i="2"/>
  <c r="C1147" i="2"/>
  <c r="C1398" i="2"/>
  <c r="C1406" i="2"/>
  <c r="C1446" i="2"/>
  <c r="C1462" i="2"/>
  <c r="C1469" i="2"/>
  <c r="C1485" i="2"/>
  <c r="C1641" i="2"/>
  <c r="C1932" i="2"/>
  <c r="C2078" i="2"/>
  <c r="C2400" i="2"/>
  <c r="C2408" i="2"/>
  <c r="C2516" i="2"/>
  <c r="C2571" i="2"/>
  <c r="C2587" i="2"/>
  <c r="C2603" i="2"/>
  <c r="C2619" i="2"/>
  <c r="C2916" i="2"/>
  <c r="C2932" i="2"/>
  <c r="C3032" i="2"/>
  <c r="C248" i="2"/>
  <c r="C68" i="2"/>
  <c r="C84" i="2"/>
  <c r="C54" i="2"/>
  <c r="C62" i="2"/>
  <c r="C140" i="2"/>
  <c r="C242" i="2"/>
  <c r="C258" i="2"/>
  <c r="C266" i="2"/>
  <c r="C274" i="2"/>
  <c r="C329" i="2"/>
  <c r="C345" i="2"/>
  <c r="C361" i="2"/>
  <c r="C369" i="2"/>
  <c r="C385" i="2"/>
  <c r="C408" i="2"/>
  <c r="C526" i="2"/>
  <c r="C534" i="2"/>
  <c r="C676" i="2"/>
  <c r="C692" i="2"/>
  <c r="C771" i="2"/>
  <c r="C842" i="2"/>
  <c r="C881" i="2"/>
  <c r="C928" i="2"/>
  <c r="C936" i="2"/>
  <c r="C944" i="2"/>
  <c r="C952" i="2"/>
  <c r="C1266" i="2"/>
  <c r="C1289" i="2"/>
  <c r="C1312" i="2"/>
  <c r="C1344" i="2"/>
  <c r="C1439" i="2"/>
  <c r="C1447" i="2"/>
  <c r="C1486" i="2"/>
  <c r="C1564" i="2"/>
  <c r="C1572" i="2"/>
  <c r="C1610" i="2"/>
  <c r="C1665" i="2"/>
  <c r="C1673" i="2"/>
  <c r="C1705" i="2"/>
  <c r="C1713" i="2"/>
  <c r="C1760" i="2"/>
  <c r="C1768" i="2"/>
  <c r="C1799" i="2"/>
  <c r="C1862" i="2"/>
  <c r="C1886" i="2"/>
  <c r="C1940" i="2"/>
  <c r="C1948" i="2"/>
  <c r="C1971" i="2"/>
  <c r="C2001" i="2"/>
  <c r="C2016" i="2"/>
  <c r="C2024" i="2"/>
  <c r="C2063" i="2"/>
  <c r="C2071" i="2"/>
  <c r="C2172" i="2"/>
  <c r="C2220" i="2"/>
  <c r="C2268" i="2"/>
  <c r="C2284" i="2"/>
  <c r="C2409" i="2"/>
  <c r="C2417" i="2"/>
  <c r="C2425" i="2"/>
  <c r="C2487" i="2"/>
  <c r="C2517" i="2"/>
  <c r="C2564" i="2"/>
  <c r="C2604" i="2"/>
  <c r="C2675" i="2"/>
  <c r="C2761" i="2"/>
  <c r="C2878" i="2"/>
  <c r="C2940" i="2"/>
  <c r="C3072" i="2"/>
  <c r="C23" i="2"/>
  <c r="C78" i="2"/>
  <c r="C125" i="2"/>
  <c r="C196" i="2"/>
  <c r="C204" i="2"/>
  <c r="C306" i="2"/>
  <c r="C463" i="2"/>
  <c r="C479" i="2"/>
  <c r="C519" i="2"/>
  <c r="C581" i="2"/>
  <c r="C589" i="2"/>
  <c r="C597" i="2"/>
  <c r="C605" i="2"/>
  <c r="C637" i="2"/>
  <c r="C645" i="2"/>
  <c r="C740" i="2"/>
  <c r="C779" i="2"/>
  <c r="C787" i="2"/>
  <c r="C795" i="2"/>
  <c r="C811" i="2"/>
  <c r="C889" i="2"/>
  <c r="C1109" i="2"/>
  <c r="C1125" i="2"/>
  <c r="C1376" i="2"/>
  <c r="C1658" i="2"/>
  <c r="C1737" i="2"/>
  <c r="C1745" i="2"/>
  <c r="C1753" i="2"/>
  <c r="C1964" i="2"/>
  <c r="C1979" i="2"/>
  <c r="C2009" i="2"/>
  <c r="C2142" i="2"/>
  <c r="C2181" i="2"/>
  <c r="C2189" i="2"/>
  <c r="C2347" i="2"/>
  <c r="C2370" i="2"/>
  <c r="C2386" i="2"/>
  <c r="C2464" i="2"/>
  <c r="C8" i="2"/>
  <c r="C16" i="2"/>
  <c r="C40" i="2"/>
  <c r="C126" i="2"/>
  <c r="C165" i="2"/>
  <c r="C189" i="2"/>
  <c r="C197" i="2"/>
  <c r="C205" i="2"/>
  <c r="C307" i="2"/>
  <c r="C394" i="2"/>
  <c r="C417" i="2"/>
  <c r="C425" i="2"/>
  <c r="C433" i="2"/>
  <c r="C441" i="2"/>
  <c r="C472" i="2"/>
  <c r="C480" i="2"/>
  <c r="C488" i="2"/>
  <c r="C551" i="2"/>
  <c r="C590" i="2"/>
  <c r="C598" i="2"/>
  <c r="C614" i="2"/>
  <c r="C733" i="2"/>
  <c r="C741" i="2"/>
  <c r="C749" i="2"/>
  <c r="C757" i="2"/>
  <c r="C820" i="2"/>
  <c r="C851" i="2"/>
  <c r="C929" i="2"/>
  <c r="C953" i="2"/>
  <c r="C1062" i="2"/>
  <c r="C1165" i="2"/>
  <c r="C1252" i="2"/>
  <c r="C1306" i="2"/>
  <c r="C1377" i="2"/>
  <c r="C1385" i="2"/>
  <c r="C1526" i="2"/>
  <c r="C1534" i="2"/>
  <c r="C1659" i="2"/>
  <c r="C1690" i="2"/>
  <c r="C1754" i="2"/>
  <c r="C1880" i="2"/>
  <c r="C1926" i="2"/>
  <c r="C2010" i="2"/>
  <c r="C2088" i="2"/>
  <c r="C2174" i="2"/>
  <c r="C2190" i="2"/>
  <c r="C2371" i="2"/>
  <c r="C2379" i="2"/>
  <c r="C2465" i="2"/>
  <c r="C2645" i="2"/>
  <c r="C2684" i="2"/>
  <c r="C2700" i="2"/>
  <c r="C2887" i="2"/>
  <c r="C3089" i="2"/>
  <c r="C3097" i="2"/>
  <c r="C3159" i="2"/>
  <c r="C3167" i="2"/>
  <c r="C3277" i="2"/>
  <c r="C3285" i="2"/>
  <c r="C3293" i="2"/>
  <c r="C3309" i="2"/>
  <c r="C3546" i="2"/>
  <c r="C3554" i="2"/>
  <c r="C3570" i="2"/>
  <c r="C292" i="2"/>
  <c r="C418" i="2"/>
  <c r="C544" i="2"/>
  <c r="C694" i="2"/>
  <c r="C702" i="2"/>
  <c r="C859" i="2"/>
  <c r="C867" i="2"/>
  <c r="C962" i="2"/>
  <c r="C1008" i="2"/>
  <c r="C1023" i="2"/>
  <c r="C1134" i="2"/>
  <c r="C1205" i="2"/>
  <c r="C1314" i="2"/>
  <c r="C1322" i="2"/>
  <c r="C1330" i="2"/>
  <c r="C1346" i="2"/>
  <c r="C1441" i="2"/>
  <c r="C1465" i="2"/>
  <c r="C1472" i="2"/>
  <c r="C1488" i="2"/>
  <c r="C1519" i="2"/>
  <c r="C1636" i="2"/>
  <c r="C1675" i="2"/>
  <c r="C1683" i="2"/>
  <c r="C1715" i="2"/>
  <c r="C1833" i="2"/>
  <c r="C1950" i="2"/>
  <c r="C1995" i="2"/>
  <c r="C2026" i="2"/>
  <c r="C2065" i="2"/>
  <c r="C2309" i="2"/>
  <c r="C2356" i="2"/>
  <c r="C2395" i="2"/>
  <c r="C2473" i="2"/>
  <c r="C2653" i="2"/>
  <c r="C2763" i="2"/>
  <c r="C3160" i="2"/>
  <c r="C3192" i="2"/>
  <c r="C25" i="2"/>
  <c r="C88" i="2"/>
  <c r="C237" i="2"/>
  <c r="C308" i="2"/>
  <c r="C465" i="2"/>
  <c r="C481" i="2"/>
  <c r="C521" i="2"/>
  <c r="C750" i="2"/>
  <c r="C1276" i="2"/>
  <c r="C1291" i="2"/>
  <c r="C1386" i="2"/>
  <c r="C1739" i="2"/>
  <c r="C1849" i="2"/>
  <c r="C1857" i="2"/>
  <c r="C1865" i="2"/>
  <c r="C2341" i="2"/>
  <c r="C2717" i="2"/>
  <c r="C2732" i="2"/>
  <c r="C2981" i="2"/>
  <c r="C56" i="2"/>
  <c r="C49" i="2"/>
  <c r="C372" i="2"/>
  <c r="C568" i="2"/>
  <c r="C1261" i="2"/>
  <c r="C1339" i="2"/>
  <c r="C1434" i="2"/>
  <c r="C1676" i="2"/>
  <c r="C1834" i="2"/>
  <c r="C1996" i="2"/>
  <c r="C2764" i="2"/>
  <c r="C2912" i="2"/>
  <c r="C2989" i="2"/>
  <c r="C3012" i="2"/>
  <c r="C3028" i="2"/>
  <c r="C58" i="2"/>
  <c r="C301" i="2"/>
  <c r="C309" i="2"/>
  <c r="C317" i="2"/>
  <c r="C333" i="2"/>
  <c r="C341" i="2"/>
  <c r="C349" i="2"/>
  <c r="C381" i="2"/>
  <c r="C389" i="2"/>
  <c r="C404" i="2"/>
  <c r="C420" i="2"/>
  <c r="C546" i="2"/>
  <c r="C569" i="2"/>
  <c r="C584" i="2"/>
  <c r="C704" i="2"/>
  <c r="C782" i="2"/>
  <c r="C814" i="2"/>
  <c r="C861" i="2"/>
  <c r="C900" i="2"/>
  <c r="C916" i="2"/>
  <c r="C932" i="2"/>
  <c r="C1073" i="2"/>
  <c r="C1152" i="2"/>
  <c r="C1160" i="2"/>
  <c r="C1238" i="2"/>
  <c r="C1262" i="2"/>
  <c r="C1270" i="2"/>
  <c r="C1285" i="2"/>
  <c r="C1387" i="2"/>
  <c r="C1427" i="2"/>
  <c r="C1443" i="2"/>
  <c r="C1451" i="2"/>
  <c r="C1474" i="2"/>
  <c r="C1482" i="2"/>
  <c r="C1490" i="2"/>
  <c r="C1505" i="2"/>
  <c r="C1661" i="2"/>
  <c r="C1669" i="2"/>
  <c r="C1740" i="2"/>
  <c r="C1756" i="2"/>
  <c r="C1835" i="2"/>
  <c r="C1890" i="2"/>
  <c r="C1982" i="2"/>
  <c r="C2012" i="2"/>
  <c r="C2051" i="2"/>
  <c r="C2059" i="2"/>
  <c r="C2083" i="2"/>
  <c r="C2122" i="2"/>
  <c r="C2192" i="2"/>
  <c r="C2240" i="2"/>
  <c r="C2280" i="2"/>
  <c r="C2319" i="2"/>
  <c r="C2405" i="2"/>
  <c r="C2544" i="2"/>
  <c r="C2568" i="2"/>
  <c r="C2733" i="2"/>
  <c r="C2811" i="2"/>
  <c r="C3068" i="2"/>
  <c r="C3343" i="2"/>
  <c r="C2452" i="2"/>
  <c r="C27" i="2"/>
  <c r="C129" i="2"/>
  <c r="C216" i="2"/>
  <c r="C263" i="2"/>
  <c r="C279" i="2"/>
  <c r="C295" i="2"/>
  <c r="C310" i="2"/>
  <c r="C318" i="2"/>
  <c r="C334" i="2"/>
  <c r="C342" i="2"/>
  <c r="C358" i="2"/>
  <c r="C413" i="2"/>
  <c r="C452" i="2"/>
  <c r="C539" i="2"/>
  <c r="C585" i="2"/>
  <c r="C697" i="2"/>
  <c r="C728" i="2"/>
  <c r="C768" i="2"/>
  <c r="C862" i="2"/>
  <c r="C870" i="2"/>
  <c r="C878" i="2"/>
  <c r="C925" i="2"/>
  <c r="C941" i="2"/>
  <c r="C1026" i="2"/>
  <c r="C1066" i="2"/>
  <c r="C1082" i="2"/>
  <c r="C1192" i="2"/>
  <c r="C1200" i="2"/>
  <c r="C1208" i="2"/>
  <c r="C1224" i="2"/>
  <c r="C1349" i="2"/>
  <c r="C1452" i="2"/>
  <c r="C1460" i="2"/>
  <c r="C1498" i="2"/>
  <c r="C1569" i="2"/>
  <c r="C1654" i="2"/>
  <c r="C1718" i="2"/>
  <c r="C1804" i="2"/>
  <c r="C1812" i="2"/>
  <c r="C1820" i="2"/>
  <c r="C1828" i="2"/>
  <c r="C1836" i="2"/>
  <c r="C1945" i="2"/>
  <c r="C1953" i="2"/>
  <c r="C1968" i="2"/>
  <c r="C1983" i="2"/>
  <c r="C2060" i="2"/>
  <c r="C2068" i="2"/>
  <c r="C2076" i="2"/>
  <c r="C2107" i="2"/>
  <c r="C2185" i="2"/>
  <c r="C2217" i="2"/>
  <c r="C2241" i="2"/>
  <c r="C2281" i="2"/>
  <c r="C2289" i="2"/>
  <c r="C2304" i="2"/>
  <c r="C2312" i="2"/>
  <c r="C2351" i="2"/>
  <c r="C2445" i="2"/>
  <c r="C2468" i="2"/>
  <c r="C2499" i="2"/>
  <c r="C2601" i="2"/>
  <c r="C2617" i="2"/>
  <c r="C2766" i="2"/>
  <c r="C2843" i="2"/>
  <c r="C2953" i="2"/>
  <c r="C3265" i="2"/>
  <c r="C12" i="2"/>
  <c r="C20" i="2"/>
  <c r="C28" i="2"/>
  <c r="C36" i="2"/>
  <c r="C130" i="2"/>
  <c r="C161" i="2"/>
  <c r="C169" i="2"/>
  <c r="C185" i="2"/>
  <c r="C240" i="2"/>
  <c r="C445" i="2"/>
  <c r="C468" i="2"/>
  <c r="C484" i="2"/>
  <c r="C578" i="2"/>
  <c r="C586" i="2"/>
  <c r="C602" i="2"/>
  <c r="C610" i="2"/>
  <c r="C650" i="2"/>
  <c r="C729" i="2"/>
  <c r="C737" i="2"/>
  <c r="C745" i="2"/>
  <c r="C753" i="2"/>
  <c r="C832" i="2"/>
  <c r="C894" i="2"/>
  <c r="C981" i="2"/>
  <c r="C996" i="2"/>
  <c r="C1011" i="2"/>
  <c r="C1106" i="2"/>
  <c r="C1114" i="2"/>
  <c r="C1130" i="2"/>
  <c r="C1185" i="2"/>
  <c r="C1600" i="2"/>
  <c r="C1616" i="2"/>
  <c r="C1647" i="2"/>
  <c r="C1750" i="2"/>
  <c r="C1852" i="2"/>
  <c r="C1860" i="2"/>
  <c r="C1876" i="2"/>
  <c r="C1930" i="2"/>
  <c r="C2037" i="2"/>
  <c r="C2131" i="2"/>
  <c r="C2186" i="2"/>
  <c r="C2297" i="2"/>
  <c r="C2328" i="2"/>
  <c r="C2336" i="2"/>
  <c r="C2461" i="2"/>
  <c r="C2538" i="2"/>
  <c r="C2546" i="2"/>
  <c r="C2688" i="2"/>
  <c r="C2720" i="2"/>
  <c r="C2860" i="2"/>
  <c r="C3195" i="2"/>
  <c r="C3203" i="2"/>
  <c r="C3250" i="2"/>
  <c r="C3273" i="2"/>
  <c r="C398" i="2"/>
  <c r="C422" i="2"/>
  <c r="C532" i="2"/>
  <c r="C548" i="2"/>
  <c r="C555" i="2"/>
  <c r="C563" i="2"/>
  <c r="C571" i="2"/>
  <c r="C698" i="2"/>
  <c r="C769" i="2"/>
  <c r="C855" i="2"/>
  <c r="C863" i="2"/>
  <c r="C918" i="2"/>
  <c r="C1027" i="2"/>
  <c r="C1043" i="2"/>
  <c r="C1051" i="2"/>
  <c r="C1059" i="2"/>
  <c r="C1067" i="2"/>
  <c r="C1318" i="2"/>
  <c r="C1326" i="2"/>
  <c r="C1334" i="2"/>
  <c r="C1342" i="2"/>
  <c r="C1578" i="2"/>
  <c r="C1695" i="2"/>
  <c r="C1758" i="2"/>
  <c r="C1766" i="2"/>
  <c r="C1774" i="2"/>
  <c r="C1813" i="2"/>
  <c r="C1938" i="2"/>
  <c r="C1962" i="2"/>
  <c r="C1969" i="2"/>
  <c r="C1984" i="2"/>
  <c r="C2014" i="2"/>
  <c r="C2022" i="2"/>
  <c r="C2030" i="2"/>
  <c r="C2108" i="2"/>
  <c r="C2116" i="2"/>
  <c r="C2954" i="2"/>
  <c r="C3102" i="2"/>
  <c r="C3164" i="2"/>
  <c r="C3180" i="2"/>
  <c r="C3188" i="2"/>
  <c r="C801" i="2"/>
  <c r="C809" i="2"/>
  <c r="C982" i="2"/>
  <c r="C1249" i="2"/>
  <c r="C1390" i="2"/>
  <c r="C1617" i="2"/>
  <c r="C1869" i="2"/>
  <c r="C2093" i="2"/>
  <c r="C2681" i="2"/>
  <c r="C2861" i="2"/>
  <c r="C2968" i="2"/>
  <c r="C3710" i="2"/>
  <c r="C4592" i="2"/>
  <c r="C4918" i="2"/>
  <c r="C5011" i="2"/>
  <c r="C5137" i="2"/>
  <c r="C5327" i="2"/>
  <c r="C5343" i="2"/>
  <c r="C5531" i="2"/>
  <c r="C5553" i="2"/>
  <c r="C5561" i="2"/>
  <c r="C5750" i="2"/>
  <c r="C5774" i="2"/>
  <c r="C6060" i="2"/>
  <c r="C6482" i="2"/>
  <c r="C6514" i="2"/>
  <c r="C6553" i="2"/>
  <c r="C6601" i="2"/>
  <c r="C6609" i="2"/>
  <c r="C6625" i="2"/>
  <c r="C4219" i="2"/>
  <c r="C4258" i="2"/>
  <c r="C4351" i="2"/>
  <c r="C4359" i="2"/>
  <c r="C4375" i="2"/>
  <c r="C4414" i="2"/>
  <c r="C4445" i="2"/>
  <c r="C4506" i="2"/>
  <c r="C4638" i="2"/>
  <c r="C4646" i="2"/>
  <c r="C4809" i="2"/>
  <c r="C4926" i="2"/>
  <c r="C5091" i="2"/>
  <c r="C5154" i="2"/>
  <c r="C5312" i="2"/>
  <c r="C5344" i="2"/>
  <c r="C5562" i="2"/>
  <c r="C5570" i="2"/>
  <c r="C5625" i="2"/>
  <c r="C5641" i="2"/>
  <c r="C5751" i="2"/>
  <c r="C5790" i="2"/>
  <c r="C5798" i="2"/>
  <c r="C5898" i="2"/>
  <c r="C5937" i="2"/>
  <c r="C6053" i="2"/>
  <c r="C6116" i="2"/>
  <c r="C6148" i="2"/>
  <c r="C6364" i="2"/>
  <c r="C6380" i="2"/>
  <c r="C6404" i="2"/>
  <c r="C6412" i="2"/>
  <c r="C6546" i="2"/>
  <c r="C6586" i="2"/>
  <c r="C6680" i="2"/>
  <c r="C6688" i="2"/>
  <c r="C6855" i="2"/>
  <c r="C6863" i="2"/>
  <c r="C8188" i="2"/>
  <c r="C2969" i="2"/>
  <c r="C2976" i="2"/>
  <c r="C3007" i="2"/>
  <c r="C3015" i="2"/>
  <c r="C3023" i="2"/>
  <c r="C3116" i="2"/>
  <c r="C3162" i="2"/>
  <c r="C3178" i="2"/>
  <c r="C3202" i="2"/>
  <c r="C3280" i="2"/>
  <c r="C3296" i="2"/>
  <c r="C3374" i="2"/>
  <c r="C3412" i="2"/>
  <c r="C3427" i="2"/>
  <c r="C3435" i="2"/>
  <c r="C3451" i="2"/>
  <c r="C3459" i="2"/>
  <c r="C3600" i="2"/>
  <c r="C3703" i="2"/>
  <c r="C3751" i="2"/>
  <c r="C3759" i="2"/>
  <c r="C3775" i="2"/>
  <c r="C3844" i="2"/>
  <c r="C3851" i="2"/>
  <c r="C3858" i="2"/>
  <c r="C3927" i="2"/>
  <c r="C3934" i="2"/>
  <c r="C3995" i="2"/>
  <c r="C4003" i="2"/>
  <c r="C4034" i="2"/>
  <c r="C4042" i="2"/>
  <c r="C4057" i="2"/>
  <c r="C4065" i="2"/>
  <c r="C4111" i="2"/>
  <c r="C4235" i="2"/>
  <c r="C4251" i="2"/>
  <c r="C4282" i="2"/>
  <c r="C4290" i="2"/>
  <c r="C4298" i="2"/>
  <c r="C4422" i="2"/>
  <c r="C4430" i="2"/>
  <c r="C4491" i="2"/>
  <c r="C4499" i="2"/>
  <c r="C4724" i="2"/>
  <c r="C4786" i="2"/>
  <c r="C4840" i="2"/>
  <c r="C4856" i="2"/>
  <c r="C4895" i="2"/>
  <c r="C4973" i="2"/>
  <c r="C5020" i="2"/>
  <c r="C5028" i="2"/>
  <c r="C5060" i="2"/>
  <c r="C5194" i="2"/>
  <c r="C5202" i="2"/>
  <c r="C5226" i="2"/>
  <c r="C5321" i="2"/>
  <c r="C5376" i="2"/>
  <c r="C5392" i="2"/>
  <c r="C5431" i="2"/>
  <c r="C5509" i="2"/>
  <c r="C5532" i="2"/>
  <c r="C5704" i="2"/>
  <c r="C5712" i="2"/>
  <c r="C5845" i="2"/>
  <c r="C5867" i="2"/>
  <c r="C5875" i="2"/>
  <c r="C6023" i="2"/>
  <c r="C6038" i="2"/>
  <c r="C6046" i="2"/>
  <c r="C6054" i="2"/>
  <c r="C6085" i="2"/>
  <c r="C6101" i="2"/>
  <c r="C6164" i="2"/>
  <c r="C6226" i="2"/>
  <c r="C6341" i="2"/>
  <c r="C6444" i="2"/>
  <c r="C6618" i="2"/>
  <c r="C6626" i="2"/>
  <c r="C6634" i="2"/>
  <c r="C6768" i="2"/>
  <c r="C6776" i="2"/>
  <c r="C6784" i="2"/>
  <c r="C3390" i="2"/>
  <c r="C3475" i="2"/>
  <c r="C3569" i="2"/>
  <c r="C3648" i="2"/>
  <c r="C3821" i="2"/>
  <c r="C3436" i="2"/>
  <c r="C3452" i="2"/>
  <c r="C3491" i="2"/>
  <c r="C3499" i="2"/>
  <c r="C3522" i="2"/>
  <c r="C3530" i="2"/>
  <c r="C3617" i="2"/>
  <c r="C3760" i="2"/>
  <c r="C3768" i="2"/>
  <c r="C3776" i="2"/>
  <c r="C3837" i="2"/>
  <c r="C3859" i="2"/>
  <c r="C3867" i="2"/>
  <c r="C3913" i="2"/>
  <c r="C3996" i="2"/>
  <c r="C4004" i="2"/>
  <c r="C4043" i="2"/>
  <c r="C4058" i="2"/>
  <c r="C4089" i="2"/>
  <c r="C4112" i="2"/>
  <c r="C4158" i="2"/>
  <c r="C4181" i="2"/>
  <c r="C4205" i="2"/>
  <c r="C4283" i="2"/>
  <c r="C4431" i="2"/>
  <c r="C4500" i="2"/>
  <c r="C4678" i="2"/>
  <c r="C4686" i="2"/>
  <c r="C4694" i="2"/>
  <c r="C4702" i="2"/>
  <c r="C4772" i="2"/>
  <c r="C4896" i="2"/>
  <c r="C4950" i="2"/>
  <c r="C4982" i="2"/>
  <c r="C4998" i="2"/>
  <c r="C5061" i="2"/>
  <c r="C5069" i="2"/>
  <c r="C5101" i="2"/>
  <c r="C5109" i="2"/>
  <c r="C5171" i="2"/>
  <c r="C5195" i="2"/>
  <c r="C5227" i="2"/>
  <c r="C5618" i="2"/>
  <c r="C5954" i="2"/>
  <c r="C6001" i="2"/>
  <c r="C6078" i="2"/>
  <c r="C6165" i="2"/>
  <c r="C6281" i="2"/>
  <c r="C6334" i="2"/>
  <c r="C6342" i="2"/>
  <c r="C6350" i="2"/>
  <c r="C6389" i="2"/>
  <c r="C6429" i="2"/>
  <c r="C6437" i="2"/>
  <c r="C6445" i="2"/>
  <c r="C6595" i="2"/>
  <c r="C6673" i="2"/>
  <c r="C7300" i="2"/>
  <c r="C3578" i="2"/>
  <c r="C3649" i="2"/>
  <c r="C3681" i="2"/>
  <c r="C3713" i="2"/>
  <c r="C3729" i="2"/>
  <c r="C3898" i="2"/>
  <c r="C3966" i="2"/>
  <c r="C4097" i="2"/>
  <c r="C4135" i="2"/>
  <c r="C4213" i="2"/>
  <c r="C4221" i="2"/>
  <c r="C4260" i="2"/>
  <c r="C4338" i="2"/>
  <c r="C4346" i="2"/>
  <c r="C4408" i="2"/>
  <c r="C4447" i="2"/>
  <c r="C4485" i="2"/>
  <c r="C4548" i="2"/>
  <c r="C4655" i="2"/>
  <c r="C4663" i="2"/>
  <c r="C4671" i="2"/>
  <c r="C4757" i="2"/>
  <c r="C5156" i="2"/>
  <c r="C5282" i="2"/>
  <c r="C5314" i="2"/>
  <c r="C5346" i="2"/>
  <c r="C5377" i="2"/>
  <c r="C5486" i="2"/>
  <c r="C5587" i="2"/>
  <c r="C5603" i="2"/>
  <c r="C5721" i="2"/>
  <c r="C5737" i="2"/>
  <c r="C5745" i="2"/>
  <c r="C5830" i="2"/>
  <c r="C5854" i="2"/>
  <c r="C5876" i="2"/>
  <c r="C5892" i="2"/>
  <c r="C5908" i="2"/>
  <c r="C5915" i="2"/>
  <c r="C5931" i="2"/>
  <c r="C5978" i="2"/>
  <c r="C6017" i="2"/>
  <c r="C6126" i="2"/>
  <c r="C6134" i="2"/>
  <c r="C6142" i="2"/>
  <c r="C6150" i="2"/>
  <c r="C6274" i="2"/>
  <c r="C6320" i="2"/>
  <c r="C6382" i="2"/>
  <c r="C6390" i="2"/>
  <c r="C6453" i="2"/>
  <c r="C6485" i="2"/>
  <c r="C6548" i="2"/>
  <c r="C6588" i="2"/>
  <c r="C2979" i="2"/>
  <c r="C3017" i="2"/>
  <c r="C3057" i="2"/>
  <c r="C3065" i="2"/>
  <c r="C3073" i="2"/>
  <c r="C3103" i="2"/>
  <c r="C3111" i="2"/>
  <c r="C3119" i="2"/>
  <c r="C3173" i="2"/>
  <c r="C3220" i="2"/>
  <c r="C3306" i="2"/>
  <c r="C3314" i="2"/>
  <c r="C3322" i="2"/>
  <c r="C3384" i="2"/>
  <c r="C3547" i="2"/>
  <c r="C3650" i="2"/>
  <c r="C3674" i="2"/>
  <c r="C3682" i="2"/>
  <c r="C3690" i="2"/>
  <c r="C3698" i="2"/>
  <c r="C3706" i="2"/>
  <c r="C3823" i="2"/>
  <c r="C3831" i="2"/>
  <c r="C3853" i="2"/>
  <c r="C4029" i="2"/>
  <c r="C4052" i="2"/>
  <c r="C4075" i="2"/>
  <c r="C4098" i="2"/>
  <c r="C4128" i="2"/>
  <c r="C4167" i="2"/>
  <c r="C4214" i="2"/>
  <c r="C4222" i="2"/>
  <c r="C4378" i="2"/>
  <c r="C4455" i="2"/>
  <c r="C4533" i="2"/>
  <c r="C4603" i="2"/>
  <c r="C4625" i="2"/>
  <c r="C4711" i="2"/>
  <c r="C4719" i="2"/>
  <c r="C4842" i="2"/>
  <c r="C4858" i="2"/>
  <c r="C4929" i="2"/>
  <c r="C4937" i="2"/>
  <c r="C4944" i="2"/>
  <c r="C4952" i="2"/>
  <c r="C5054" i="2"/>
  <c r="C5086" i="2"/>
  <c r="C5102" i="2"/>
  <c r="C5149" i="2"/>
  <c r="C5157" i="2"/>
  <c r="C5173" i="2"/>
  <c r="C5181" i="2"/>
  <c r="C5347" i="2"/>
  <c r="C5378" i="2"/>
  <c r="C5410" i="2"/>
  <c r="C5620" i="2"/>
  <c r="C5722" i="2"/>
  <c r="C5738" i="2"/>
  <c r="C5777" i="2"/>
  <c r="C5785" i="2"/>
  <c r="C5862" i="2"/>
  <c r="C5869" i="2"/>
  <c r="C6002" i="2"/>
  <c r="C6103" i="2"/>
  <c r="C6111" i="2"/>
  <c r="C6244" i="2"/>
  <c r="C6313" i="2"/>
  <c r="C6367" i="2"/>
  <c r="C6454" i="2"/>
  <c r="C6462" i="2"/>
  <c r="C6525" i="2"/>
  <c r="C6549" i="2"/>
  <c r="C3042" i="2"/>
  <c r="C3050" i="2"/>
  <c r="C3058" i="2"/>
  <c r="C3081" i="2"/>
  <c r="C3120" i="2"/>
  <c r="C3143" i="2"/>
  <c r="C3228" i="2"/>
  <c r="C3260" i="2"/>
  <c r="C3315" i="2"/>
  <c r="C3323" i="2"/>
  <c r="C3338" i="2"/>
  <c r="C3415" i="2"/>
  <c r="C3470" i="2"/>
  <c r="C3532" i="2"/>
  <c r="C3548" i="2"/>
  <c r="C3556" i="2"/>
  <c r="C3564" i="2"/>
  <c r="C3643" i="2"/>
  <c r="C3659" i="2"/>
  <c r="C3667" i="2"/>
  <c r="C3691" i="2"/>
  <c r="C3715" i="2"/>
  <c r="C3723" i="2"/>
  <c r="C3731" i="2"/>
  <c r="C3786" i="2"/>
  <c r="C3801" i="2"/>
  <c r="C3892" i="2"/>
  <c r="C3900" i="2"/>
  <c r="C3982" i="2"/>
  <c r="C4022" i="2"/>
  <c r="C4076" i="2"/>
  <c r="C4099" i="2"/>
  <c r="C4137" i="2"/>
  <c r="C4215" i="2"/>
  <c r="C4238" i="2"/>
  <c r="C4270" i="2"/>
  <c r="C4316" i="2"/>
  <c r="C4363" i="2"/>
  <c r="C4371" i="2"/>
  <c r="C4433" i="2"/>
  <c r="C4479" i="2"/>
  <c r="C4542" i="2"/>
  <c r="C4550" i="2"/>
  <c r="C4558" i="2"/>
  <c r="C4581" i="2"/>
  <c r="C4673" i="2"/>
  <c r="C4843" i="2"/>
  <c r="C4859" i="2"/>
  <c r="C4890" i="2"/>
  <c r="C4930" i="2"/>
  <c r="C4945" i="2"/>
  <c r="C5039" i="2"/>
  <c r="C5103" i="2"/>
  <c r="C5134" i="2"/>
  <c r="C5150" i="2"/>
  <c r="C5174" i="2"/>
  <c r="C5332" i="2"/>
  <c r="C5348" i="2"/>
  <c r="C5395" i="2"/>
  <c r="C5403" i="2"/>
  <c r="C5574" i="2"/>
  <c r="C5652" i="2"/>
  <c r="C5683" i="2"/>
  <c r="C5723" i="2"/>
  <c r="C5755" i="2"/>
  <c r="C5825" i="2"/>
  <c r="C5941" i="2"/>
  <c r="C5957" i="2"/>
  <c r="C6041" i="2"/>
  <c r="C6104" i="2"/>
  <c r="C6213" i="2"/>
  <c r="C6245" i="2"/>
  <c r="C6276" i="2"/>
  <c r="C6314" i="2"/>
  <c r="C6392" i="2"/>
  <c r="C6495" i="2"/>
  <c r="C6590" i="2"/>
  <c r="C6692" i="2"/>
  <c r="C6835" i="2"/>
  <c r="C6859" i="2"/>
  <c r="C3316" i="2"/>
  <c r="C3324" i="2"/>
  <c r="C3423" i="2"/>
  <c r="C3447" i="2"/>
  <c r="C3471" i="2"/>
  <c r="C3549" i="2"/>
  <c r="C3565" i="2"/>
  <c r="C3612" i="2"/>
  <c r="C3636" i="2"/>
  <c r="C3676" i="2"/>
  <c r="C3716" i="2"/>
  <c r="C3724" i="2"/>
  <c r="C3732" i="2"/>
  <c r="C3825" i="2"/>
  <c r="C3833" i="2"/>
  <c r="C3885" i="2"/>
  <c r="C4239" i="2"/>
  <c r="C4418" i="2"/>
  <c r="C4434" i="2"/>
  <c r="C4449" i="2"/>
  <c r="C4495" i="2"/>
  <c r="C4635" i="2"/>
  <c r="C4705" i="2"/>
  <c r="C4790" i="2"/>
  <c r="C4830" i="2"/>
  <c r="C4883" i="2"/>
  <c r="C4946" i="2"/>
  <c r="C5190" i="2"/>
  <c r="C5206" i="2"/>
  <c r="C5230" i="2"/>
  <c r="C5238" i="2"/>
  <c r="C5254" i="2"/>
  <c r="C5333" i="2"/>
  <c r="C5357" i="2"/>
  <c r="C5427" i="2"/>
  <c r="C5435" i="2"/>
  <c r="C5505" i="2"/>
  <c r="C5598" i="2"/>
  <c r="C5606" i="2"/>
  <c r="C5653" i="2"/>
  <c r="C5810" i="2"/>
  <c r="C5826" i="2"/>
  <c r="C5918" i="2"/>
  <c r="C5942" i="2"/>
  <c r="C5950" i="2"/>
  <c r="C5966" i="2"/>
  <c r="C6050" i="2"/>
  <c r="C6081" i="2"/>
  <c r="C6137" i="2"/>
  <c r="C6145" i="2"/>
  <c r="C6377" i="2"/>
  <c r="C6393" i="2"/>
  <c r="C6401" i="2"/>
  <c r="C6512" i="2"/>
  <c r="C6677" i="2"/>
  <c r="C6685" i="2"/>
  <c r="C6693" i="2"/>
  <c r="C3355" i="2"/>
  <c r="C3371" i="2"/>
  <c r="C3394" i="2"/>
  <c r="C3589" i="2"/>
  <c r="C3613" i="2"/>
  <c r="C3756" i="2"/>
  <c r="C3863" i="2"/>
  <c r="C3946" i="2"/>
  <c r="C3984" i="2"/>
  <c r="C4031" i="2"/>
  <c r="C4039" i="2"/>
  <c r="C4146" i="2"/>
  <c r="C4162" i="2"/>
  <c r="C4170" i="2"/>
  <c r="C4287" i="2"/>
  <c r="C4364" i="2"/>
  <c r="C4620" i="2"/>
  <c r="C4628" i="2"/>
  <c r="C4737" i="2"/>
  <c r="C4799" i="2"/>
  <c r="C3472" i="2"/>
  <c r="C3566" i="2"/>
  <c r="C3645" i="2"/>
  <c r="C3653" i="2"/>
  <c r="C3669" i="2"/>
  <c r="C3693" i="2"/>
  <c r="C3717" i="2"/>
  <c r="C3725" i="2"/>
  <c r="C3733" i="2"/>
  <c r="C3780" i="2"/>
  <c r="C3788" i="2"/>
  <c r="C3803" i="2"/>
  <c r="C3810" i="2"/>
  <c r="C3818" i="2"/>
  <c r="C3879" i="2"/>
  <c r="C3947" i="2"/>
  <c r="C3977" i="2"/>
  <c r="C4016" i="2"/>
  <c r="C4139" i="2"/>
  <c r="C4365" i="2"/>
  <c r="C4481" i="2"/>
  <c r="C4591" i="2"/>
  <c r="C4784" i="2"/>
  <c r="C4815" i="2"/>
  <c r="C4823" i="2"/>
  <c r="C4932" i="2"/>
  <c r="C5025" i="2"/>
  <c r="C5294" i="2"/>
  <c r="C5318" i="2"/>
  <c r="C5444" i="2"/>
  <c r="C5506" i="2"/>
  <c r="C5514" i="2"/>
  <c r="C5607" i="2"/>
  <c r="C5693" i="2"/>
  <c r="C5819" i="2"/>
  <c r="C5927" i="2"/>
  <c r="C5935" i="2"/>
  <c r="C5943" i="2"/>
  <c r="C5997" i="2"/>
  <c r="C6020" i="2"/>
  <c r="C6067" i="2"/>
  <c r="C6106" i="2"/>
  <c r="C6122" i="2"/>
  <c r="C6146" i="2"/>
  <c r="C6316" i="2"/>
  <c r="C6378" i="2"/>
  <c r="C6386" i="2"/>
  <c r="C6402" i="2"/>
  <c r="C6552" i="2"/>
  <c r="C6678" i="2"/>
  <c r="C6694" i="2"/>
  <c r="C2983" i="2"/>
  <c r="C3029" i="2"/>
  <c r="C3037" i="2"/>
  <c r="C3045" i="2"/>
  <c r="C3061" i="2"/>
  <c r="C3077" i="2"/>
  <c r="C3123" i="2"/>
  <c r="C3138" i="2"/>
  <c r="C3177" i="2"/>
  <c r="C3185" i="2"/>
  <c r="C3208" i="2"/>
  <c r="C3224" i="2"/>
  <c r="C3271" i="2"/>
  <c r="C3567" i="2"/>
  <c r="C4497" i="2"/>
  <c r="C4576" i="2"/>
  <c r="C4987" i="2"/>
  <c r="C5034" i="2"/>
  <c r="C5042" i="2"/>
  <c r="C5050" i="2"/>
  <c r="C5074" i="2"/>
  <c r="C5082" i="2"/>
  <c r="C5106" i="2"/>
  <c r="C5295" i="2"/>
  <c r="C5374" i="2"/>
  <c r="C5382" i="2"/>
  <c r="C5406" i="2"/>
  <c r="C5491" i="2"/>
  <c r="C5538" i="2"/>
  <c r="C5686" i="2"/>
  <c r="C5694" i="2"/>
  <c r="C5773" i="2"/>
  <c r="C5889" i="2"/>
  <c r="C5998" i="2"/>
  <c r="C6044" i="2"/>
  <c r="C6324" i="2"/>
  <c r="C6521" i="2"/>
  <c r="C6608" i="2"/>
  <c r="C6604" i="2"/>
  <c r="C6737" i="2"/>
  <c r="C6785" i="2"/>
  <c r="C6817" i="2"/>
  <c r="C6981" i="2"/>
  <c r="C6989" i="2"/>
  <c r="C7153" i="2"/>
  <c r="C7293" i="2"/>
  <c r="C7332" i="2"/>
  <c r="C7489" i="2"/>
  <c r="C7513" i="2"/>
  <c r="C7529" i="2"/>
  <c r="C7560" i="2"/>
  <c r="C7592" i="2"/>
  <c r="C7663" i="2"/>
  <c r="C8063" i="2"/>
  <c r="C8079" i="2"/>
  <c r="C8288" i="2"/>
  <c r="C8319" i="2"/>
  <c r="C8834" i="2"/>
  <c r="C8905" i="2"/>
  <c r="C8937" i="2"/>
  <c r="C9189" i="2"/>
  <c r="C9472" i="2"/>
  <c r="C9613" i="2"/>
  <c r="C9645" i="2"/>
  <c r="C9883" i="2"/>
  <c r="C6613" i="2"/>
  <c r="C6621" i="2"/>
  <c r="C6629" i="2"/>
  <c r="C6637" i="2"/>
  <c r="C6644" i="2"/>
  <c r="C6722" i="2"/>
  <c r="C6730" i="2"/>
  <c r="C6754" i="2"/>
  <c r="C6770" i="2"/>
  <c r="C6786" i="2"/>
  <c r="C6810" i="2"/>
  <c r="C6896" i="2"/>
  <c r="C6904" i="2"/>
  <c r="C7076" i="2"/>
  <c r="C7161" i="2"/>
  <c r="C7169" i="2"/>
  <c r="C7176" i="2"/>
  <c r="C7184" i="2"/>
  <c r="C7301" i="2"/>
  <c r="C7309" i="2"/>
  <c r="C7325" i="2"/>
  <c r="C7333" i="2"/>
  <c r="C7349" i="2"/>
  <c r="C7365" i="2"/>
  <c r="C7443" i="2"/>
  <c r="C7561" i="2"/>
  <c r="C7601" i="2"/>
  <c r="C7624" i="2"/>
  <c r="C7797" i="2"/>
  <c r="C7844" i="2"/>
  <c r="C7922" i="2"/>
  <c r="C7969" i="2"/>
  <c r="C7985" i="2"/>
  <c r="C7993" i="2"/>
  <c r="C8064" i="2"/>
  <c r="C8072" i="2"/>
  <c r="C8197" i="2"/>
  <c r="C8205" i="2"/>
  <c r="C8213" i="2"/>
  <c r="C8251" i="2"/>
  <c r="C8312" i="2"/>
  <c r="C8335" i="2"/>
  <c r="C8343" i="2"/>
  <c r="C8389" i="2"/>
  <c r="C8451" i="2"/>
  <c r="C8576" i="2"/>
  <c r="C8661" i="2"/>
  <c r="C8874" i="2"/>
  <c r="C8882" i="2"/>
  <c r="C8946" i="2"/>
  <c r="C8954" i="2"/>
  <c r="C9127" i="2"/>
  <c r="C9135" i="2"/>
  <c r="C9143" i="2"/>
  <c r="C9410" i="2"/>
  <c r="C9418" i="2"/>
  <c r="C9442" i="2"/>
  <c r="C9488" i="2"/>
  <c r="C9496" i="2"/>
  <c r="C9512" i="2"/>
  <c r="C9520" i="2"/>
  <c r="C6699" i="2"/>
  <c r="C6858" i="2"/>
  <c r="C6866" i="2"/>
  <c r="C6920" i="2"/>
  <c r="C6951" i="2"/>
  <c r="C6959" i="2"/>
  <c r="C6998" i="2"/>
  <c r="C7014" i="2"/>
  <c r="C7069" i="2"/>
  <c r="C7154" i="2"/>
  <c r="C7208" i="2"/>
  <c r="C7216" i="2"/>
  <c r="C7294" i="2"/>
  <c r="C7412" i="2"/>
  <c r="C7459" i="2"/>
  <c r="C7514" i="2"/>
  <c r="C7522" i="2"/>
  <c r="C7538" i="2"/>
  <c r="C7680" i="2"/>
  <c r="C7868" i="2"/>
  <c r="C8017" i="2"/>
  <c r="C8033" i="2"/>
  <c r="C8041" i="2"/>
  <c r="C8221" i="2"/>
  <c r="C8259" i="2"/>
  <c r="C8366" i="2"/>
  <c r="C8436" i="2"/>
  <c r="C8467" i="2"/>
  <c r="C8475" i="2"/>
  <c r="C8483" i="2"/>
  <c r="C8491" i="2"/>
  <c r="C8538" i="2"/>
  <c r="C8584" i="2"/>
  <c r="C8592" i="2"/>
  <c r="C8669" i="2"/>
  <c r="C8677" i="2"/>
  <c r="C8780" i="2"/>
  <c r="C9056" i="2"/>
  <c r="C9979" i="2"/>
  <c r="C6739" i="2"/>
  <c r="C6771" i="2"/>
  <c r="C6897" i="2"/>
  <c r="C6905" i="2"/>
  <c r="C6913" i="2"/>
  <c r="C7077" i="2"/>
  <c r="C7085" i="2"/>
  <c r="C7093" i="2"/>
  <c r="C7108" i="2"/>
  <c r="C7271" i="2"/>
  <c r="C7326" i="2"/>
  <c r="C7366" i="2"/>
  <c r="C7444" i="2"/>
  <c r="C7491" i="2"/>
  <c r="C7499" i="2"/>
  <c r="C7562" i="2"/>
  <c r="C7570" i="2"/>
  <c r="C7594" i="2"/>
  <c r="C7696" i="2"/>
  <c r="C7915" i="2"/>
  <c r="C7970" i="2"/>
  <c r="C8049" i="2"/>
  <c r="C8065" i="2"/>
  <c r="C8127" i="2"/>
  <c r="C8198" i="2"/>
  <c r="C8206" i="2"/>
  <c r="C8214" i="2"/>
  <c r="C8390" i="2"/>
  <c r="C8421" i="2"/>
  <c r="C8515" i="2"/>
  <c r="C8554" i="2"/>
  <c r="C8701" i="2"/>
  <c r="C8733" i="2"/>
  <c r="C8741" i="2"/>
  <c r="C8765" i="2"/>
  <c r="C8947" i="2"/>
  <c r="C9025" i="2"/>
  <c r="C9033" i="2"/>
  <c r="C9041" i="2"/>
  <c r="C9080" i="2"/>
  <c r="C9096" i="2"/>
  <c r="C9112" i="2"/>
  <c r="C9128" i="2"/>
  <c r="C9136" i="2"/>
  <c r="C9269" i="2"/>
  <c r="C9371" i="2"/>
  <c r="C9395" i="2"/>
  <c r="C9443" i="2"/>
  <c r="C9451" i="2"/>
  <c r="C9505" i="2"/>
  <c r="C9536" i="2"/>
  <c r="C9869" i="2"/>
  <c r="C9956" i="2"/>
  <c r="C9995" i="2"/>
  <c r="C6952" i="2"/>
  <c r="C7030" i="2"/>
  <c r="C7046" i="2"/>
  <c r="C7101" i="2"/>
  <c r="C7147" i="2"/>
  <c r="C7209" i="2"/>
  <c r="C7217" i="2"/>
  <c r="C7507" i="2"/>
  <c r="C7618" i="2"/>
  <c r="C7626" i="2"/>
  <c r="C7634" i="2"/>
  <c r="C7838" i="2"/>
  <c r="C7947" i="2"/>
  <c r="C7963" i="2"/>
  <c r="C8010" i="2"/>
  <c r="C8034" i="2"/>
  <c r="C8104" i="2"/>
  <c r="C8143" i="2"/>
  <c r="C8159" i="2"/>
  <c r="C8229" i="2"/>
  <c r="C8275" i="2"/>
  <c r="C8314" i="2"/>
  <c r="C8321" i="2"/>
  <c r="C8352" i="2"/>
  <c r="C8360" i="2"/>
  <c r="C8367" i="2"/>
  <c r="C8468" i="2"/>
  <c r="C8476" i="2"/>
  <c r="C8492" i="2"/>
  <c r="C8500" i="2"/>
  <c r="C8531" i="2"/>
  <c r="C8539" i="2"/>
  <c r="C8562" i="2"/>
  <c r="C8639" i="2"/>
  <c r="C8789" i="2"/>
  <c r="C8805" i="2"/>
  <c r="C8821" i="2"/>
  <c r="C9018" i="2"/>
  <c r="C9214" i="2"/>
  <c r="C9246" i="2"/>
  <c r="C9262" i="2"/>
  <c r="C9506" i="2"/>
  <c r="C9514" i="2"/>
  <c r="C9624" i="2"/>
  <c r="C9632" i="2"/>
  <c r="C9640" i="2"/>
  <c r="C6812" i="2"/>
  <c r="C6836" i="2"/>
  <c r="C6852" i="2"/>
  <c r="C6922" i="2"/>
  <c r="C7000" i="2"/>
  <c r="C7024" i="2"/>
  <c r="C7140" i="2"/>
  <c r="C7218" i="2"/>
  <c r="C7288" i="2"/>
  <c r="C7414" i="2"/>
  <c r="C7429" i="2"/>
  <c r="C7477" i="2"/>
  <c r="C7587" i="2"/>
  <c r="C7651" i="2"/>
  <c r="C7971" i="2"/>
  <c r="C8191" i="2"/>
  <c r="C8383" i="2"/>
  <c r="C8632" i="2"/>
  <c r="C8829" i="2"/>
  <c r="C8861" i="2"/>
  <c r="C8900" i="2"/>
  <c r="C8916" i="2"/>
  <c r="C8932" i="2"/>
  <c r="C9019" i="2"/>
  <c r="C9081" i="2"/>
  <c r="C9137" i="2"/>
  <c r="C9161" i="2"/>
  <c r="C9223" i="2"/>
  <c r="C9342" i="2"/>
  <c r="C7784" i="2"/>
  <c r="C7815" i="2"/>
  <c r="C7964" i="2"/>
  <c r="C8160" i="2"/>
  <c r="C8184" i="2"/>
  <c r="C8376" i="2"/>
  <c r="C8399" i="2"/>
  <c r="C8415" i="2"/>
  <c r="C9389" i="2"/>
  <c r="C9712" i="2"/>
  <c r="C9973" i="2"/>
  <c r="C6805" i="2"/>
  <c r="C6837" i="2"/>
  <c r="C6853" i="2"/>
  <c r="C6861" i="2"/>
  <c r="C6869" i="2"/>
  <c r="C6883" i="2"/>
  <c r="C6962" i="2"/>
  <c r="C6970" i="2"/>
  <c r="C7001" i="2"/>
  <c r="C7017" i="2"/>
  <c r="C7072" i="2"/>
  <c r="C7149" i="2"/>
  <c r="C7164" i="2"/>
  <c r="C7203" i="2"/>
  <c r="C7289" i="2"/>
  <c r="C7352" i="2"/>
  <c r="C7423" i="2"/>
  <c r="C7462" i="2"/>
  <c r="C7501" i="2"/>
  <c r="C7541" i="2"/>
  <c r="C7596" i="2"/>
  <c r="C7652" i="2"/>
  <c r="C7660" i="2"/>
  <c r="C7901" i="2"/>
  <c r="C7980" i="2"/>
  <c r="C8012" i="2"/>
  <c r="C8028" i="2"/>
  <c r="C8145" i="2"/>
  <c r="C8161" i="2"/>
  <c r="C8192" i="2"/>
  <c r="C8223" i="2"/>
  <c r="C8262" i="2"/>
  <c r="C8269" i="2"/>
  <c r="C8316" i="2"/>
  <c r="C8362" i="2"/>
  <c r="C8384" i="2"/>
  <c r="C8400" i="2"/>
  <c r="C8446" i="2"/>
  <c r="C8462" i="2"/>
  <c r="C8486" i="2"/>
  <c r="C8571" i="2"/>
  <c r="C8587" i="2"/>
  <c r="C8680" i="2"/>
  <c r="C8799" i="2"/>
  <c r="C8807" i="2"/>
  <c r="C8823" i="2"/>
  <c r="C8925" i="2"/>
  <c r="C8941" i="2"/>
  <c r="C8965" i="2"/>
  <c r="C8997" i="2"/>
  <c r="C9051" i="2"/>
  <c r="C9154" i="2"/>
  <c r="C9224" i="2"/>
  <c r="C9232" i="2"/>
  <c r="C9327" i="2"/>
  <c r="C9343" i="2"/>
  <c r="C9351" i="2"/>
  <c r="C9374" i="2"/>
  <c r="C9483" i="2"/>
  <c r="C9515" i="2"/>
  <c r="C9539" i="2"/>
  <c r="C9562" i="2"/>
  <c r="C9609" i="2"/>
  <c r="C9625" i="2"/>
  <c r="C9689" i="2"/>
  <c r="C9705" i="2"/>
  <c r="C9721" i="2"/>
  <c r="C9729" i="2"/>
  <c r="C9737" i="2"/>
  <c r="C9745" i="2"/>
  <c r="C9753" i="2"/>
  <c r="C9761" i="2"/>
  <c r="C9769" i="2"/>
  <c r="C9840" i="2"/>
  <c r="C9919" i="2"/>
  <c r="C9927" i="2"/>
  <c r="C9935" i="2"/>
  <c r="C9951" i="2"/>
  <c r="C9966" i="2"/>
  <c r="C9123" i="2"/>
  <c r="C9131" i="2"/>
  <c r="C9147" i="2"/>
  <c r="C9201" i="2"/>
  <c r="C9209" i="2"/>
  <c r="C9248" i="2"/>
  <c r="C9280" i="2"/>
  <c r="C6877" i="2"/>
  <c r="C6931" i="2"/>
  <c r="C7088" i="2"/>
  <c r="C7361" i="2"/>
  <c r="C7392" i="2"/>
  <c r="C7573" i="2"/>
  <c r="C7739" i="2"/>
  <c r="C7825" i="2"/>
  <c r="C7833" i="2"/>
  <c r="C7879" i="2"/>
  <c r="C7887" i="2"/>
  <c r="C7950" i="2"/>
  <c r="C8013" i="2"/>
  <c r="C8021" i="2"/>
  <c r="C8037" i="2"/>
  <c r="C8060" i="2"/>
  <c r="C8099" i="2"/>
  <c r="C8107" i="2"/>
  <c r="C8115" i="2"/>
  <c r="C8123" i="2"/>
  <c r="C8186" i="2"/>
  <c r="C8270" i="2"/>
  <c r="C8355" i="2"/>
  <c r="C8378" i="2"/>
  <c r="C8432" i="2"/>
  <c r="C8510" i="2"/>
  <c r="C8736" i="2"/>
  <c r="C8752" i="2"/>
  <c r="C9304" i="2"/>
  <c r="C9312" i="2"/>
  <c r="C9320" i="2"/>
  <c r="C9352" i="2"/>
  <c r="C9375" i="2"/>
  <c r="C9484" i="2"/>
  <c r="C9650" i="2"/>
  <c r="C9658" i="2"/>
  <c r="C9666" i="2"/>
  <c r="C9682" i="2"/>
  <c r="C9698" i="2"/>
  <c r="C9849" i="2"/>
  <c r="C9944" i="2"/>
  <c r="C9975" i="2"/>
  <c r="C6759" i="2"/>
  <c r="C6767" i="2"/>
  <c r="C6775" i="2"/>
  <c r="C6885" i="2"/>
  <c r="C6893" i="2"/>
  <c r="C6932" i="2"/>
  <c r="C7057" i="2"/>
  <c r="C7196" i="2"/>
  <c r="C7204" i="2"/>
  <c r="C7267" i="2"/>
  <c r="C7306" i="2"/>
  <c r="C7314" i="2"/>
  <c r="C7330" i="2"/>
  <c r="C7393" i="2"/>
  <c r="C7416" i="2"/>
  <c r="C7432" i="2"/>
  <c r="C7440" i="2"/>
  <c r="C7456" i="2"/>
  <c r="C7629" i="2"/>
  <c r="C7700" i="2"/>
  <c r="C7708" i="2"/>
  <c r="C7723" i="2"/>
  <c r="C7794" i="2"/>
  <c r="C7903" i="2"/>
  <c r="C7919" i="2"/>
  <c r="C8077" i="2"/>
  <c r="C8085" i="2"/>
  <c r="C8139" i="2"/>
  <c r="C8294" i="2"/>
  <c r="C8417" i="2"/>
  <c r="C8456" i="2"/>
  <c r="C8463" i="2"/>
  <c r="C8479" i="2"/>
  <c r="C8495" i="2"/>
  <c r="C8542" i="2"/>
  <c r="C8550" i="2"/>
  <c r="C8689" i="2"/>
  <c r="C8697" i="2"/>
  <c r="C8769" i="2"/>
  <c r="C8784" i="2"/>
  <c r="C8840" i="2"/>
  <c r="C8895" i="2"/>
  <c r="C8951" i="2"/>
  <c r="C9021" i="2"/>
  <c r="C9148" i="2"/>
  <c r="C9170" i="2"/>
  <c r="C9202" i="2"/>
  <c r="C9257" i="2"/>
  <c r="C9265" i="2"/>
  <c r="C9273" i="2"/>
  <c r="C9281" i="2"/>
  <c r="C9399" i="2"/>
  <c r="C9439" i="2"/>
  <c r="C9571" i="2"/>
  <c r="C9579" i="2"/>
  <c r="C9667" i="2"/>
  <c r="C9786" i="2"/>
  <c r="C9865" i="2"/>
  <c r="C9897" i="2"/>
  <c r="C6917" i="2"/>
  <c r="C6964" i="2"/>
  <c r="C7003" i="2"/>
  <c r="C7019" i="2"/>
  <c r="C7034" i="2"/>
  <c r="C7042" i="2"/>
  <c r="C7074" i="2"/>
  <c r="C7205" i="2"/>
  <c r="C7213" i="2"/>
  <c r="C7935" i="2"/>
  <c r="C8147" i="2"/>
  <c r="C8171" i="2"/>
  <c r="C8225" i="2"/>
  <c r="C8256" i="2"/>
  <c r="C8264" i="2"/>
  <c r="C8325" i="2"/>
  <c r="C8410" i="2"/>
  <c r="C8433" i="2"/>
  <c r="C8464" i="2"/>
  <c r="C8488" i="2"/>
  <c r="C8496" i="2"/>
  <c r="C8535" i="2"/>
  <c r="C8620" i="2"/>
  <c r="C8643" i="2"/>
  <c r="C8674" i="2"/>
  <c r="C8682" i="2"/>
  <c r="C8801" i="2"/>
  <c r="C8809" i="2"/>
  <c r="C8817" i="2"/>
  <c r="C8864" i="2"/>
  <c r="C9556" i="2"/>
  <c r="C9675" i="2"/>
  <c r="C9683" i="2"/>
  <c r="C9691" i="2"/>
  <c r="C9715" i="2"/>
  <c r="C9723" i="2"/>
  <c r="C9731" i="2"/>
  <c r="C7378" i="2"/>
  <c r="C7386" i="2"/>
  <c r="C7449" i="2"/>
  <c r="C7646" i="2"/>
  <c r="C7709" i="2"/>
  <c r="C7724" i="2"/>
  <c r="C7772" i="2"/>
  <c r="C7904" i="2"/>
  <c r="C7920" i="2"/>
  <c r="C7967" i="2"/>
  <c r="C7999" i="2"/>
  <c r="C8054" i="2"/>
  <c r="C8070" i="2"/>
  <c r="C8203" i="2"/>
  <c r="C8211" i="2"/>
  <c r="C8333" i="2"/>
  <c r="C8387" i="2"/>
  <c r="C8426" i="2"/>
  <c r="C8449" i="2"/>
  <c r="C8520" i="2"/>
  <c r="C8706" i="2"/>
  <c r="C8833" i="2"/>
  <c r="C8880" i="2"/>
  <c r="C8888" i="2"/>
  <c r="C8944" i="2"/>
  <c r="C9077" i="2"/>
  <c r="C9203" i="2"/>
  <c r="C9250" i="2"/>
  <c r="C9274" i="2"/>
  <c r="C9337" i="2"/>
  <c r="C9819" i="2"/>
  <c r="C9929" i="2"/>
  <c r="C6832" i="2"/>
  <c r="C6848" i="2"/>
  <c r="C6856" i="2"/>
  <c r="C6957" i="2"/>
  <c r="C6965" i="2"/>
  <c r="C6973" i="2"/>
  <c r="C6980" i="2"/>
  <c r="C7059" i="2"/>
  <c r="C7113" i="2"/>
  <c r="C7152" i="2"/>
  <c r="C7260" i="2"/>
  <c r="C7426" i="2"/>
  <c r="C7481" i="2"/>
  <c r="C7717" i="2"/>
  <c r="C7757" i="2"/>
  <c r="C7936" i="2"/>
  <c r="C7944" i="2"/>
  <c r="C7952" i="2"/>
  <c r="C7960" i="2"/>
  <c r="C8015" i="2"/>
  <c r="C8023" i="2"/>
  <c r="C8031" i="2"/>
  <c r="C8101" i="2"/>
  <c r="C8109" i="2"/>
  <c r="C8117" i="2"/>
  <c r="C8148" i="2"/>
  <c r="C8172" i="2"/>
  <c r="C8180" i="2"/>
  <c r="C8257" i="2"/>
  <c r="C8272" i="2"/>
  <c r="C8280" i="2"/>
  <c r="C8326" i="2"/>
  <c r="C8372" i="2"/>
  <c r="C8403" i="2"/>
  <c r="C8411" i="2"/>
  <c r="C8442" i="2"/>
  <c r="C8465" i="2"/>
  <c r="C8481" i="2"/>
  <c r="C8497" i="2"/>
  <c r="C8528" i="2"/>
  <c r="C8582" i="2"/>
  <c r="C8590" i="2"/>
  <c r="C8644" i="2"/>
  <c r="C8675" i="2"/>
  <c r="C8802" i="2"/>
  <c r="C8810" i="2"/>
  <c r="C9000" i="2"/>
  <c r="C9157" i="2"/>
  <c r="C9219" i="2"/>
  <c r="C9227" i="2"/>
  <c r="C9290" i="2"/>
  <c r="C9314" i="2"/>
  <c r="C9322" i="2"/>
  <c r="C9330" i="2"/>
  <c r="C9346" i="2"/>
  <c r="C9369" i="2"/>
  <c r="C9684" i="2"/>
  <c r="C9700" i="2"/>
  <c r="C9788" i="2"/>
  <c r="C9812" i="2"/>
  <c r="C9835" i="2"/>
  <c r="C153" i="2"/>
  <c r="C184" i="2"/>
  <c r="C269" i="2"/>
  <c r="C337" i="2"/>
  <c r="C392" i="2"/>
  <c r="C444" i="2"/>
  <c r="C377" i="2"/>
  <c r="C429" i="2"/>
  <c r="C582" i="2"/>
  <c r="C684" i="2"/>
  <c r="C760" i="2"/>
  <c r="C2" i="2"/>
  <c r="C17" i="2"/>
  <c r="C33" i="2"/>
  <c r="C48" i="2"/>
  <c r="C71" i="2"/>
  <c r="C94" i="2"/>
  <c r="C163" i="2"/>
  <c r="C170" i="2"/>
  <c r="C193" i="2"/>
  <c r="C201" i="2"/>
  <c r="C247" i="2"/>
  <c r="C300" i="2"/>
  <c r="C362" i="2"/>
  <c r="C393" i="2"/>
  <c r="C401" i="2"/>
  <c r="C416" i="2"/>
  <c r="C453" i="2"/>
  <c r="C460" i="2"/>
  <c r="C476" i="2"/>
  <c r="C516" i="2"/>
  <c r="C531" i="2"/>
  <c r="C560" i="2"/>
  <c r="C583" i="2"/>
  <c r="C630" i="2"/>
  <c r="C638" i="2"/>
  <c r="C661" i="2"/>
  <c r="C669" i="2"/>
  <c r="C677" i="2"/>
  <c r="C685" i="2"/>
  <c r="C693" i="2"/>
  <c r="C715" i="2"/>
  <c r="C723" i="2"/>
  <c r="C746" i="2"/>
  <c r="C754" i="2"/>
  <c r="C761" i="2"/>
  <c r="C823" i="2"/>
  <c r="C913" i="2"/>
  <c r="C921" i="2"/>
  <c r="C937" i="2"/>
  <c r="C992" i="2"/>
  <c r="C1006" i="2"/>
  <c r="C1052" i="2"/>
  <c r="C1145" i="2"/>
  <c r="C1491" i="2"/>
  <c r="C1537" i="2"/>
  <c r="C1545" i="2"/>
  <c r="C1597" i="2"/>
  <c r="C1660" i="2"/>
  <c r="C1707" i="2"/>
  <c r="C1847" i="2"/>
  <c r="C1855" i="2"/>
  <c r="C945" i="2"/>
  <c r="C1075" i="2"/>
  <c r="C1098" i="2"/>
  <c r="C1507" i="2"/>
  <c r="C1515" i="2"/>
  <c r="C3" i="2"/>
  <c r="C26" i="2"/>
  <c r="C34" i="2"/>
  <c r="C87" i="2"/>
  <c r="C118" i="2"/>
  <c r="C133" i="2"/>
  <c r="C156" i="2"/>
  <c r="C287" i="2"/>
  <c r="C324" i="2"/>
  <c r="C331" i="2"/>
  <c r="C371" i="2"/>
  <c r="C387" i="2"/>
  <c r="C509" i="2"/>
  <c r="C517" i="2"/>
  <c r="C553" i="2"/>
  <c r="C561" i="2"/>
  <c r="C654" i="2"/>
  <c r="C670" i="2"/>
  <c r="C678" i="2"/>
  <c r="C686" i="2"/>
  <c r="C724" i="2"/>
  <c r="C747" i="2"/>
  <c r="C762" i="2"/>
  <c r="C785" i="2"/>
  <c r="C793" i="2"/>
  <c r="C899" i="2"/>
  <c r="C906" i="2"/>
  <c r="C914" i="2"/>
  <c r="C922" i="2"/>
  <c r="C930" i="2"/>
  <c r="C985" i="2"/>
  <c r="C993" i="2"/>
  <c r="C1000" i="2"/>
  <c r="C1022" i="2"/>
  <c r="C1091" i="2"/>
  <c r="C1328" i="2"/>
  <c r="C1367" i="2"/>
  <c r="C1461" i="2"/>
  <c r="C1592" i="2"/>
  <c r="C1614" i="2"/>
  <c r="C4" i="2"/>
  <c r="C35" i="2"/>
  <c r="C42" i="2"/>
  <c r="C111" i="2"/>
  <c r="C119" i="2"/>
  <c r="C149" i="2"/>
  <c r="C172" i="2"/>
  <c r="C180" i="2"/>
  <c r="C187" i="2"/>
  <c r="C203" i="2"/>
  <c r="C211" i="2"/>
  <c r="C226" i="2"/>
  <c r="C288" i="2"/>
  <c r="C325" i="2"/>
  <c r="C364" i="2"/>
  <c r="C380" i="2"/>
  <c r="C388" i="2"/>
  <c r="C403" i="2"/>
  <c r="C432" i="2"/>
  <c r="C455" i="2"/>
  <c r="C502" i="2"/>
  <c r="C510" i="2"/>
  <c r="C540" i="2"/>
  <c r="C562" i="2"/>
  <c r="C624" i="2"/>
  <c r="C632" i="2"/>
  <c r="C655" i="2"/>
  <c r="C671" i="2"/>
  <c r="C679" i="2"/>
  <c r="C687" i="2"/>
  <c r="C709" i="2"/>
  <c r="C732" i="2"/>
  <c r="C778" i="2"/>
  <c r="C794" i="2"/>
  <c r="C825" i="2"/>
  <c r="C869" i="2"/>
  <c r="C877" i="2"/>
  <c r="C907" i="2"/>
  <c r="C915" i="2"/>
  <c r="C923" i="2"/>
  <c r="C939" i="2"/>
  <c r="C946" i="2"/>
  <c r="C978" i="2"/>
  <c r="C1199" i="2"/>
  <c r="C1215" i="2"/>
  <c r="C1223" i="2"/>
  <c r="C1329" i="2"/>
  <c r="C1337" i="2"/>
  <c r="C1438" i="2"/>
  <c r="C1454" i="2"/>
  <c r="C1477" i="2"/>
  <c r="C1524" i="2"/>
  <c r="C1554" i="2"/>
  <c r="C1577" i="2"/>
  <c r="C1593" i="2"/>
  <c r="C1779" i="2"/>
  <c r="C1794" i="2"/>
  <c r="C1802" i="2"/>
  <c r="C593" i="2"/>
  <c r="C609" i="2"/>
  <c r="C648" i="2"/>
  <c r="C947" i="2"/>
  <c r="C1254" i="2"/>
  <c r="C81" i="2"/>
  <c r="C43" i="2"/>
  <c r="C89" i="2"/>
  <c r="C120" i="2"/>
  <c r="C365" i="2"/>
  <c r="C633" i="2"/>
  <c r="C664" i="2"/>
  <c r="C764" i="2"/>
  <c r="C1338" i="2"/>
  <c r="C1369" i="2"/>
  <c r="C1563" i="2"/>
  <c r="C326" i="2"/>
  <c r="C456" i="2"/>
  <c r="C21" i="2"/>
  <c r="C44" i="2"/>
  <c r="C52" i="2"/>
  <c r="C59" i="2"/>
  <c r="C67" i="2"/>
  <c r="C90" i="2"/>
  <c r="C98" i="2"/>
  <c r="C151" i="2"/>
  <c r="C182" i="2"/>
  <c r="C228" i="2"/>
  <c r="C243" i="2"/>
  <c r="C304" i="2"/>
  <c r="C327" i="2"/>
  <c r="C374" i="2"/>
  <c r="C382" i="2"/>
  <c r="C412" i="2"/>
  <c r="C434" i="2"/>
  <c r="C496" i="2"/>
  <c r="C504" i="2"/>
  <c r="C527" i="2"/>
  <c r="C618" i="2"/>
  <c r="C649" i="2"/>
  <c r="C657" i="2"/>
  <c r="C886" i="2"/>
  <c r="C988" i="2"/>
  <c r="C1025" i="2"/>
  <c r="C1071" i="2"/>
  <c r="C1078" i="2"/>
  <c r="C1148" i="2"/>
  <c r="C1156" i="2"/>
  <c r="C1171" i="2"/>
  <c r="C1186" i="2"/>
  <c r="C1193" i="2"/>
  <c r="C1209" i="2"/>
  <c r="C1225" i="2"/>
  <c r="C1232" i="2"/>
  <c r="C1240" i="2"/>
  <c r="C1292" i="2"/>
  <c r="C1331" i="2"/>
  <c r="C1362" i="2"/>
  <c r="C1409" i="2"/>
  <c r="C1448" i="2"/>
  <c r="C1464" i="2"/>
  <c r="C1471" i="2"/>
  <c r="C1495" i="2"/>
  <c r="C1502" i="2"/>
  <c r="C1510" i="2"/>
  <c r="C1518" i="2"/>
  <c r="C1541" i="2"/>
  <c r="C1548" i="2"/>
  <c r="C14" i="2"/>
  <c r="C37" i="2"/>
  <c r="C83" i="2"/>
  <c r="C144" i="2"/>
  <c r="C190" i="2"/>
  <c r="C198" i="2"/>
  <c r="C221" i="2"/>
  <c r="C236" i="2"/>
  <c r="C259" i="2"/>
  <c r="C290" i="2"/>
  <c r="C335" i="2"/>
  <c r="C351" i="2"/>
  <c r="C405" i="2"/>
  <c r="C473" i="2"/>
  <c r="C973" i="2"/>
  <c r="C1003" i="2"/>
  <c r="C1041" i="2"/>
  <c r="C1248" i="2"/>
  <c r="C1256" i="2"/>
  <c r="C1263" i="2"/>
  <c r="C1301" i="2"/>
  <c r="C1347" i="2"/>
  <c r="C1378" i="2"/>
  <c r="C1425" i="2"/>
  <c r="C1664" i="2"/>
  <c r="C7" i="2"/>
  <c r="C30" i="2"/>
  <c r="C99" i="2"/>
  <c r="C106" i="2"/>
  <c r="C520" i="2"/>
  <c r="C572" i="2"/>
  <c r="C61" i="2"/>
  <c r="C76" i="2"/>
  <c r="C122" i="2"/>
  <c r="C137" i="2"/>
  <c r="C152" i="2"/>
  <c r="C168" i="2"/>
  <c r="C191" i="2"/>
  <c r="C207" i="2"/>
  <c r="C222" i="2"/>
  <c r="C244" i="2"/>
  <c r="C252" i="2"/>
  <c r="C313" i="2"/>
  <c r="C328" i="2"/>
  <c r="C344" i="2"/>
  <c r="C352" i="2"/>
  <c r="C360" i="2"/>
  <c r="C391" i="2"/>
  <c r="C406" i="2"/>
  <c r="C443" i="2"/>
  <c r="C458" i="2"/>
  <c r="C474" i="2"/>
  <c r="C482" i="2"/>
  <c r="C505" i="2"/>
  <c r="C536" i="2"/>
  <c r="C557" i="2"/>
  <c r="C573" i="2"/>
  <c r="C596" i="2"/>
  <c r="C612" i="2"/>
  <c r="C705" i="2"/>
  <c r="C774" i="2"/>
  <c r="C821" i="2"/>
  <c r="C850" i="2"/>
  <c r="C865" i="2"/>
  <c r="C910" i="2"/>
  <c r="C934" i="2"/>
  <c r="C942" i="2"/>
  <c r="C1034" i="2"/>
  <c r="C1042" i="2"/>
  <c r="C1050" i="2"/>
  <c r="C1058" i="2"/>
  <c r="C1080" i="2"/>
  <c r="C1119" i="2"/>
  <c r="C1150" i="2"/>
  <c r="C1233" i="2"/>
  <c r="C1257" i="2"/>
  <c r="C1264" i="2"/>
  <c r="C1279" i="2"/>
  <c r="C1294" i="2"/>
  <c r="C1309" i="2"/>
  <c r="C1317" i="2"/>
  <c r="C1324" i="2"/>
  <c r="C1340" i="2"/>
  <c r="C1355" i="2"/>
  <c r="C1379" i="2"/>
  <c r="C1418" i="2"/>
  <c r="C1426" i="2"/>
  <c r="C1449" i="2"/>
  <c r="C1457" i="2"/>
  <c r="C1626" i="2"/>
  <c r="C1642" i="2"/>
  <c r="C1649" i="2"/>
  <c r="C1915" i="2"/>
  <c r="C713" i="2"/>
  <c r="C721" i="2"/>
  <c r="C790" i="2"/>
  <c r="C806" i="2"/>
  <c r="C858" i="2"/>
  <c r="C896" i="2"/>
  <c r="C943" i="2"/>
  <c r="C990" i="2"/>
  <c r="C1088" i="2"/>
  <c r="C1135" i="2"/>
  <c r="C1173" i="2"/>
  <c r="C1195" i="2"/>
  <c r="C1211" i="2"/>
  <c r="C1219" i="2"/>
  <c r="C1234" i="2"/>
  <c r="C1364" i="2"/>
  <c r="C1395" i="2"/>
  <c r="C1403" i="2"/>
  <c r="C1411" i="2"/>
  <c r="C1419" i="2"/>
  <c r="C1450" i="2"/>
  <c r="C1466" i="2"/>
  <c r="C1473" i="2"/>
  <c r="C1481" i="2"/>
  <c r="C1619" i="2"/>
  <c r="C436" i="2"/>
  <c r="C566" i="2"/>
  <c r="C628" i="2"/>
  <c r="C1627" i="2"/>
  <c r="C107" i="2"/>
  <c r="C353" i="2"/>
  <c r="C844" i="2"/>
  <c r="C967" i="2"/>
  <c r="C1081" i="2"/>
  <c r="C1435" i="2"/>
  <c r="C1574" i="2"/>
  <c r="C123" i="2"/>
  <c r="C200" i="2"/>
  <c r="C253" i="2"/>
  <c r="C24" i="2"/>
  <c r="C177" i="2"/>
  <c r="C621" i="2"/>
  <c r="C897" i="2"/>
  <c r="C1174" i="2"/>
  <c r="C1590" i="2"/>
  <c r="C673" i="2"/>
  <c r="C689" i="2"/>
  <c r="C696" i="2"/>
  <c r="C719" i="2"/>
  <c r="C765" i="2"/>
  <c r="C772" i="2"/>
  <c r="C788" i="2"/>
  <c r="C804" i="2"/>
  <c r="C871" i="2"/>
  <c r="C879" i="2"/>
  <c r="C908" i="2"/>
  <c r="C924" i="2"/>
  <c r="C1009" i="2"/>
  <c r="C1031" i="2"/>
  <c r="C1084" i="2"/>
  <c r="C1153" i="2"/>
  <c r="C1168" i="2"/>
  <c r="C1183" i="2"/>
  <c r="C1213" i="2"/>
  <c r="C1236" i="2"/>
  <c r="C1281" i="2"/>
  <c r="C1373" i="2"/>
  <c r="C1520" i="2"/>
  <c r="C1528" i="2"/>
  <c r="C1588" i="2"/>
  <c r="C1640" i="2"/>
  <c r="C1677" i="2"/>
  <c r="C1708" i="2"/>
  <c r="C1723" i="2"/>
  <c r="C1746" i="2"/>
  <c r="C1807" i="2"/>
  <c r="C1815" i="2"/>
  <c r="C1823" i="2"/>
  <c r="C1830" i="2"/>
  <c r="C1897" i="2"/>
  <c r="C1920" i="2"/>
  <c r="C1927" i="2"/>
  <c r="C2002" i="2"/>
  <c r="C2055" i="2"/>
  <c r="C2175" i="2"/>
  <c r="C2183" i="2"/>
  <c r="C2191" i="2"/>
  <c r="C2221" i="2"/>
  <c r="C2229" i="2"/>
  <c r="C2260" i="2"/>
  <c r="C2299" i="2"/>
  <c r="C2344" i="2"/>
  <c r="C2366" i="2"/>
  <c r="C2381" i="2"/>
  <c r="C2389" i="2"/>
  <c r="C2435" i="2"/>
  <c r="C2488" i="2"/>
  <c r="C2509" i="2"/>
  <c r="C2533" i="2"/>
  <c r="C2624" i="2"/>
  <c r="C2753" i="2"/>
  <c r="C2768" i="2"/>
  <c r="C2776" i="2"/>
  <c r="C2995" i="2"/>
  <c r="C3055" i="2"/>
  <c r="C3115" i="2"/>
  <c r="C3214" i="2"/>
  <c r="C3229" i="2"/>
  <c r="C3237" i="2"/>
  <c r="C3299" i="2"/>
  <c r="C712" i="2"/>
  <c r="C751" i="2"/>
  <c r="C781" i="2"/>
  <c r="C797" i="2"/>
  <c r="C805" i="2"/>
  <c r="C813" i="2"/>
  <c r="C872" i="2"/>
  <c r="C880" i="2"/>
  <c r="C972" i="2"/>
  <c r="C1032" i="2"/>
  <c r="C1139" i="2"/>
  <c r="C1154" i="2"/>
  <c r="C1161" i="2"/>
  <c r="C1206" i="2"/>
  <c r="C1222" i="2"/>
  <c r="C1237" i="2"/>
  <c r="C1244" i="2"/>
  <c r="C1275" i="2"/>
  <c r="C1297" i="2"/>
  <c r="C1351" i="2"/>
  <c r="C1358" i="2"/>
  <c r="C1421" i="2"/>
  <c r="C1513" i="2"/>
  <c r="C1529" i="2"/>
  <c r="C1589" i="2"/>
  <c r="C1625" i="2"/>
  <c r="C1663" i="2"/>
  <c r="C1678" i="2"/>
  <c r="C1694" i="2"/>
  <c r="C1702" i="2"/>
  <c r="C1747" i="2"/>
  <c r="C1769" i="2"/>
  <c r="C1777" i="2"/>
  <c r="C1808" i="2"/>
  <c r="C1898" i="2"/>
  <c r="C1928" i="2"/>
  <c r="C1935" i="2"/>
  <c r="C1951" i="2"/>
  <c r="C1965" i="2"/>
  <c r="C1973" i="2"/>
  <c r="C1988" i="2"/>
  <c r="C2003" i="2"/>
  <c r="C2025" i="2"/>
  <c r="C2041" i="2"/>
  <c r="C2048" i="2"/>
  <c r="C2056" i="2"/>
  <c r="C2176" i="2"/>
  <c r="C2215" i="2"/>
  <c r="C2222" i="2"/>
  <c r="C2230" i="2"/>
  <c r="C2238" i="2"/>
  <c r="C2277" i="2"/>
  <c r="C2292" i="2"/>
  <c r="C2322" i="2"/>
  <c r="C2345" i="2"/>
  <c r="C2360" i="2"/>
  <c r="C2367" i="2"/>
  <c r="C2382" i="2"/>
  <c r="C2458" i="2"/>
  <c r="C2640" i="2"/>
  <c r="C2648" i="2"/>
  <c r="C2679" i="2"/>
  <c r="C2686" i="2"/>
  <c r="C2701" i="2"/>
  <c r="C2725" i="2"/>
  <c r="C2769" i="2"/>
  <c r="C2845" i="2"/>
  <c r="C2868" i="2"/>
  <c r="C3011" i="2"/>
  <c r="C3056" i="2"/>
  <c r="C3064" i="2"/>
  <c r="C3079" i="2"/>
  <c r="C3131" i="2"/>
  <c r="C3153" i="2"/>
  <c r="C3200" i="2"/>
  <c r="C3215" i="2"/>
  <c r="C3223" i="2"/>
  <c r="C3238" i="2"/>
  <c r="C3246" i="2"/>
  <c r="C1717" i="2"/>
  <c r="C1732" i="2"/>
  <c r="C1762" i="2"/>
  <c r="C1793" i="2"/>
  <c r="C1801" i="2"/>
  <c r="C1832" i="2"/>
  <c r="C1846" i="2"/>
  <c r="C1854" i="2"/>
  <c r="C1899" i="2"/>
  <c r="C1907" i="2"/>
  <c r="C2018" i="2"/>
  <c r="C2064" i="2"/>
  <c r="C2101" i="2"/>
  <c r="C2117" i="2"/>
  <c r="C2132" i="2"/>
  <c r="C2139" i="2"/>
  <c r="C2146" i="2"/>
  <c r="C2161" i="2"/>
  <c r="C2169" i="2"/>
  <c r="C2208" i="2"/>
  <c r="C2270" i="2"/>
  <c r="C2285" i="2"/>
  <c r="C2338" i="2"/>
  <c r="C2353" i="2"/>
  <c r="C2375" i="2"/>
  <c r="C2398" i="2"/>
  <c r="C2466" i="2"/>
  <c r="C2511" i="2"/>
  <c r="C2664" i="2"/>
  <c r="C2762" i="2"/>
  <c r="C2838" i="2"/>
  <c r="C2846" i="2"/>
  <c r="C2869" i="2"/>
  <c r="C2906" i="2"/>
  <c r="C2914" i="2"/>
  <c r="C2929" i="2"/>
  <c r="C2974" i="2"/>
  <c r="C3019" i="2"/>
  <c r="C3034" i="2"/>
  <c r="C1748" i="2"/>
  <c r="C1929" i="2"/>
  <c r="C1936" i="2"/>
  <c r="C1989" i="2"/>
  <c r="C2004" i="2"/>
  <c r="C2049" i="2"/>
  <c r="C2057" i="2"/>
  <c r="C2177" i="2"/>
  <c r="C2216" i="2"/>
  <c r="C2223" i="2"/>
  <c r="C2231" i="2"/>
  <c r="C2239" i="2"/>
  <c r="C2323" i="2"/>
  <c r="C2383" i="2"/>
  <c r="C2391" i="2"/>
  <c r="C2421" i="2"/>
  <c r="C2429" i="2"/>
  <c r="C2437" i="2"/>
  <c r="C2672" i="2"/>
  <c r="C2687" i="2"/>
  <c r="C2726" i="2"/>
  <c r="C2755" i="2"/>
  <c r="C2770" i="2"/>
  <c r="C2793" i="2"/>
  <c r="C2823" i="2"/>
  <c r="C2891" i="2"/>
  <c r="C2967" i="2"/>
  <c r="C3004" i="2"/>
  <c r="C3132" i="2"/>
  <c r="C3201" i="2"/>
  <c r="C3216" i="2"/>
  <c r="C3408" i="2"/>
  <c r="C1900" i="2"/>
  <c r="C1908" i="2"/>
  <c r="C1922" i="2"/>
  <c r="C1960" i="2"/>
  <c r="C2027" i="2"/>
  <c r="C2102" i="2"/>
  <c r="C2110" i="2"/>
  <c r="C2162" i="2"/>
  <c r="C2170" i="2"/>
  <c r="C2209" i="2"/>
  <c r="C2255" i="2"/>
  <c r="C2263" i="2"/>
  <c r="C2301" i="2"/>
  <c r="C2339" i="2"/>
  <c r="C2354" i="2"/>
  <c r="C2376" i="2"/>
  <c r="C2399" i="2"/>
  <c r="C2414" i="2"/>
  <c r="C2505" i="2"/>
  <c r="C2512" i="2"/>
  <c r="C2520" i="2"/>
  <c r="C2581" i="2"/>
  <c r="C2665" i="2"/>
  <c r="C2741" i="2"/>
  <c r="C2809" i="2"/>
  <c r="C2831" i="2"/>
  <c r="C2899" i="2"/>
  <c r="C2907" i="2"/>
  <c r="C2960" i="2"/>
  <c r="C3020" i="2"/>
  <c r="C3035" i="2"/>
  <c r="C3101" i="2"/>
  <c r="C3140" i="2"/>
  <c r="C3170" i="2"/>
  <c r="C3186" i="2"/>
  <c r="C3209" i="2"/>
  <c r="C1455" i="2"/>
  <c r="C1470" i="2"/>
  <c r="C1508" i="2"/>
  <c r="C1531" i="2"/>
  <c r="C1538" i="2"/>
  <c r="C1576" i="2"/>
  <c r="C1598" i="2"/>
  <c r="C1612" i="2"/>
  <c r="C1628" i="2"/>
  <c r="C1681" i="2"/>
  <c r="C1689" i="2"/>
  <c r="C1726" i="2"/>
  <c r="C1772" i="2"/>
  <c r="C1780" i="2"/>
  <c r="C1795" i="2"/>
  <c r="C1818" i="2"/>
  <c r="C1840" i="2"/>
  <c r="C1848" i="2"/>
  <c r="C1856" i="2"/>
  <c r="C1885" i="2"/>
  <c r="C1893" i="2"/>
  <c r="C1909" i="2"/>
  <c r="C1923" i="2"/>
  <c r="C1937" i="2"/>
  <c r="C1990" i="2"/>
  <c r="C2028" i="2"/>
  <c r="C2043" i="2"/>
  <c r="C2066" i="2"/>
  <c r="C2103" i="2"/>
  <c r="C2111" i="2"/>
  <c r="C2126" i="2"/>
  <c r="C2163" i="2"/>
  <c r="C2224" i="2"/>
  <c r="C2232" i="2"/>
  <c r="C2248" i="2"/>
  <c r="C2256" i="2"/>
  <c r="C2264" i="2"/>
  <c r="C2302" i="2"/>
  <c r="C2324" i="2"/>
  <c r="C2377" i="2"/>
  <c r="C2392" i="2"/>
  <c r="C2415" i="2"/>
  <c r="C2491" i="2"/>
  <c r="C2513" i="2"/>
  <c r="C2521" i="2"/>
  <c r="C2567" i="2"/>
  <c r="C2574" i="2"/>
  <c r="C2635" i="2"/>
  <c r="C2650" i="2"/>
  <c r="C2658" i="2"/>
  <c r="C2696" i="2"/>
  <c r="C2756" i="2"/>
  <c r="C2771" i="2"/>
  <c r="C2802" i="2"/>
  <c r="C2810" i="2"/>
  <c r="C2832" i="2"/>
  <c r="C2840" i="2"/>
  <c r="C2848" i="2"/>
  <c r="C2863" i="2"/>
  <c r="C2877" i="2"/>
  <c r="C2908" i="2"/>
  <c r="C2931" i="2"/>
  <c r="C2938" i="2"/>
  <c r="C2961" i="2"/>
  <c r="C3005" i="2"/>
  <c r="C3036" i="2"/>
  <c r="C3118" i="2"/>
  <c r="C3133" i="2"/>
  <c r="C3141" i="2"/>
  <c r="C3163" i="2"/>
  <c r="C3194" i="2"/>
  <c r="C3379" i="2"/>
  <c r="C3387" i="2"/>
  <c r="C1613" i="2"/>
  <c r="C1652" i="2"/>
  <c r="C1682" i="2"/>
  <c r="C1712" i="2"/>
  <c r="C1727" i="2"/>
  <c r="C1742" i="2"/>
  <c r="C1765" i="2"/>
  <c r="C1781" i="2"/>
  <c r="C1788" i="2"/>
  <c r="C1819" i="2"/>
  <c r="C1827" i="2"/>
  <c r="C1841" i="2"/>
  <c r="C1894" i="2"/>
  <c r="C1916" i="2"/>
  <c r="C1946" i="2"/>
  <c r="C1976" i="2"/>
  <c r="C1998" i="2"/>
  <c r="C2021" i="2"/>
  <c r="C2074" i="2"/>
  <c r="C2096" i="2"/>
  <c r="C2104" i="2"/>
  <c r="C2141" i="2"/>
  <c r="C2149" i="2"/>
  <c r="C2156" i="2"/>
  <c r="C2203" i="2"/>
  <c r="C2218" i="2"/>
  <c r="C2225" i="2"/>
  <c r="C2249" i="2"/>
  <c r="C2257" i="2"/>
  <c r="C2265" i="2"/>
  <c r="C2288" i="2"/>
  <c r="C2363" i="2"/>
  <c r="C2416" i="2"/>
  <c r="C2446" i="2"/>
  <c r="C2454" i="2"/>
  <c r="C2514" i="2"/>
  <c r="C2560" i="2"/>
  <c r="C2575" i="2"/>
  <c r="C2591" i="2"/>
  <c r="C2599" i="2"/>
  <c r="C2613" i="2"/>
  <c r="C2651" i="2"/>
  <c r="C2712" i="2"/>
  <c r="C2743" i="2"/>
  <c r="C2849" i="2"/>
  <c r="C2864" i="2"/>
  <c r="C2962" i="2"/>
  <c r="C3044" i="2"/>
  <c r="C3211" i="2"/>
  <c r="C3388" i="2"/>
  <c r="C1789" i="2"/>
  <c r="C1917" i="2"/>
  <c r="C1947" i="2"/>
  <c r="C2075" i="2"/>
  <c r="C2157" i="2"/>
  <c r="C2500" i="2"/>
  <c r="C2621" i="2"/>
  <c r="C2765" i="2"/>
  <c r="C2857" i="2"/>
  <c r="C3227" i="2"/>
  <c r="C3311" i="2"/>
  <c r="C3319" i="2"/>
  <c r="C3327" i="2"/>
  <c r="C3342" i="2"/>
  <c r="C3373" i="2"/>
  <c r="C1630" i="2"/>
  <c r="C1691" i="2"/>
  <c r="C1699" i="2"/>
  <c r="C1782" i="2"/>
  <c r="C1977" i="2"/>
  <c r="C2045" i="2"/>
  <c r="C2105" i="2"/>
  <c r="C2113" i="2"/>
  <c r="C2204" i="2"/>
  <c r="C2493" i="2"/>
  <c r="C2523" i="2"/>
  <c r="C2576" i="2"/>
  <c r="C2660" i="2"/>
  <c r="C2804" i="2"/>
  <c r="C3205" i="2"/>
  <c r="C3297" i="2"/>
  <c r="C1601" i="2"/>
  <c r="C1623" i="2"/>
  <c r="C1631" i="2"/>
  <c r="C1638" i="2"/>
  <c r="C1646" i="2"/>
  <c r="C1714" i="2"/>
  <c r="C1721" i="2"/>
  <c r="C1752" i="2"/>
  <c r="C1759" i="2"/>
  <c r="C1767" i="2"/>
  <c r="C1775" i="2"/>
  <c r="C1798" i="2"/>
  <c r="C1843" i="2"/>
  <c r="C1851" i="2"/>
  <c r="C1874" i="2"/>
  <c r="C1888" i="2"/>
  <c r="C1896" i="2"/>
  <c r="C1956" i="2"/>
  <c r="C1978" i="2"/>
  <c r="C1985" i="2"/>
  <c r="C2008" i="2"/>
  <c r="C2015" i="2"/>
  <c r="C2023" i="2"/>
  <c r="C2031" i="2"/>
  <c r="C2038" i="2"/>
  <c r="C2069" i="2"/>
  <c r="C2084" i="2"/>
  <c r="C2098" i="2"/>
  <c r="C2143" i="2"/>
  <c r="C2197" i="2"/>
  <c r="C2235" i="2"/>
  <c r="C2251" i="2"/>
  <c r="C2267" i="2"/>
  <c r="C2282" i="2"/>
  <c r="C2290" i="2"/>
  <c r="C2320" i="2"/>
  <c r="C2335" i="2"/>
  <c r="C2350" i="2"/>
  <c r="C2372" i="2"/>
  <c r="C2410" i="2"/>
  <c r="C2456" i="2"/>
  <c r="C2494" i="2"/>
  <c r="C2539" i="2"/>
  <c r="C2585" i="2"/>
  <c r="C2593" i="2"/>
  <c r="C2637" i="2"/>
  <c r="C2676" i="2"/>
  <c r="C2691" i="2"/>
  <c r="C2699" i="2"/>
  <c r="C3098" i="2"/>
  <c r="C3144" i="2"/>
  <c r="C3174" i="2"/>
  <c r="C3182" i="2"/>
  <c r="C3282" i="2"/>
  <c r="C3351" i="2"/>
  <c r="C1549" i="2"/>
  <c r="C1822" i="2"/>
  <c r="C1867" i="2"/>
  <c r="C2388" i="2"/>
  <c r="C2426" i="2"/>
  <c r="C3244" i="2"/>
  <c r="C2556" i="2"/>
  <c r="C2595" i="2"/>
  <c r="C2602" i="2"/>
  <c r="C2609" i="2"/>
  <c r="C2654" i="2"/>
  <c r="C2707" i="2"/>
  <c r="C2715" i="2"/>
  <c r="C2782" i="2"/>
  <c r="C2790" i="2"/>
  <c r="C2797" i="2"/>
  <c r="C2819" i="2"/>
  <c r="C2827" i="2"/>
  <c r="C2866" i="2"/>
  <c r="C2888" i="2"/>
  <c r="C2948" i="2"/>
  <c r="C3008" i="2"/>
  <c r="C3112" i="2"/>
  <c r="C3232" i="2"/>
  <c r="C3240" i="2"/>
  <c r="C3256" i="2"/>
  <c r="C3345" i="2"/>
  <c r="C3375" i="2"/>
  <c r="C3441" i="2"/>
  <c r="C3456" i="2"/>
  <c r="C3508" i="2"/>
  <c r="C3516" i="2"/>
  <c r="C3531" i="2"/>
  <c r="C3559" i="2"/>
  <c r="C3603" i="2"/>
  <c r="C3611" i="2"/>
  <c r="C3633" i="2"/>
  <c r="C3664" i="2"/>
  <c r="C3694" i="2"/>
  <c r="C3702" i="2"/>
  <c r="C3709" i="2"/>
  <c r="C3747" i="2"/>
  <c r="C3819" i="2"/>
  <c r="C3826" i="2"/>
  <c r="C3902" i="2"/>
  <c r="C3937" i="2"/>
  <c r="C3988" i="2"/>
  <c r="C4010" i="2"/>
  <c r="C4017" i="2"/>
  <c r="C4032" i="2"/>
  <c r="C4061" i="2"/>
  <c r="C4105" i="2"/>
  <c r="C4150" i="2"/>
  <c r="C4157" i="2"/>
  <c r="C4165" i="2"/>
  <c r="C4231" i="2"/>
  <c r="C4268" i="2"/>
  <c r="C4291" i="2"/>
  <c r="C4321" i="2"/>
  <c r="C4336" i="2"/>
  <c r="C4381" i="2"/>
  <c r="C4561" i="2"/>
  <c r="C4902" i="2"/>
  <c r="C4910" i="2"/>
  <c r="C4955" i="2"/>
  <c r="C2542" i="2"/>
  <c r="C2588" i="2"/>
  <c r="C2632" i="2"/>
  <c r="C2693" i="2"/>
  <c r="C2783" i="2"/>
  <c r="C2820" i="2"/>
  <c r="C2828" i="2"/>
  <c r="C2844" i="2"/>
  <c r="C2867" i="2"/>
  <c r="C2896" i="2"/>
  <c r="C2904" i="2"/>
  <c r="C2920" i="2"/>
  <c r="C2935" i="2"/>
  <c r="C2942" i="2"/>
  <c r="C2972" i="2"/>
  <c r="C2987" i="2"/>
  <c r="C3001" i="2"/>
  <c r="C3009" i="2"/>
  <c r="C3053" i="2"/>
  <c r="C3105" i="2"/>
  <c r="C3113" i="2"/>
  <c r="C3181" i="2"/>
  <c r="C3241" i="2"/>
  <c r="C3257" i="2"/>
  <c r="C3331" i="2"/>
  <c r="C3339" i="2"/>
  <c r="C3420" i="2"/>
  <c r="C3479" i="2"/>
  <c r="C3501" i="2"/>
  <c r="C3517" i="2"/>
  <c r="C3581" i="2"/>
  <c r="C3604" i="2"/>
  <c r="C3634" i="2"/>
  <c r="C3665" i="2"/>
  <c r="C3695" i="2"/>
  <c r="C3748" i="2"/>
  <c r="C3770" i="2"/>
  <c r="C3820" i="2"/>
  <c r="C3827" i="2"/>
  <c r="C3854" i="2"/>
  <c r="C3876" i="2"/>
  <c r="C3883" i="2"/>
  <c r="C3924" i="2"/>
  <c r="C3938" i="2"/>
  <c r="C4018" i="2"/>
  <c r="C4026" i="2"/>
  <c r="C4062" i="2"/>
  <c r="C4084" i="2"/>
  <c r="C4091" i="2"/>
  <c r="C4106" i="2"/>
  <c r="C4127" i="2"/>
  <c r="C4143" i="2"/>
  <c r="C4151" i="2"/>
  <c r="C4166" i="2"/>
  <c r="C4188" i="2"/>
  <c r="C4203" i="2"/>
  <c r="C4247" i="2"/>
  <c r="C4284" i="2"/>
  <c r="C4292" i="2"/>
  <c r="C4562" i="2"/>
  <c r="C4622" i="2"/>
  <c r="C4667" i="2"/>
  <c r="C4690" i="2"/>
  <c r="C4773" i="2"/>
  <c r="C4788" i="2"/>
  <c r="C4849" i="2"/>
  <c r="C4857" i="2"/>
  <c r="C4865" i="2"/>
  <c r="C4903" i="2"/>
  <c r="C4911" i="2"/>
  <c r="C4963" i="2"/>
  <c r="C5142" i="2"/>
  <c r="C4660" i="2"/>
  <c r="C4675" i="2"/>
  <c r="C4743" i="2"/>
  <c r="C4804" i="2"/>
  <c r="C3295" i="2"/>
  <c r="C3340" i="2"/>
  <c r="C3443" i="2"/>
  <c r="C3458" i="2"/>
  <c r="C3466" i="2"/>
  <c r="C3487" i="2"/>
  <c r="C3494" i="2"/>
  <c r="C3502" i="2"/>
  <c r="C3518" i="2"/>
  <c r="C3568" i="2"/>
  <c r="C3597" i="2"/>
  <c r="C3635" i="2"/>
  <c r="C3658" i="2"/>
  <c r="C3688" i="2"/>
  <c r="C3726" i="2"/>
  <c r="C3749" i="2"/>
  <c r="C3763" i="2"/>
  <c r="C3828" i="2"/>
  <c r="C3849" i="2"/>
  <c r="C3877" i="2"/>
  <c r="C3932" i="2"/>
  <c r="C3954" i="2"/>
  <c r="C4019" i="2"/>
  <c r="C4027" i="2"/>
  <c r="C4085" i="2"/>
  <c r="C4107" i="2"/>
  <c r="C4122" i="2"/>
  <c r="C4174" i="2"/>
  <c r="C4204" i="2"/>
  <c r="C4315" i="2"/>
  <c r="C4406" i="2"/>
  <c r="C4540" i="2"/>
  <c r="C4571" i="2"/>
  <c r="C4578" i="2"/>
  <c r="C4623" i="2"/>
  <c r="C4691" i="2"/>
  <c r="C4714" i="2"/>
  <c r="C4729" i="2"/>
  <c r="C4774" i="2"/>
  <c r="C4782" i="2"/>
  <c r="C4797" i="2"/>
  <c r="C4812" i="2"/>
  <c r="C4850" i="2"/>
  <c r="C4912" i="2"/>
  <c r="C4949" i="2"/>
  <c r="C5026" i="2"/>
  <c r="C5112" i="2"/>
  <c r="C5120" i="2"/>
  <c r="C3325" i="2"/>
  <c r="C3562" i="2"/>
  <c r="C3991" i="2"/>
  <c r="C4049" i="2"/>
  <c r="C4056" i="2"/>
  <c r="C4078" i="2"/>
  <c r="C4093" i="2"/>
  <c r="C4115" i="2"/>
  <c r="C4145" i="2"/>
  <c r="C4153" i="2"/>
  <c r="C4198" i="2"/>
  <c r="C4212" i="2"/>
  <c r="C4384" i="2"/>
  <c r="C4421" i="2"/>
  <c r="C4435" i="2"/>
  <c r="C4464" i="2"/>
  <c r="C4487" i="2"/>
  <c r="C4510" i="2"/>
  <c r="C4518" i="2"/>
  <c r="C4564" i="2"/>
  <c r="C4587" i="2"/>
  <c r="C4616" i="2"/>
  <c r="C4722" i="2"/>
  <c r="C4905" i="2"/>
  <c r="C4913" i="2"/>
  <c r="C5051" i="2"/>
  <c r="C5066" i="2"/>
  <c r="C3176" i="2"/>
  <c r="C3184" i="2"/>
  <c r="C3199" i="2"/>
  <c r="C3221" i="2"/>
  <c r="C3267" i="2"/>
  <c r="C3386" i="2"/>
  <c r="C3474" i="2"/>
  <c r="C3496" i="2"/>
  <c r="C3504" i="2"/>
  <c r="C3555" i="2"/>
  <c r="C3629" i="2"/>
  <c r="C3644" i="2"/>
  <c r="C3712" i="2"/>
  <c r="C3728" i="2"/>
  <c r="C3743" i="2"/>
  <c r="C3793" i="2"/>
  <c r="C3836" i="2"/>
  <c r="C3870" i="2"/>
  <c r="C3906" i="2"/>
  <c r="C3948" i="2"/>
  <c r="C4013" i="2"/>
  <c r="C4064" i="2"/>
  <c r="C4072" i="2"/>
  <c r="C4130" i="2"/>
  <c r="C4138" i="2"/>
  <c r="C4161" i="2"/>
  <c r="C4183" i="2"/>
  <c r="C4191" i="2"/>
  <c r="C4272" i="2"/>
  <c r="C4354" i="2"/>
  <c r="C4362" i="2"/>
  <c r="C4400" i="2"/>
  <c r="C4436" i="2"/>
  <c r="C4526" i="2"/>
  <c r="C4639" i="2"/>
  <c r="C4662" i="2"/>
  <c r="C4768" i="2"/>
  <c r="C4836" i="2"/>
  <c r="C4921" i="2"/>
  <c r="C4936" i="2"/>
  <c r="C4966" i="2"/>
  <c r="C5067" i="2"/>
  <c r="C5090" i="2"/>
  <c r="C4488" i="2"/>
  <c r="C4511" i="2"/>
  <c r="C4565" i="2"/>
  <c r="C4670" i="2"/>
  <c r="C4685" i="2"/>
  <c r="C4708" i="2"/>
  <c r="C4738" i="2"/>
  <c r="C4753" i="2"/>
  <c r="C4791" i="2"/>
  <c r="C4814" i="2"/>
  <c r="C4822" i="2"/>
  <c r="C4868" i="2"/>
  <c r="C4898" i="2"/>
  <c r="C4914" i="2"/>
  <c r="C5153" i="2"/>
  <c r="C3607" i="2"/>
  <c r="C3614" i="2"/>
  <c r="C3871" i="2"/>
  <c r="C4154" i="2"/>
  <c r="C4206" i="2"/>
  <c r="C4496" i="2"/>
  <c r="C4640" i="2"/>
  <c r="C4922" i="2"/>
  <c r="C3261" i="2"/>
  <c r="C3276" i="2"/>
  <c r="C3312" i="2"/>
  <c r="C3402" i="2"/>
  <c r="C3431" i="2"/>
  <c r="C3446" i="2"/>
  <c r="C3476" i="2"/>
  <c r="C3483" i="2"/>
  <c r="C3498" i="2"/>
  <c r="C3521" i="2"/>
  <c r="C3536" i="2"/>
  <c r="C3543" i="2"/>
  <c r="C3550" i="2"/>
  <c r="C3714" i="2"/>
  <c r="C3722" i="2"/>
  <c r="C3730" i="2"/>
  <c r="C3745" i="2"/>
  <c r="C3774" i="2"/>
  <c r="C3802" i="2"/>
  <c r="C3817" i="2"/>
  <c r="C3845" i="2"/>
  <c r="C3886" i="2"/>
  <c r="C3908" i="2"/>
  <c r="C3915" i="2"/>
  <c r="C3950" i="2"/>
  <c r="C3965" i="2"/>
  <c r="C3972" i="2"/>
  <c r="C4037" i="2"/>
  <c r="C4051" i="2"/>
  <c r="C4066" i="2"/>
  <c r="C4095" i="2"/>
  <c r="C4110" i="2"/>
  <c r="C4132" i="2"/>
  <c r="C4140" i="2"/>
  <c r="C4185" i="2"/>
  <c r="C4193" i="2"/>
  <c r="C4266" i="2"/>
  <c r="C4318" i="2"/>
  <c r="C4334" i="2"/>
  <c r="C4474" i="2"/>
  <c r="C4520" i="2"/>
  <c r="C4543" i="2"/>
  <c r="C4551" i="2"/>
  <c r="C4596" i="2"/>
  <c r="C4604" i="2"/>
  <c r="C4618" i="2"/>
  <c r="C4626" i="2"/>
  <c r="C4641" i="2"/>
  <c r="C4739" i="2"/>
  <c r="C4800" i="2"/>
  <c r="C4899" i="2"/>
  <c r="C3432" i="2"/>
  <c r="C3439" i="2"/>
  <c r="C3454" i="2"/>
  <c r="C3484" i="2"/>
  <c r="C3514" i="2"/>
  <c r="C3601" i="2"/>
  <c r="C3616" i="2"/>
  <c r="C3662" i="2"/>
  <c r="C3692" i="2"/>
  <c r="C3767" i="2"/>
  <c r="C3838" i="2"/>
  <c r="C3866" i="2"/>
  <c r="C3943" i="2"/>
  <c r="C3986" i="2"/>
  <c r="C3994" i="2"/>
  <c r="C4023" i="2"/>
  <c r="C4045" i="2"/>
  <c r="C4059" i="2"/>
  <c r="C4118" i="2"/>
  <c r="C4148" i="2"/>
  <c r="C4201" i="2"/>
  <c r="C4244" i="2"/>
  <c r="C4289" i="2"/>
  <c r="C4319" i="2"/>
  <c r="C4505" i="2"/>
  <c r="C4513" i="2"/>
  <c r="C4536" i="2"/>
  <c r="C4567" i="2"/>
  <c r="C4582" i="2"/>
  <c r="C4590" i="2"/>
  <c r="C4627" i="2"/>
  <c r="C4687" i="2"/>
  <c r="C4710" i="2"/>
  <c r="C4718" i="2"/>
  <c r="C4725" i="2"/>
  <c r="C4740" i="2"/>
  <c r="C4770" i="2"/>
  <c r="C4816" i="2"/>
  <c r="C4846" i="2"/>
  <c r="C4854" i="2"/>
  <c r="C4862" i="2"/>
  <c r="C5116" i="2"/>
  <c r="C5131" i="2"/>
  <c r="C3410" i="2"/>
  <c r="C3655" i="2"/>
  <c r="C3959" i="2"/>
  <c r="C4529" i="2"/>
  <c r="C4575" i="2"/>
  <c r="C4642" i="2"/>
  <c r="C4763" i="2"/>
  <c r="C4894" i="2"/>
  <c r="C5008" i="2"/>
  <c r="C5023" i="2"/>
  <c r="C5031" i="2"/>
  <c r="C5259" i="2"/>
  <c r="C3671" i="2"/>
  <c r="C3783" i="2"/>
  <c r="C4380" i="2"/>
  <c r="C4417" i="2"/>
  <c r="C4514" i="2"/>
  <c r="C4560" i="2"/>
  <c r="C4225" i="2"/>
  <c r="C4240" i="2"/>
  <c r="C4278" i="2"/>
  <c r="C4307" i="2"/>
  <c r="C4330" i="2"/>
  <c r="C4411" i="2"/>
  <c r="C4454" i="2"/>
  <c r="C4469" i="2"/>
  <c r="C4492" i="2"/>
  <c r="C4507" i="2"/>
  <c r="C4522" i="2"/>
  <c r="C4530" i="2"/>
  <c r="C4606" i="2"/>
  <c r="C4643" i="2"/>
  <c r="C4658" i="2"/>
  <c r="C4688" i="2"/>
  <c r="C4749" i="2"/>
  <c r="C4764" i="2"/>
  <c r="C4771" i="2"/>
  <c r="C4779" i="2"/>
  <c r="C4802" i="2"/>
  <c r="C4817" i="2"/>
  <c r="C4886" i="2"/>
  <c r="C4938" i="2"/>
  <c r="C4976" i="2"/>
  <c r="C4999" i="2"/>
  <c r="C5029" i="2"/>
  <c r="C5076" i="2"/>
  <c r="C5136" i="2"/>
  <c r="C5166" i="2"/>
  <c r="C5286" i="2"/>
  <c r="C5331" i="2"/>
  <c r="C5339" i="2"/>
  <c r="C5354" i="2"/>
  <c r="C5391" i="2"/>
  <c r="C5407" i="2"/>
  <c r="C5490" i="2"/>
  <c r="C5497" i="2"/>
  <c r="C5556" i="2"/>
  <c r="C5563" i="2"/>
  <c r="C5571" i="2"/>
  <c r="C5578" i="2"/>
  <c r="C5594" i="2"/>
  <c r="C5617" i="2"/>
  <c r="C5685" i="2"/>
  <c r="C5692" i="2"/>
  <c r="C5707" i="2"/>
  <c r="C5714" i="2"/>
  <c r="C5729" i="2"/>
  <c r="C5797" i="2"/>
  <c r="C5863" i="2"/>
  <c r="C5878" i="2"/>
  <c r="C5923" i="2"/>
  <c r="C5938" i="2"/>
  <c r="C5945" i="2"/>
  <c r="C6004" i="2"/>
  <c r="C6055" i="2"/>
  <c r="C6092" i="2"/>
  <c r="C6131" i="2"/>
  <c r="C6139" i="2"/>
  <c r="C6154" i="2"/>
  <c r="C6659" i="2"/>
  <c r="C6666" i="2"/>
  <c r="C4226" i="2"/>
  <c r="C4234" i="2"/>
  <c r="C4256" i="2"/>
  <c r="C4279" i="2"/>
  <c r="C4294" i="2"/>
  <c r="C4301" i="2"/>
  <c r="C4331" i="2"/>
  <c r="C4353" i="2"/>
  <c r="C4405" i="2"/>
  <c r="C4419" i="2"/>
  <c r="C4470" i="2"/>
  <c r="C4493" i="2"/>
  <c r="C4546" i="2"/>
  <c r="C4599" i="2"/>
  <c r="C4787" i="2"/>
  <c r="C4795" i="2"/>
  <c r="C4810" i="2"/>
  <c r="C4818" i="2"/>
  <c r="C4864" i="2"/>
  <c r="C4872" i="2"/>
  <c r="C4887" i="2"/>
  <c r="C4917" i="2"/>
  <c r="C4931" i="2"/>
  <c r="C5007" i="2"/>
  <c r="C5038" i="2"/>
  <c r="C5046" i="2"/>
  <c r="C5077" i="2"/>
  <c r="C5122" i="2"/>
  <c r="C5159" i="2"/>
  <c r="C5218" i="2"/>
  <c r="C5234" i="2"/>
  <c r="C5249" i="2"/>
  <c r="C5317" i="2"/>
  <c r="C5325" i="2"/>
  <c r="C5355" i="2"/>
  <c r="C5438" i="2"/>
  <c r="C5453" i="2"/>
  <c r="C5468" i="2"/>
  <c r="C5498" i="2"/>
  <c r="C5535" i="2"/>
  <c r="C5542" i="2"/>
  <c r="C5564" i="2"/>
  <c r="C5595" i="2"/>
  <c r="C5610" i="2"/>
  <c r="C5633" i="2"/>
  <c r="C5656" i="2"/>
  <c r="C5700" i="2"/>
  <c r="C5753" i="2"/>
  <c r="C5761" i="2"/>
  <c r="C5828" i="2"/>
  <c r="C5864" i="2"/>
  <c r="C5894" i="2"/>
  <c r="C5939" i="2"/>
  <c r="C5946" i="2"/>
  <c r="C5968" i="2"/>
  <c r="C5975" i="2"/>
  <c r="C5982" i="2"/>
  <c r="C5990" i="2"/>
  <c r="C6005" i="2"/>
  <c r="C6012" i="2"/>
  <c r="C6019" i="2"/>
  <c r="C6056" i="2"/>
  <c r="C6071" i="2"/>
  <c r="C6093" i="2"/>
  <c r="C6124" i="2"/>
  <c r="C6215" i="2"/>
  <c r="C6230" i="2"/>
  <c r="C6238" i="2"/>
  <c r="C6359" i="2"/>
  <c r="C6583" i="2"/>
  <c r="C5078" i="2"/>
  <c r="C5093" i="2"/>
  <c r="C5108" i="2"/>
  <c r="C5115" i="2"/>
  <c r="C5130" i="2"/>
  <c r="C5145" i="2"/>
  <c r="C5168" i="2"/>
  <c r="C5183" i="2"/>
  <c r="C5219" i="2"/>
  <c r="C5243" i="2"/>
  <c r="C5280" i="2"/>
  <c r="C5363" i="2"/>
  <c r="C5371" i="2"/>
  <c r="C5386" i="2"/>
  <c r="C5423" i="2"/>
  <c r="C5439" i="2"/>
  <c r="C5469" i="2"/>
  <c r="C5543" i="2"/>
  <c r="C5573" i="2"/>
  <c r="C5588" i="2"/>
  <c r="C5611" i="2"/>
  <c r="C5619" i="2"/>
  <c r="C5650" i="2"/>
  <c r="C5746" i="2"/>
  <c r="C5784" i="2"/>
  <c r="C5821" i="2"/>
  <c r="C5851" i="2"/>
  <c r="C5880" i="2"/>
  <c r="C5917" i="2"/>
  <c r="C5955" i="2"/>
  <c r="C5969" i="2"/>
  <c r="C5976" i="2"/>
  <c r="C6013" i="2"/>
  <c r="C6042" i="2"/>
  <c r="C6086" i="2"/>
  <c r="C6094" i="2"/>
  <c r="C6110" i="2"/>
  <c r="C6125" i="2"/>
  <c r="C6133" i="2"/>
  <c r="C6163" i="2"/>
  <c r="C6178" i="2"/>
  <c r="C6193" i="2"/>
  <c r="C6545" i="2"/>
  <c r="C5138" i="2"/>
  <c r="C5220" i="2"/>
  <c r="C5236" i="2"/>
  <c r="C5273" i="2"/>
  <c r="C5281" i="2"/>
  <c r="C5289" i="2"/>
  <c r="C5296" i="2"/>
  <c r="C5303" i="2"/>
  <c r="C5311" i="2"/>
  <c r="C5334" i="2"/>
  <c r="C5349" i="2"/>
  <c r="C5364" i="2"/>
  <c r="C5379" i="2"/>
  <c r="C5394" i="2"/>
  <c r="C5424" i="2"/>
  <c r="C5477" i="2"/>
  <c r="C5492" i="2"/>
  <c r="C5507" i="2"/>
  <c r="C5558" i="2"/>
  <c r="C5627" i="2"/>
  <c r="C5635" i="2"/>
  <c r="C5643" i="2"/>
  <c r="C5687" i="2"/>
  <c r="C5770" i="2"/>
  <c r="C5814" i="2"/>
  <c r="C5873" i="2"/>
  <c r="C5992" i="2"/>
  <c r="C6087" i="2"/>
  <c r="C6171" i="2"/>
  <c r="C6186" i="2"/>
  <c r="C6194" i="2"/>
  <c r="C6292" i="2"/>
  <c r="C6491" i="2"/>
  <c r="C6530" i="2"/>
  <c r="C6623" i="2"/>
  <c r="C6631" i="2"/>
  <c r="C4798" i="2"/>
  <c r="C4821" i="2"/>
  <c r="C4874" i="2"/>
  <c r="C4934" i="2"/>
  <c r="C4964" i="2"/>
  <c r="C5002" i="2"/>
  <c r="C5010" i="2"/>
  <c r="C5056" i="2"/>
  <c r="C5064" i="2"/>
  <c r="C5087" i="2"/>
  <c r="C5117" i="2"/>
  <c r="C5274" i="2"/>
  <c r="C5304" i="2"/>
  <c r="C5335" i="2"/>
  <c r="C5365" i="2"/>
  <c r="C5373" i="2"/>
  <c r="C5425" i="2"/>
  <c r="C5433" i="2"/>
  <c r="C5462" i="2"/>
  <c r="C5478" i="2"/>
  <c r="C5537" i="2"/>
  <c r="C5552" i="2"/>
  <c r="C5559" i="2"/>
  <c r="C5636" i="2"/>
  <c r="C5688" i="2"/>
  <c r="C5717" i="2"/>
  <c r="C5732" i="2"/>
  <c r="C5838" i="2"/>
  <c r="C5866" i="2"/>
  <c r="C5874" i="2"/>
  <c r="C5881" i="2"/>
  <c r="C5904" i="2"/>
  <c r="C5926" i="2"/>
  <c r="C5963" i="2"/>
  <c r="C5985" i="2"/>
  <c r="C6051" i="2"/>
  <c r="C6058" i="2"/>
  <c r="C6187" i="2"/>
  <c r="C6430" i="2"/>
  <c r="C6492" i="2"/>
  <c r="C6500" i="2"/>
  <c r="C6508" i="2"/>
  <c r="C6523" i="2"/>
  <c r="C5530" i="2"/>
  <c r="C5545" i="2"/>
  <c r="C5567" i="2"/>
  <c r="C5590" i="2"/>
  <c r="C5659" i="2"/>
  <c r="C5718" i="2"/>
  <c r="C5786" i="2"/>
  <c r="C5882" i="2"/>
  <c r="C6022" i="2"/>
  <c r="C6241" i="2"/>
  <c r="C6423" i="2"/>
  <c r="C6469" i="2"/>
  <c r="C5057" i="2"/>
  <c r="C5065" i="2"/>
  <c r="C5088" i="2"/>
  <c r="C5118" i="2"/>
  <c r="C5140" i="2"/>
  <c r="C5147" i="2"/>
  <c r="C5162" i="2"/>
  <c r="C5185" i="2"/>
  <c r="C5222" i="2"/>
  <c r="C5253" i="2"/>
  <c r="C5275" i="2"/>
  <c r="C5283" i="2"/>
  <c r="C5305" i="2"/>
  <c r="C5313" i="2"/>
  <c r="C5381" i="2"/>
  <c r="C5396" i="2"/>
  <c r="C5411" i="2"/>
  <c r="C5426" i="2"/>
  <c r="C5441" i="2"/>
  <c r="C5501" i="2"/>
  <c r="C5560" i="2"/>
  <c r="C5073" i="2"/>
  <c r="C5133" i="2"/>
  <c r="C5148" i="2"/>
  <c r="C5163" i="2"/>
  <c r="C5193" i="2"/>
  <c r="C5733" i="2"/>
  <c r="C5764" i="2"/>
  <c r="C5794" i="2"/>
  <c r="C5905" i="2"/>
  <c r="C5111" i="2"/>
  <c r="C5119" i="2"/>
  <c r="C5141" i="2"/>
  <c r="C5179" i="2"/>
  <c r="C5200" i="2"/>
  <c r="C5215" i="2"/>
  <c r="C5223" i="2"/>
  <c r="C5231" i="2"/>
  <c r="C5306" i="2"/>
  <c r="C5329" i="2"/>
  <c r="C5337" i="2"/>
  <c r="C5367" i="2"/>
  <c r="C5397" i="2"/>
  <c r="C5412" i="2"/>
  <c r="C5494" i="2"/>
  <c r="C5502" i="2"/>
  <c r="C5554" i="2"/>
  <c r="C5576" i="2"/>
  <c r="C5584" i="2"/>
  <c r="C5614" i="2"/>
  <c r="C5638" i="2"/>
  <c r="C5675" i="2"/>
  <c r="C5697" i="2"/>
  <c r="C5734" i="2"/>
  <c r="C5742" i="2"/>
  <c r="C5757" i="2"/>
  <c r="C5765" i="2"/>
  <c r="C5780" i="2"/>
  <c r="C5795" i="2"/>
  <c r="C5817" i="2"/>
  <c r="C5832" i="2"/>
  <c r="C5847" i="2"/>
  <c r="C5913" i="2"/>
  <c r="C6083" i="2"/>
  <c r="C6090" i="2"/>
  <c r="C6098" i="2"/>
  <c r="C6121" i="2"/>
  <c r="C6174" i="2"/>
  <c r="C6181" i="2"/>
  <c r="C6318" i="2"/>
  <c r="C6417" i="2"/>
  <c r="C6533" i="2"/>
  <c r="C5127" i="2"/>
  <c r="C5232" i="2"/>
  <c r="C5240" i="2"/>
  <c r="C5255" i="2"/>
  <c r="C5262" i="2"/>
  <c r="C5277" i="2"/>
  <c r="C5285" i="2"/>
  <c r="C5307" i="2"/>
  <c r="C5330" i="2"/>
  <c r="C5345" i="2"/>
  <c r="C5360" i="2"/>
  <c r="C5398" i="2"/>
  <c r="C5413" i="2"/>
  <c r="C5428" i="2"/>
  <c r="C5443" i="2"/>
  <c r="C5473" i="2"/>
  <c r="C5525" i="2"/>
  <c r="C5540" i="2"/>
  <c r="C5577" i="2"/>
  <c r="C5623" i="2"/>
  <c r="C5661" i="2"/>
  <c r="C5735" i="2"/>
  <c r="C5766" i="2"/>
  <c r="C5796" i="2"/>
  <c r="C5818" i="2"/>
  <c r="C5833" i="2"/>
  <c r="C5914" i="2"/>
  <c r="C5921" i="2"/>
  <c r="C5929" i="2"/>
  <c r="C5973" i="2"/>
  <c r="C6129" i="2"/>
  <c r="C6296" i="2"/>
  <c r="C6326" i="2"/>
  <c r="C6418" i="2"/>
  <c r="C6704" i="2"/>
  <c r="C5083" i="2"/>
  <c r="C5135" i="2"/>
  <c r="C5323" i="2"/>
  <c r="C5489" i="2"/>
  <c r="C5593" i="2"/>
  <c r="C5601" i="2"/>
  <c r="C5654" i="2"/>
  <c r="C5684" i="2"/>
  <c r="C5789" i="2"/>
  <c r="C5885" i="2"/>
  <c r="C6289" i="2"/>
  <c r="C6009" i="2"/>
  <c r="C6045" i="2"/>
  <c r="C6075" i="2"/>
  <c r="C6097" i="2"/>
  <c r="C6136" i="2"/>
  <c r="C6151" i="2"/>
  <c r="C6232" i="2"/>
  <c r="C6262" i="2"/>
  <c r="C6298" i="2"/>
  <c r="C6305" i="2"/>
  <c r="C6358" i="2"/>
  <c r="C6396" i="2"/>
  <c r="C6403" i="2"/>
  <c r="C6411" i="2"/>
  <c r="C6449" i="2"/>
  <c r="C6471" i="2"/>
  <c r="C6540" i="2"/>
  <c r="C6555" i="2"/>
  <c r="C6570" i="2"/>
  <c r="C6593" i="2"/>
  <c r="C6600" i="2"/>
  <c r="C6721" i="2"/>
  <c r="C6790" i="2"/>
  <c r="C6826" i="2"/>
  <c r="C6864" i="2"/>
  <c r="C6901" i="2"/>
  <c r="C6968" i="2"/>
  <c r="C7045" i="2"/>
  <c r="C7053" i="2"/>
  <c r="C7098" i="2"/>
  <c r="C7119" i="2"/>
  <c r="C7127" i="2"/>
  <c r="C7135" i="2"/>
  <c r="C7187" i="2"/>
  <c r="C7202" i="2"/>
  <c r="C7239" i="2"/>
  <c r="C7262" i="2"/>
  <c r="C7292" i="2"/>
  <c r="C7337" i="2"/>
  <c r="C7345" i="2"/>
  <c r="C7410" i="2"/>
  <c r="C7434" i="2"/>
  <c r="C7471" i="2"/>
  <c r="C7493" i="2"/>
  <c r="C7524" i="2"/>
  <c r="C7546" i="2"/>
  <c r="C7575" i="2"/>
  <c r="C7613" i="2"/>
  <c r="C7621" i="2"/>
  <c r="C7637" i="2"/>
  <c r="C7645" i="2"/>
  <c r="C7675" i="2"/>
  <c r="C7690" i="2"/>
  <c r="C7704" i="2"/>
  <c r="C7712" i="2"/>
  <c r="C7728" i="2"/>
  <c r="C7781" i="2"/>
  <c r="C7803" i="2"/>
  <c r="C7827" i="2"/>
  <c r="C9370" i="2"/>
  <c r="C9931" i="2"/>
  <c r="C6834" i="2"/>
  <c r="C6894" i="2"/>
  <c r="C6909" i="2"/>
  <c r="C6946" i="2"/>
  <c r="C6953" i="2"/>
  <c r="C6984" i="2"/>
  <c r="C6999" i="2"/>
  <c r="C7091" i="2"/>
  <c r="C7112" i="2"/>
  <c r="C7210" i="2"/>
  <c r="C6760" i="2"/>
  <c r="C7225" i="2"/>
  <c r="C7233" i="2"/>
  <c r="C7240" i="2"/>
  <c r="C7248" i="2"/>
  <c r="C7255" i="2"/>
  <c r="C7338" i="2"/>
  <c r="C7381" i="2"/>
  <c r="C7411" i="2"/>
  <c r="C7442" i="2"/>
  <c r="C7472" i="2"/>
  <c r="C7494" i="2"/>
  <c r="C7525" i="2"/>
  <c r="C7539" i="2"/>
  <c r="C7547" i="2"/>
  <c r="C7568" i="2"/>
  <c r="C7576" i="2"/>
  <c r="C7584" i="2"/>
  <c r="C7599" i="2"/>
  <c r="C7622" i="2"/>
  <c r="C7630" i="2"/>
  <c r="C7698" i="2"/>
  <c r="C7736" i="2"/>
  <c r="C7751" i="2"/>
  <c r="C7789" i="2"/>
  <c r="C7804" i="2"/>
  <c r="C7836" i="2"/>
  <c r="C7857" i="2"/>
  <c r="C7061" i="2"/>
  <c r="C7180" i="2"/>
  <c r="C5989" i="2"/>
  <c r="C6011" i="2"/>
  <c r="C6062" i="2"/>
  <c r="C6107" i="2"/>
  <c r="C6130" i="2"/>
  <c r="C6190" i="2"/>
  <c r="C6212" i="2"/>
  <c r="C6249" i="2"/>
  <c r="C6323" i="2"/>
  <c r="C6330" i="2"/>
  <c r="C6345" i="2"/>
  <c r="C6360" i="2"/>
  <c r="C6405" i="2"/>
  <c r="C6420" i="2"/>
  <c r="C6457" i="2"/>
  <c r="C6465" i="2"/>
  <c r="C6473" i="2"/>
  <c r="C6481" i="2"/>
  <c r="C6488" i="2"/>
  <c r="C6504" i="2"/>
  <c r="C6602" i="2"/>
  <c r="C6624" i="2"/>
  <c r="C6655" i="2"/>
  <c r="C6843" i="2"/>
  <c r="C6874" i="2"/>
  <c r="C6888" i="2"/>
  <c r="C6993" i="2"/>
  <c r="C7008" i="2"/>
  <c r="C7016" i="2"/>
  <c r="C7031" i="2"/>
  <c r="C7047" i="2"/>
  <c r="C7062" i="2"/>
  <c r="C7092" i="2"/>
  <c r="C7121" i="2"/>
  <c r="C7166" i="2"/>
  <c r="C7181" i="2"/>
  <c r="C7219" i="2"/>
  <c r="C7234" i="2"/>
  <c r="C7241" i="2"/>
  <c r="C7249" i="2"/>
  <c r="C7256" i="2"/>
  <c r="C7264" i="2"/>
  <c r="C7287" i="2"/>
  <c r="C7324" i="2"/>
  <c r="C7347" i="2"/>
  <c r="C7368" i="2"/>
  <c r="C7390" i="2"/>
  <c r="C7420" i="2"/>
  <c r="C7495" i="2"/>
  <c r="C7503" i="2"/>
  <c r="C7526" i="2"/>
  <c r="C7540" i="2"/>
  <c r="C7569" i="2"/>
  <c r="C7585" i="2"/>
  <c r="C7600" i="2"/>
  <c r="C7615" i="2"/>
  <c r="C7631" i="2"/>
  <c r="C7699" i="2"/>
  <c r="C7722" i="2"/>
  <c r="C7805" i="2"/>
  <c r="C7813" i="2"/>
  <c r="C7829" i="2"/>
  <c r="C7858" i="2"/>
  <c r="C7866" i="2"/>
  <c r="C7895" i="2"/>
  <c r="C7902" i="2"/>
  <c r="C7926" i="2"/>
  <c r="C6235" i="2"/>
  <c r="C6279" i="2"/>
  <c r="C6301" i="2"/>
  <c r="C6308" i="2"/>
  <c r="C6331" i="2"/>
  <c r="C6338" i="2"/>
  <c r="C6406" i="2"/>
  <c r="C6414" i="2"/>
  <c r="C6436" i="2"/>
  <c r="C6466" i="2"/>
  <c r="C6505" i="2"/>
  <c r="C6520" i="2"/>
  <c r="C6565" i="2"/>
  <c r="C6641" i="2"/>
  <c r="C6648" i="2"/>
  <c r="C6701" i="2"/>
  <c r="C6724" i="2"/>
  <c r="C6800" i="2"/>
  <c r="C6829" i="2"/>
  <c r="C6867" i="2"/>
  <c r="C6889" i="2"/>
  <c r="C6926" i="2"/>
  <c r="C6963" i="2"/>
  <c r="C6979" i="2"/>
  <c r="C6994" i="2"/>
  <c r="C7009" i="2"/>
  <c r="C7032" i="2"/>
  <c r="C7056" i="2"/>
  <c r="C7063" i="2"/>
  <c r="C7122" i="2"/>
  <c r="C7197" i="2"/>
  <c r="C7212" i="2"/>
  <c r="C7220" i="2"/>
  <c r="C7235" i="2"/>
  <c r="C7242" i="2"/>
  <c r="C7250" i="2"/>
  <c r="C7257" i="2"/>
  <c r="C7391" i="2"/>
  <c r="C7421" i="2"/>
  <c r="C7466" i="2"/>
  <c r="C7474" i="2"/>
  <c r="C7504" i="2"/>
  <c r="C7527" i="2"/>
  <c r="C7586" i="2"/>
  <c r="C7632" i="2"/>
  <c r="C7670" i="2"/>
  <c r="C7685" i="2"/>
  <c r="C7693" i="2"/>
  <c r="C7707" i="2"/>
  <c r="C7746" i="2"/>
  <c r="C7776" i="2"/>
  <c r="C7791" i="2"/>
  <c r="C7806" i="2"/>
  <c r="C7814" i="2"/>
  <c r="C7830" i="2"/>
  <c r="C7852" i="2"/>
  <c r="C7942" i="2"/>
  <c r="C6251" i="2"/>
  <c r="C6273" i="2"/>
  <c r="C6332" i="2"/>
  <c r="C6362" i="2"/>
  <c r="C6369" i="2"/>
  <c r="C6385" i="2"/>
  <c r="C6407" i="2"/>
  <c r="C6490" i="2"/>
  <c r="C6498" i="2"/>
  <c r="C6506" i="2"/>
  <c r="C6513" i="2"/>
  <c r="C6589" i="2"/>
  <c r="C6596" i="2"/>
  <c r="C6649" i="2"/>
  <c r="C6657" i="2"/>
  <c r="C6801" i="2"/>
  <c r="C6830" i="2"/>
  <c r="C6845" i="2"/>
  <c r="C6912" i="2"/>
  <c r="C6927" i="2"/>
  <c r="C6956" i="2"/>
  <c r="C6995" i="2"/>
  <c r="C7026" i="2"/>
  <c r="C7033" i="2"/>
  <c r="C7041" i="2"/>
  <c r="C7049" i="2"/>
  <c r="C7064" i="2"/>
  <c r="C7123" i="2"/>
  <c r="C7146" i="2"/>
  <c r="C7175" i="2"/>
  <c r="C7198" i="2"/>
  <c r="C7251" i="2"/>
  <c r="C7266" i="2"/>
  <c r="C7341" i="2"/>
  <c r="C7362" i="2"/>
  <c r="C7399" i="2"/>
  <c r="C7438" i="2"/>
  <c r="C7453" i="2"/>
  <c r="C7467" i="2"/>
  <c r="C7505" i="2"/>
  <c r="C7512" i="2"/>
  <c r="C7528" i="2"/>
  <c r="C7579" i="2"/>
  <c r="C7617" i="2"/>
  <c r="C7633" i="2"/>
  <c r="C7686" i="2"/>
  <c r="C7694" i="2"/>
  <c r="C7762" i="2"/>
  <c r="C7777" i="2"/>
  <c r="C7792" i="2"/>
  <c r="C7807" i="2"/>
  <c r="C7853" i="2"/>
  <c r="C7883" i="2"/>
  <c r="C7890" i="2"/>
  <c r="C7912" i="2"/>
  <c r="C7966" i="2"/>
  <c r="C6612" i="2"/>
  <c r="C6627" i="2"/>
  <c r="C6650" i="2"/>
  <c r="C6658" i="2"/>
  <c r="C6726" i="2"/>
  <c r="C6764" i="2"/>
  <c r="C6823" i="2"/>
  <c r="C6846" i="2"/>
  <c r="C6988" i="2"/>
  <c r="C7011" i="2"/>
  <c r="C7116" i="2"/>
  <c r="C7139" i="2"/>
  <c r="C7356" i="2"/>
  <c r="C7460" i="2"/>
  <c r="C7564" i="2"/>
  <c r="C7595" i="2"/>
  <c r="C7732" i="2"/>
  <c r="C6681" i="2"/>
  <c r="C6749" i="2"/>
  <c r="C6757" i="2"/>
  <c r="C6773" i="2"/>
  <c r="C6781" i="2"/>
  <c r="C6788" i="2"/>
  <c r="C6870" i="2"/>
  <c r="C6884" i="2"/>
  <c r="C6921" i="2"/>
  <c r="C6943" i="2"/>
  <c r="C6966" i="2"/>
  <c r="C7012" i="2"/>
  <c r="C7073" i="2"/>
  <c r="C7080" i="2"/>
  <c r="C7207" i="2"/>
  <c r="C7283" i="2"/>
  <c r="C7298" i="2"/>
  <c r="C7305" i="2"/>
  <c r="C7313" i="2"/>
  <c r="C7328" i="2"/>
  <c r="C7364" i="2"/>
  <c r="C7424" i="2"/>
  <c r="C7447" i="2"/>
  <c r="C7455" i="2"/>
  <c r="C7468" i="2"/>
  <c r="C7490" i="2"/>
  <c r="C7521" i="2"/>
  <c r="C7604" i="2"/>
  <c r="C7650" i="2"/>
  <c r="C7672" i="2"/>
  <c r="C7687" i="2"/>
  <c r="C7725" i="2"/>
  <c r="C7756" i="2"/>
  <c r="C7809" i="2"/>
  <c r="C7832" i="2"/>
  <c r="C7899" i="2"/>
  <c r="C7906" i="2"/>
  <c r="C7051" i="2"/>
  <c r="C7066" i="2"/>
  <c r="C7125" i="2"/>
  <c r="C7133" i="2"/>
  <c r="C7155" i="2"/>
  <c r="C7170" i="2"/>
  <c r="C7177" i="2"/>
  <c r="C7185" i="2"/>
  <c r="C7192" i="2"/>
  <c r="C7200" i="2"/>
  <c r="C7230" i="2"/>
  <c r="C7245" i="2"/>
  <c r="C6892" i="2"/>
  <c r="C7469" i="2"/>
  <c r="C7627" i="2"/>
  <c r="C7635" i="2"/>
  <c r="C7643" i="2"/>
  <c r="C7688" i="2"/>
  <c r="C7726" i="2"/>
  <c r="C7741" i="2"/>
  <c r="C7787" i="2"/>
  <c r="C6195" i="2"/>
  <c r="C6239" i="2"/>
  <c r="C6254" i="2"/>
  <c r="C6261" i="2"/>
  <c r="C6372" i="2"/>
  <c r="C6388" i="2"/>
  <c r="C6395" i="2"/>
  <c r="C6410" i="2"/>
  <c r="C6448" i="2"/>
  <c r="C6470" i="2"/>
  <c r="C6501" i="2"/>
  <c r="C6531" i="2"/>
  <c r="C6569" i="2"/>
  <c r="C6584" i="2"/>
  <c r="C6599" i="2"/>
  <c r="C6614" i="2"/>
  <c r="C6697" i="2"/>
  <c r="C6720" i="2"/>
  <c r="C6736" i="2"/>
  <c r="C6743" i="2"/>
  <c r="C6818" i="2"/>
  <c r="C6900" i="2"/>
  <c r="C6915" i="2"/>
  <c r="C6930" i="2"/>
  <c r="C6937" i="2"/>
  <c r="C6944" i="2"/>
  <c r="C6997" i="2"/>
  <c r="C7021" i="2"/>
  <c r="C7044" i="2"/>
  <c r="C7067" i="2"/>
  <c r="C7089" i="2"/>
  <c r="C7126" i="2"/>
  <c r="C7156" i="2"/>
  <c r="C7171" i="2"/>
  <c r="C7178" i="2"/>
  <c r="C7186" i="2"/>
  <c r="C7193" i="2"/>
  <c r="C7261" i="2"/>
  <c r="C7276" i="2"/>
  <c r="C7336" i="2"/>
  <c r="C7344" i="2"/>
  <c r="C7351" i="2"/>
  <c r="C7373" i="2"/>
  <c r="C7395" i="2"/>
  <c r="C7433" i="2"/>
  <c r="C7448" i="2"/>
  <c r="C7470" i="2"/>
  <c r="C7484" i="2"/>
  <c r="C7515" i="2"/>
  <c r="C7523" i="2"/>
  <c r="C7553" i="2"/>
  <c r="C7559" i="2"/>
  <c r="C7574" i="2"/>
  <c r="C7590" i="2"/>
  <c r="C7636" i="2"/>
  <c r="C7674" i="2"/>
  <c r="C7681" i="2"/>
  <c r="C7727" i="2"/>
  <c r="C7841" i="2"/>
  <c r="C7848" i="2"/>
  <c r="C8008" i="2"/>
  <c r="C8156" i="2"/>
  <c r="C8786" i="2"/>
  <c r="C7755" i="2"/>
  <c r="C7763" i="2"/>
  <c r="C7771" i="2"/>
  <c r="C7808" i="2"/>
  <c r="C7824" i="2"/>
  <c r="C7874" i="2"/>
  <c r="C7889" i="2"/>
  <c r="C7941" i="2"/>
  <c r="C8016" i="2"/>
  <c r="C8061" i="2"/>
  <c r="C8084" i="2"/>
  <c r="C8142" i="2"/>
  <c r="C8179" i="2"/>
  <c r="C8246" i="2"/>
  <c r="C8253" i="2"/>
  <c r="C8283" i="2"/>
  <c r="C8349" i="2"/>
  <c r="C8371" i="2"/>
  <c r="C8408" i="2"/>
  <c r="C8461" i="2"/>
  <c r="C8536" i="2"/>
  <c r="C8573" i="2"/>
  <c r="C8588" i="2"/>
  <c r="C8596" i="2"/>
  <c r="C8604" i="2"/>
  <c r="C8611" i="2"/>
  <c r="C8626" i="2"/>
  <c r="C8640" i="2"/>
  <c r="C8656" i="2"/>
  <c r="C8686" i="2"/>
  <c r="C8717" i="2"/>
  <c r="C8725" i="2"/>
  <c r="C8779" i="2"/>
  <c r="C8818" i="2"/>
  <c r="C8826" i="2"/>
  <c r="C8841" i="2"/>
  <c r="C8849" i="2"/>
  <c r="C8857" i="2"/>
  <c r="C8872" i="2"/>
  <c r="C8917" i="2"/>
  <c r="C8987" i="2"/>
  <c r="C9003" i="2"/>
  <c r="C9011" i="2"/>
  <c r="C9079" i="2"/>
  <c r="C9086" i="2"/>
  <c r="C9093" i="2"/>
  <c r="C9160" i="2"/>
  <c r="C9175" i="2"/>
  <c r="C9211" i="2"/>
  <c r="C9235" i="2"/>
  <c r="C9326" i="2"/>
  <c r="C9333" i="2"/>
  <c r="C9378" i="2"/>
  <c r="C9409" i="2"/>
  <c r="C9470" i="2"/>
  <c r="C9601" i="2"/>
  <c r="C9617" i="2"/>
  <c r="C9656" i="2"/>
  <c r="C9708" i="2"/>
  <c r="C9787" i="2"/>
  <c r="C9795" i="2"/>
  <c r="C9818" i="2"/>
  <c r="C9893" i="2"/>
  <c r="C9916" i="2"/>
  <c r="C9924" i="2"/>
  <c r="C7949" i="2"/>
  <c r="C7986" i="2"/>
  <c r="C8069" i="2"/>
  <c r="C8106" i="2"/>
  <c r="C8122" i="2"/>
  <c r="C8157" i="2"/>
  <c r="C8187" i="2"/>
  <c r="C8232" i="2"/>
  <c r="C8261" i="2"/>
  <c r="C8276" i="2"/>
  <c r="C8298" i="2"/>
  <c r="C8328" i="2"/>
  <c r="C8357" i="2"/>
  <c r="C8379" i="2"/>
  <c r="C8394" i="2"/>
  <c r="C8401" i="2"/>
  <c r="C8424" i="2"/>
  <c r="C8439" i="2"/>
  <c r="C8454" i="2"/>
  <c r="C8499" i="2"/>
  <c r="C8507" i="2"/>
  <c r="C8522" i="2"/>
  <c r="C8529" i="2"/>
  <c r="C8552" i="2"/>
  <c r="C8567" i="2"/>
  <c r="C8574" i="2"/>
  <c r="C8649" i="2"/>
  <c r="C8664" i="2"/>
  <c r="C8671" i="2"/>
  <c r="C8949" i="2"/>
  <c r="C9004" i="2"/>
  <c r="C9026" i="2"/>
  <c r="C9034" i="2"/>
  <c r="C9072" i="2"/>
  <c r="C9116" i="2"/>
  <c r="C9132" i="2"/>
  <c r="C9220" i="2"/>
  <c r="C9266" i="2"/>
  <c r="C9364" i="2"/>
  <c r="C9440" i="2"/>
  <c r="C9448" i="2"/>
  <c r="C9455" i="2"/>
  <c r="C9463" i="2"/>
  <c r="C9509" i="2"/>
  <c r="C9555" i="2"/>
  <c r="C9578" i="2"/>
  <c r="C9586" i="2"/>
  <c r="C9633" i="2"/>
  <c r="C9694" i="2"/>
  <c r="C9701" i="2"/>
  <c r="C9716" i="2"/>
  <c r="C9724" i="2"/>
  <c r="C9740" i="2"/>
  <c r="C9756" i="2"/>
  <c r="C9780" i="2"/>
  <c r="C9803" i="2"/>
  <c r="C9870" i="2"/>
  <c r="C9940" i="2"/>
  <c r="C9971" i="2"/>
  <c r="C9986" i="2"/>
  <c r="C8062" i="2"/>
  <c r="C8254" i="2"/>
  <c r="C8350" i="2"/>
  <c r="C8447" i="2"/>
  <c r="C8627" i="2"/>
  <c r="C8749" i="2"/>
  <c r="C8827" i="2"/>
  <c r="C8957" i="2"/>
  <c r="C8973" i="2"/>
  <c r="C9012" i="2"/>
  <c r="C9101" i="2"/>
  <c r="C9176" i="2"/>
  <c r="C9184" i="2"/>
  <c r="C9192" i="2"/>
  <c r="C9296" i="2"/>
  <c r="C9657" i="2"/>
  <c r="C9680" i="2"/>
  <c r="C7773" i="2"/>
  <c r="C7847" i="2"/>
  <c r="C7869" i="2"/>
  <c r="C7884" i="2"/>
  <c r="C7929" i="2"/>
  <c r="C8040" i="2"/>
  <c r="C8078" i="2"/>
  <c r="C8129" i="2"/>
  <c r="C8158" i="2"/>
  <c r="C8173" i="2"/>
  <c r="C8181" i="2"/>
  <c r="C8195" i="2"/>
  <c r="C8219" i="2"/>
  <c r="C8240" i="2"/>
  <c r="C8307" i="2"/>
  <c r="C8315" i="2"/>
  <c r="C8336" i="2"/>
  <c r="C8440" i="2"/>
  <c r="C8493" i="2"/>
  <c r="C8583" i="2"/>
  <c r="C8613" i="2"/>
  <c r="C8672" i="2"/>
  <c r="C8727" i="2"/>
  <c r="C8758" i="2"/>
  <c r="C8781" i="2"/>
  <c r="C8820" i="2"/>
  <c r="C8843" i="2"/>
  <c r="C8881" i="2"/>
  <c r="C8919" i="2"/>
  <c r="C8927" i="2"/>
  <c r="C8958" i="2"/>
  <c r="C8989" i="2"/>
  <c r="C9013" i="2"/>
  <c r="C9058" i="2"/>
  <c r="C9095" i="2"/>
  <c r="C9185" i="2"/>
  <c r="C9193" i="2"/>
  <c r="C9213" i="2"/>
  <c r="C9275" i="2"/>
  <c r="C9282" i="2"/>
  <c r="C9305" i="2"/>
  <c r="C9335" i="2"/>
  <c r="C9358" i="2"/>
  <c r="C9372" i="2"/>
  <c r="C9403" i="2"/>
  <c r="C9411" i="2"/>
  <c r="C9464" i="2"/>
  <c r="C9495" i="2"/>
  <c r="C9526" i="2"/>
  <c r="C9548" i="2"/>
  <c r="C9595" i="2"/>
  <c r="C9611" i="2"/>
  <c r="C9619" i="2"/>
  <c r="C9642" i="2"/>
  <c r="C9673" i="2"/>
  <c r="C9681" i="2"/>
  <c r="C9820" i="2"/>
  <c r="C9827" i="2"/>
  <c r="C9879" i="2"/>
  <c r="C9887" i="2"/>
  <c r="C9902" i="2"/>
  <c r="C9918" i="2"/>
  <c r="C9926" i="2"/>
  <c r="C9980" i="2"/>
  <c r="C9450" i="2"/>
  <c r="C9457" i="2"/>
  <c r="C9465" i="2"/>
  <c r="C9503" i="2"/>
  <c r="C9519" i="2"/>
  <c r="C9557" i="2"/>
  <c r="C9635" i="2"/>
  <c r="C9674" i="2"/>
  <c r="C9703" i="2"/>
  <c r="C9782" i="2"/>
  <c r="C9950" i="2"/>
  <c r="C9965" i="2"/>
  <c r="C9996" i="2"/>
  <c r="C7959" i="2"/>
  <c r="C8004" i="2"/>
  <c r="C8056" i="2"/>
  <c r="C8174" i="2"/>
  <c r="C8241" i="2"/>
  <c r="C8300" i="2"/>
  <c r="C8308" i="2"/>
  <c r="C8337" i="2"/>
  <c r="C8381" i="2"/>
  <c r="C8396" i="2"/>
  <c r="C8494" i="2"/>
  <c r="C8509" i="2"/>
  <c r="C8524" i="2"/>
  <c r="C8629" i="2"/>
  <c r="C8636" i="2"/>
  <c r="C8651" i="2"/>
  <c r="C8688" i="2"/>
  <c r="C8696" i="2"/>
  <c r="C8720" i="2"/>
  <c r="C8728" i="2"/>
  <c r="C8743" i="2"/>
  <c r="C8759" i="2"/>
  <c r="C8782" i="2"/>
  <c r="C8797" i="2"/>
  <c r="C8836" i="2"/>
  <c r="C8904" i="2"/>
  <c r="C8920" i="2"/>
  <c r="C8928" i="2"/>
  <c r="C8936" i="2"/>
  <c r="C8959" i="2"/>
  <c r="C8967" i="2"/>
  <c r="C8975" i="2"/>
  <c r="C9059" i="2"/>
  <c r="C9163" i="2"/>
  <c r="C9186" i="2"/>
  <c r="C9245" i="2"/>
  <c r="C9253" i="2"/>
  <c r="C9283" i="2"/>
  <c r="C9298" i="2"/>
  <c r="C9306" i="2"/>
  <c r="C9336" i="2"/>
  <c r="C9373" i="2"/>
  <c r="C9427" i="2"/>
  <c r="C9643" i="2"/>
  <c r="C9659" i="2"/>
  <c r="C9880" i="2"/>
  <c r="C7812" i="2"/>
  <c r="C7820" i="2"/>
  <c r="C7842" i="2"/>
  <c r="C7907" i="2"/>
  <c r="C7923" i="2"/>
  <c r="C8027" i="2"/>
  <c r="C8271" i="2"/>
  <c r="C8301" i="2"/>
  <c r="C8375" i="2"/>
  <c r="C8397" i="2"/>
  <c r="C8472" i="2"/>
  <c r="C8525" i="2"/>
  <c r="C8570" i="2"/>
  <c r="C8600" i="2"/>
  <c r="C8615" i="2"/>
  <c r="C8622" i="2"/>
  <c r="C8713" i="2"/>
  <c r="C8721" i="2"/>
  <c r="C8744" i="2"/>
  <c r="C8760" i="2"/>
  <c r="C8775" i="2"/>
  <c r="C8853" i="2"/>
  <c r="C8890" i="2"/>
  <c r="C8913" i="2"/>
  <c r="C8921" i="2"/>
  <c r="C8929" i="2"/>
  <c r="C8960" i="2"/>
  <c r="C8968" i="2"/>
  <c r="C9015" i="2"/>
  <c r="C9149" i="2"/>
  <c r="C9171" i="2"/>
  <c r="C9179" i="2"/>
  <c r="C9187" i="2"/>
  <c r="C9261" i="2"/>
  <c r="C9299" i="2"/>
  <c r="C9307" i="2"/>
  <c r="C9344" i="2"/>
  <c r="C9390" i="2"/>
  <c r="C9420" i="2"/>
  <c r="C9428" i="2"/>
  <c r="C9435" i="2"/>
  <c r="C9474" i="2"/>
  <c r="C9481" i="2"/>
  <c r="C9489" i="2"/>
  <c r="C9528" i="2"/>
  <c r="C9574" i="2"/>
  <c r="C9621" i="2"/>
  <c r="C9628" i="2"/>
  <c r="C9660" i="2"/>
  <c r="C9668" i="2"/>
  <c r="C9690" i="2"/>
  <c r="C9697" i="2"/>
  <c r="C9791" i="2"/>
  <c r="C9799" i="2"/>
  <c r="C9822" i="2"/>
  <c r="C9829" i="2"/>
  <c r="C9881" i="2"/>
  <c r="C9889" i="2"/>
  <c r="C9904" i="2"/>
  <c r="C9920" i="2"/>
  <c r="C9928" i="2"/>
  <c r="C9982" i="2"/>
  <c r="C9989" i="2"/>
  <c r="C7938" i="2"/>
  <c r="C7998" i="2"/>
  <c r="C8035" i="2"/>
  <c r="C8095" i="2"/>
  <c r="C8154" i="2"/>
  <c r="C8176" i="2"/>
  <c r="C8243" i="2"/>
  <c r="C8302" i="2"/>
  <c r="C8310" i="2"/>
  <c r="C8339" i="2"/>
  <c r="C8368" i="2"/>
  <c r="C8398" i="2"/>
  <c r="C8413" i="2"/>
  <c r="C8428" i="2"/>
  <c r="C8526" i="2"/>
  <c r="C8541" i="2"/>
  <c r="C8556" i="2"/>
  <c r="C8593" i="2"/>
  <c r="C8616" i="2"/>
  <c r="C8683" i="2"/>
  <c r="C8722" i="2"/>
  <c r="C8761" i="2"/>
  <c r="C8776" i="2"/>
  <c r="C8831" i="2"/>
  <c r="C8891" i="2"/>
  <c r="C8914" i="2"/>
  <c r="C8922" i="2"/>
  <c r="C8961" i="2"/>
  <c r="C8992" i="2"/>
  <c r="C9008" i="2"/>
  <c r="C9016" i="2"/>
  <c r="C9023" i="2"/>
  <c r="C9120" i="2"/>
  <c r="C9180" i="2"/>
  <c r="C9216" i="2"/>
  <c r="C9240" i="2"/>
  <c r="C9255" i="2"/>
  <c r="C9285" i="2"/>
  <c r="C9300" i="2"/>
  <c r="C9308" i="2"/>
  <c r="C9361" i="2"/>
  <c r="C9368" i="2"/>
  <c r="C9391" i="2"/>
  <c r="C9429" i="2"/>
  <c r="C9490" i="2"/>
  <c r="C9497" i="2"/>
  <c r="C9513" i="2"/>
  <c r="C9529" i="2"/>
  <c r="C9575" i="2"/>
  <c r="C9598" i="2"/>
  <c r="C9606" i="2"/>
  <c r="C9614" i="2"/>
  <c r="C9629" i="2"/>
  <c r="C9669" i="2"/>
  <c r="C9676" i="2"/>
  <c r="C9752" i="2"/>
  <c r="C9792" i="2"/>
  <c r="C9860" i="2"/>
  <c r="C9874" i="2"/>
  <c r="C9913" i="2"/>
  <c r="C9921" i="2"/>
  <c r="C9936" i="2"/>
  <c r="C9960" i="2"/>
  <c r="C9039" i="2"/>
  <c r="C9113" i="2"/>
  <c r="C9121" i="2"/>
  <c r="C9129" i="2"/>
  <c r="C9158" i="2"/>
  <c r="C7939" i="2"/>
  <c r="C8014" i="2"/>
  <c r="C8044" i="2"/>
  <c r="C8059" i="2"/>
  <c r="C8090" i="2"/>
  <c r="C8111" i="2"/>
  <c r="C8155" i="2"/>
  <c r="C8207" i="2"/>
  <c r="C8244" i="2"/>
  <c r="C8311" i="2"/>
  <c r="C8340" i="2"/>
  <c r="C8429" i="2"/>
  <c r="C8504" i="2"/>
  <c r="C8602" i="2"/>
  <c r="C8609" i="2"/>
  <c r="C8624" i="2"/>
  <c r="C8676" i="2"/>
  <c r="C8715" i="2"/>
  <c r="C8754" i="2"/>
  <c r="C8777" i="2"/>
  <c r="C8785" i="2"/>
  <c r="C8816" i="2"/>
  <c r="C8855" i="2"/>
  <c r="C8877" i="2"/>
  <c r="C8962" i="2"/>
  <c r="C8985" i="2"/>
  <c r="C9001" i="2"/>
  <c r="C9241" i="2"/>
  <c r="C9256" i="2"/>
  <c r="C9301" i="2"/>
  <c r="C9338" i="2"/>
  <c r="C9354" i="2"/>
  <c r="C9376" i="2"/>
  <c r="C9392" i="2"/>
  <c r="C9476" i="2"/>
  <c r="C9530" i="2"/>
  <c r="C9576" i="2"/>
  <c r="C9599" i="2"/>
  <c r="C9615" i="2"/>
  <c r="C9654" i="2"/>
  <c r="C9785" i="2"/>
  <c r="C9846" i="2"/>
  <c r="C9853" i="2"/>
  <c r="C9875" i="2"/>
  <c r="C9914" i="2"/>
  <c r="C9930" i="2"/>
  <c r="C9945" i="2"/>
  <c r="C9968" i="2"/>
  <c r="C9106" i="2"/>
  <c r="C9114" i="2"/>
  <c r="C9122" i="2"/>
  <c r="C9130" i="2"/>
  <c r="C9181" i="2"/>
  <c r="C9218" i="2"/>
  <c r="C9226" i="2"/>
  <c r="C9264" i="2"/>
  <c r="C9272" i="2"/>
  <c r="C9347" i="2"/>
  <c r="C9438" i="2"/>
  <c r="C9499" i="2"/>
  <c r="C9538" i="2"/>
  <c r="C9561" i="2"/>
  <c r="C9584" i="2"/>
  <c r="C9592" i="2"/>
  <c r="C9631" i="2"/>
  <c r="C9685" i="2"/>
  <c r="C9714" i="2"/>
  <c r="C9722" i="2"/>
  <c r="C9730" i="2"/>
  <c r="C9746" i="2"/>
  <c r="C9754" i="2"/>
  <c r="C9762" i="2"/>
  <c r="C9778" i="2"/>
  <c r="C9801" i="2"/>
  <c r="C9817" i="2"/>
  <c r="C9839" i="2"/>
  <c r="C9868" i="2"/>
  <c r="C9977" i="2"/>
  <c r="C10000" i="2"/>
  <c r="C7955" i="2"/>
  <c r="C8000" i="2"/>
  <c r="C8030" i="2"/>
  <c r="C8045" i="2"/>
  <c r="C8052" i="2"/>
  <c r="C8067" i="2"/>
  <c r="C8083" i="2"/>
  <c r="C8091" i="2"/>
  <c r="C8097" i="2"/>
  <c r="C8120" i="2"/>
  <c r="C8141" i="2"/>
  <c r="C8282" i="2"/>
  <c r="C8304" i="2"/>
  <c r="C8430" i="2"/>
  <c r="C8445" i="2"/>
  <c r="C8460" i="2"/>
  <c r="C8558" i="2"/>
  <c r="C8580" i="2"/>
  <c r="C8595" i="2"/>
  <c r="C8603" i="2"/>
  <c r="C8708" i="2"/>
  <c r="C8747" i="2"/>
  <c r="C8793" i="2"/>
  <c r="C8856" i="2"/>
  <c r="C8871" i="2"/>
  <c r="C8963" i="2"/>
  <c r="C9048" i="2"/>
  <c r="C9099" i="2"/>
  <c r="C9167" i="2"/>
  <c r="C9174" i="2"/>
  <c r="C9182" i="2"/>
  <c r="C9190" i="2"/>
  <c r="C9234" i="2"/>
  <c r="C9242" i="2"/>
  <c r="C9302" i="2"/>
  <c r="C9393" i="2"/>
  <c r="C9408" i="2"/>
  <c r="C9469" i="2"/>
  <c r="C9477" i="2"/>
  <c r="C9523" i="2"/>
  <c r="C9531" i="2"/>
  <c r="C9608" i="2"/>
  <c r="C9616" i="2"/>
  <c r="C9647" i="2"/>
  <c r="C9678" i="2"/>
  <c r="C9707" i="2"/>
  <c r="C9794" i="2"/>
  <c r="C9832" i="2"/>
  <c r="C9847" i="2"/>
  <c r="C9854" i="2"/>
  <c r="C9884" i="2"/>
  <c r="C9907" i="2"/>
  <c r="C31" i="2"/>
  <c r="C38" i="2"/>
  <c r="C45" i="2"/>
  <c r="C95" i="2"/>
  <c r="C102" i="2"/>
  <c r="C109" i="2"/>
  <c r="C159" i="2"/>
  <c r="C166" i="2"/>
  <c r="C173" i="2"/>
  <c r="C194" i="2"/>
  <c r="C208" i="2"/>
  <c r="C215" i="2"/>
  <c r="C235" i="2"/>
  <c r="C270" i="2"/>
  <c r="C277" i="2"/>
  <c r="C284" i="2"/>
  <c r="C291" i="2"/>
  <c r="C311" i="2"/>
  <c r="C338" i="2"/>
  <c r="C378" i="2"/>
  <c r="C419" i="2"/>
  <c r="C439" i="2"/>
  <c r="C459" i="2"/>
  <c r="C466" i="2"/>
  <c r="C506" i="2"/>
  <c r="C547" i="2"/>
  <c r="C567" i="2"/>
  <c r="C587" i="2"/>
  <c r="C594" i="2"/>
  <c r="C634" i="2"/>
  <c r="C668" i="2"/>
  <c r="C682" i="2"/>
  <c r="C744" i="2"/>
  <c r="C835" i="2"/>
  <c r="C890" i="2"/>
  <c r="C904" i="2"/>
  <c r="C911" i="2"/>
  <c r="C960" i="2"/>
  <c r="C1016" i="2"/>
  <c r="C1029" i="2"/>
  <c r="C1100" i="2"/>
  <c r="C1142" i="2"/>
  <c r="C1149" i="2"/>
  <c r="C2106" i="2"/>
  <c r="C2387" i="2"/>
  <c r="C2394" i="2"/>
  <c r="C1036" i="2"/>
  <c r="C10" i="2"/>
  <c r="C32" i="2"/>
  <c r="C39" i="2"/>
  <c r="C46" i="2"/>
  <c r="C53" i="2"/>
  <c r="C60" i="2"/>
  <c r="C74" i="2"/>
  <c r="C96" i="2"/>
  <c r="C103" i="2"/>
  <c r="C110" i="2"/>
  <c r="C117" i="2"/>
  <c r="C124" i="2"/>
  <c r="C138" i="2"/>
  <c r="C160" i="2"/>
  <c r="C167" i="2"/>
  <c r="C174" i="2"/>
  <c r="C181" i="2"/>
  <c r="C188" i="2"/>
  <c r="C195" i="2"/>
  <c r="C250" i="2"/>
  <c r="C271" i="2"/>
  <c r="C278" i="2"/>
  <c r="C298" i="2"/>
  <c r="C332" i="2"/>
  <c r="C339" i="2"/>
  <c r="C359" i="2"/>
  <c r="C379" i="2"/>
  <c r="C386" i="2"/>
  <c r="C426" i="2"/>
  <c r="C467" i="2"/>
  <c r="C487" i="2"/>
  <c r="C507" i="2"/>
  <c r="C514" i="2"/>
  <c r="C554" i="2"/>
  <c r="C595" i="2"/>
  <c r="C615" i="2"/>
  <c r="C635" i="2"/>
  <c r="C642" i="2"/>
  <c r="C683" i="2"/>
  <c r="C690" i="2"/>
  <c r="C717" i="2"/>
  <c r="C752" i="2"/>
  <c r="C786" i="2"/>
  <c r="C891" i="2"/>
  <c r="C912" i="2"/>
  <c r="C919" i="2"/>
  <c r="C926" i="2"/>
  <c r="C933" i="2"/>
  <c r="C940" i="2"/>
  <c r="C961" i="2"/>
  <c r="C1087" i="2"/>
  <c r="C1094" i="2"/>
  <c r="C1122" i="2"/>
  <c r="C1402" i="2"/>
  <c r="C1433" i="2"/>
  <c r="C1456" i="2"/>
  <c r="C1942" i="2"/>
  <c r="C2099" i="2"/>
  <c r="C283" i="2"/>
  <c r="C18" i="2"/>
  <c r="C82" i="2"/>
  <c r="C146" i="2"/>
  <c r="C202" i="2"/>
  <c r="C223" i="2"/>
  <c r="C230" i="2"/>
  <c r="C319" i="2"/>
  <c r="C366" i="2"/>
  <c r="C373" i="2"/>
  <c r="C400" i="2"/>
  <c r="C447" i="2"/>
  <c r="C494" i="2"/>
  <c r="C501" i="2"/>
  <c r="C528" i="2"/>
  <c r="C575" i="2"/>
  <c r="C622" i="2"/>
  <c r="C629" i="2"/>
  <c r="C656" i="2"/>
  <c r="C663" i="2"/>
  <c r="C725" i="2"/>
  <c r="C739" i="2"/>
  <c r="C759" i="2"/>
  <c r="C773" i="2"/>
  <c r="C843" i="2"/>
  <c r="C864" i="2"/>
  <c r="C898" i="2"/>
  <c r="C1136" i="2"/>
  <c r="C1561" i="2"/>
  <c r="C1584" i="2"/>
  <c r="C1771" i="2"/>
  <c r="C2079" i="2"/>
  <c r="C2145" i="2"/>
  <c r="C11" i="2"/>
  <c r="C75" i="2"/>
  <c r="C139" i="2"/>
  <c r="C147" i="2"/>
  <c r="C210" i="2"/>
  <c r="C224" i="2"/>
  <c r="C231" i="2"/>
  <c r="C251" i="2"/>
  <c r="C286" i="2"/>
  <c r="C293" i="2"/>
  <c r="C299" i="2"/>
  <c r="C320" i="2"/>
  <c r="C367" i="2"/>
  <c r="C414" i="2"/>
  <c r="C421" i="2"/>
  <c r="C448" i="2"/>
  <c r="C495" i="2"/>
  <c r="C508" i="2"/>
  <c r="C542" i="2"/>
  <c r="C549" i="2"/>
  <c r="C576" i="2"/>
  <c r="C623" i="2"/>
  <c r="C636" i="2"/>
  <c r="C767" i="2"/>
  <c r="C816" i="2"/>
  <c r="C837" i="2"/>
  <c r="C892" i="2"/>
  <c r="C969" i="2"/>
  <c r="C976" i="2"/>
  <c r="C991" i="2"/>
  <c r="C1018" i="2"/>
  <c r="C1039" i="2"/>
  <c r="C1060" i="2"/>
  <c r="C1074" i="2"/>
  <c r="C1096" i="2"/>
  <c r="C1166" i="2"/>
  <c r="C620" i="2"/>
  <c r="C347" i="2"/>
  <c r="C428" i="2"/>
  <c r="C556" i="2"/>
  <c r="C998" i="2"/>
  <c r="C1046" i="2"/>
  <c r="C1117" i="2"/>
  <c r="C492" i="2"/>
  <c r="C6" i="2"/>
  <c r="C13" i="2"/>
  <c r="C63" i="2"/>
  <c r="C70" i="2"/>
  <c r="C77" i="2"/>
  <c r="C127" i="2"/>
  <c r="C134" i="2"/>
  <c r="C141" i="2"/>
  <c r="C218" i="2"/>
  <c r="C239" i="2"/>
  <c r="C246" i="2"/>
  <c r="C314" i="2"/>
  <c r="C348" i="2"/>
  <c r="C355" i="2"/>
  <c r="C375" i="2"/>
  <c r="C395" i="2"/>
  <c r="C402" i="2"/>
  <c r="C442" i="2"/>
  <c r="C483" i="2"/>
  <c r="C503" i="2"/>
  <c r="C523" i="2"/>
  <c r="C530" i="2"/>
  <c r="C570" i="2"/>
  <c r="C611" i="2"/>
  <c r="C631" i="2"/>
  <c r="C651" i="2"/>
  <c r="C658" i="2"/>
  <c r="C672" i="2"/>
  <c r="C699" i="2"/>
  <c r="C706" i="2"/>
  <c r="C720" i="2"/>
  <c r="C727" i="2"/>
  <c r="C734" i="2"/>
  <c r="C789" i="2"/>
  <c r="C803" i="2"/>
  <c r="C810" i="2"/>
  <c r="C831" i="2"/>
  <c r="C852" i="2"/>
  <c r="C949" i="2"/>
  <c r="C956" i="2"/>
  <c r="C999" i="2"/>
  <c r="C1061" i="2"/>
  <c r="C1068" i="2"/>
  <c r="C1090" i="2"/>
  <c r="C1146" i="2"/>
  <c r="C1189" i="2"/>
  <c r="C1203" i="2"/>
  <c r="C1436" i="2"/>
  <c r="C1503" i="2"/>
  <c r="C2125" i="2"/>
  <c r="C2308" i="2"/>
  <c r="C2368" i="2"/>
  <c r="C2572" i="2"/>
  <c r="C267" i="2"/>
  <c r="C1196" i="2"/>
  <c r="C50" i="2"/>
  <c r="C114" i="2"/>
  <c r="C178" i="2"/>
  <c r="C192" i="2"/>
  <c r="C199" i="2"/>
  <c r="C219" i="2"/>
  <c r="C254" i="2"/>
  <c r="C261" i="2"/>
  <c r="C268" i="2"/>
  <c r="C275" i="2"/>
  <c r="C302" i="2"/>
  <c r="C315" i="2"/>
  <c r="C336" i="2"/>
  <c r="C383" i="2"/>
  <c r="C430" i="2"/>
  <c r="C437" i="2"/>
  <c r="C464" i="2"/>
  <c r="C511" i="2"/>
  <c r="C524" i="2"/>
  <c r="C558" i="2"/>
  <c r="C565" i="2"/>
  <c r="C592" i="2"/>
  <c r="C639" i="2"/>
  <c r="C652" i="2"/>
  <c r="C666" i="2"/>
  <c r="C680" i="2"/>
  <c r="C700" i="2"/>
  <c r="C763" i="2"/>
  <c r="C776" i="2"/>
  <c r="C783" i="2"/>
  <c r="C860" i="2"/>
  <c r="C909" i="2"/>
  <c r="C986" i="2"/>
  <c r="C1132" i="2"/>
  <c r="C1190" i="2"/>
  <c r="C1368" i="2"/>
  <c r="C1692" i="2"/>
  <c r="C1902" i="2"/>
  <c r="C2355" i="2"/>
  <c r="C2475" i="2"/>
  <c r="C15" i="2"/>
  <c r="C22" i="2"/>
  <c r="C29" i="2"/>
  <c r="C79" i="2"/>
  <c r="C86" i="2"/>
  <c r="C93" i="2"/>
  <c r="C143" i="2"/>
  <c r="C150" i="2"/>
  <c r="C157" i="2"/>
  <c r="C206" i="2"/>
  <c r="C213" i="2"/>
  <c r="C220" i="2"/>
  <c r="C227" i="2"/>
  <c r="C282" i="2"/>
  <c r="C316" i="2"/>
  <c r="C323" i="2"/>
  <c r="C343" i="2"/>
  <c r="C370" i="2"/>
  <c r="C410" i="2"/>
  <c r="C451" i="2"/>
  <c r="C471" i="2"/>
  <c r="C491" i="2"/>
  <c r="C498" i="2"/>
  <c r="C538" i="2"/>
  <c r="C579" i="2"/>
  <c r="C599" i="2"/>
  <c r="C619" i="2"/>
  <c r="C626" i="2"/>
  <c r="C660" i="2"/>
  <c r="C736" i="2"/>
  <c r="C770" i="2"/>
  <c r="C826" i="2"/>
  <c r="C833" i="2"/>
  <c r="C888" i="2"/>
  <c r="C895" i="2"/>
  <c r="C902" i="2"/>
  <c r="C951" i="2"/>
  <c r="C965" i="2"/>
  <c r="C1035" i="2"/>
  <c r="C1177" i="2"/>
  <c r="C1323" i="2"/>
  <c r="C2112" i="2"/>
  <c r="C2233" i="2"/>
  <c r="C2453" i="2"/>
  <c r="C966" i="2"/>
  <c r="C51" i="2"/>
  <c r="C115" i="2"/>
  <c r="C179" i="2"/>
  <c r="C234" i="2"/>
  <c r="C255" i="2"/>
  <c r="C262" i="2"/>
  <c r="C303" i="2"/>
  <c r="C350" i="2"/>
  <c r="C357" i="2"/>
  <c r="C384" i="2"/>
  <c r="C431" i="2"/>
  <c r="C478" i="2"/>
  <c r="C485" i="2"/>
  <c r="C512" i="2"/>
  <c r="C559" i="2"/>
  <c r="C606" i="2"/>
  <c r="C613" i="2"/>
  <c r="C640" i="2"/>
  <c r="C688" i="2"/>
  <c r="C722" i="2"/>
  <c r="C743" i="2"/>
  <c r="C784" i="2"/>
  <c r="C791" i="2"/>
  <c r="C798" i="2"/>
  <c r="C875" i="2"/>
  <c r="C917" i="2"/>
  <c r="C931" i="2"/>
  <c r="C987" i="2"/>
  <c r="C1064" i="2"/>
  <c r="C1141" i="2"/>
  <c r="C1850" i="2"/>
  <c r="C691" i="2"/>
  <c r="C711" i="2"/>
  <c r="C738" i="2"/>
  <c r="C812" i="2"/>
  <c r="C819" i="2"/>
  <c r="C839" i="2"/>
  <c r="C866" i="2"/>
  <c r="C920" i="2"/>
  <c r="C927" i="2"/>
  <c r="C954" i="2"/>
  <c r="C980" i="2"/>
  <c r="C1007" i="2"/>
  <c r="C1048" i="2"/>
  <c r="C1055" i="2"/>
  <c r="C1103" i="2"/>
  <c r="C1116" i="2"/>
  <c r="C1144" i="2"/>
  <c r="C1157" i="2"/>
  <c r="C1184" i="2"/>
  <c r="C1197" i="2"/>
  <c r="C1218" i="2"/>
  <c r="C1239" i="2"/>
  <c r="C1245" i="2"/>
  <c r="C1287" i="2"/>
  <c r="C1293" i="2"/>
  <c r="C1327" i="2"/>
  <c r="C1375" i="2"/>
  <c r="C1382" i="2"/>
  <c r="C1423" i="2"/>
  <c r="C1430" i="2"/>
  <c r="C1504" i="2"/>
  <c r="C1517" i="2"/>
  <c r="C1551" i="2"/>
  <c r="C1558" i="2"/>
  <c r="C1632" i="2"/>
  <c r="C1645" i="2"/>
  <c r="C1679" i="2"/>
  <c r="C1686" i="2"/>
  <c r="C1725" i="2"/>
  <c r="C1778" i="2"/>
  <c r="C1791" i="2"/>
  <c r="C1811" i="2"/>
  <c r="C1824" i="2"/>
  <c r="C1831" i="2"/>
  <c r="C1844" i="2"/>
  <c r="C1864" i="2"/>
  <c r="C1877" i="2"/>
  <c r="C1981" i="2"/>
  <c r="C2034" i="2"/>
  <c r="C2047" i="2"/>
  <c r="C2067" i="2"/>
  <c r="C2080" i="2"/>
  <c r="C2087" i="2"/>
  <c r="C2100" i="2"/>
  <c r="C2120" i="2"/>
  <c r="C2133" i="2"/>
  <c r="C2159" i="2"/>
  <c r="C2173" i="2"/>
  <c r="C2187" i="2"/>
  <c r="C2194" i="2"/>
  <c r="C2254" i="2"/>
  <c r="C2315" i="2"/>
  <c r="C2362" i="2"/>
  <c r="C2432" i="2"/>
  <c r="C2476" i="2"/>
  <c r="C2558" i="2"/>
  <c r="C2716" i="2"/>
  <c r="C2992" i="2"/>
  <c r="C3088" i="2"/>
  <c r="C3490" i="2"/>
  <c r="C3358" i="2"/>
  <c r="C3646" i="2"/>
  <c r="C1164" i="2"/>
  <c r="C1389" i="2"/>
  <c r="C1437" i="2"/>
  <c r="C1478" i="2"/>
  <c r="C1525" i="2"/>
  <c r="C1565" i="2"/>
  <c r="C1606" i="2"/>
  <c r="C1693" i="2"/>
  <c r="C1949" i="2"/>
  <c r="C2316" i="2"/>
  <c r="C800" i="2"/>
  <c r="C827" i="2"/>
  <c r="C840" i="2"/>
  <c r="C847" i="2"/>
  <c r="C874" i="2"/>
  <c r="C901" i="2"/>
  <c r="C935" i="2"/>
  <c r="C968" i="2"/>
  <c r="C975" i="2"/>
  <c r="C1002" i="2"/>
  <c r="C1015" i="2"/>
  <c r="C1049" i="2"/>
  <c r="C1077" i="2"/>
  <c r="C1138" i="2"/>
  <c r="C1158" i="2"/>
  <c r="C1212" i="2"/>
  <c r="C1267" i="2"/>
  <c r="C1302" i="2"/>
  <c r="C1315" i="2"/>
  <c r="C1336" i="2"/>
  <c r="C1384" i="2"/>
  <c r="C1397" i="2"/>
  <c r="C1432" i="2"/>
  <c r="C1445" i="2"/>
  <c r="C1458" i="2"/>
  <c r="C1479" i="2"/>
  <c r="C1492" i="2"/>
  <c r="C1539" i="2"/>
  <c r="C1560" i="2"/>
  <c r="C1573" i="2"/>
  <c r="C1586" i="2"/>
  <c r="C1607" i="2"/>
  <c r="C1620" i="2"/>
  <c r="C1667" i="2"/>
  <c r="C1688" i="2"/>
  <c r="C1701" i="2"/>
  <c r="C1805" i="2"/>
  <c r="C1858" i="2"/>
  <c r="C1871" i="2"/>
  <c r="C1891" i="2"/>
  <c r="C1904" i="2"/>
  <c r="C1911" i="2"/>
  <c r="C1924" i="2"/>
  <c r="C1944" i="2"/>
  <c r="C1957" i="2"/>
  <c r="C2061" i="2"/>
  <c r="C2114" i="2"/>
  <c r="C2127" i="2"/>
  <c r="C2147" i="2"/>
  <c r="C2188" i="2"/>
  <c r="C2202" i="2"/>
  <c r="C2303" i="2"/>
  <c r="C2310" i="2"/>
  <c r="C2317" i="2"/>
  <c r="C2330" i="2"/>
  <c r="C2418" i="2"/>
  <c r="C2552" i="2"/>
  <c r="C3016" i="2"/>
  <c r="C3104" i="2"/>
  <c r="C3403" i="2"/>
  <c r="C3594" i="2"/>
  <c r="C1343" i="2"/>
  <c r="C1350" i="2"/>
  <c r="C1404" i="2"/>
  <c r="C1459" i="2"/>
  <c r="C1480" i="2"/>
  <c r="C1493" i="2"/>
  <c r="C1506" i="2"/>
  <c r="C1540" i="2"/>
  <c r="C1587" i="2"/>
  <c r="C1608" i="2"/>
  <c r="C1621" i="2"/>
  <c r="C1634" i="2"/>
  <c r="C1668" i="2"/>
  <c r="C1773" i="2"/>
  <c r="C1826" i="2"/>
  <c r="C1839" i="2"/>
  <c r="C1859" i="2"/>
  <c r="C1872" i="2"/>
  <c r="C1892" i="2"/>
  <c r="C1912" i="2"/>
  <c r="C1925" i="2"/>
  <c r="C2029" i="2"/>
  <c r="C2082" i="2"/>
  <c r="C2095" i="2"/>
  <c r="C2115" i="2"/>
  <c r="C2128" i="2"/>
  <c r="C2148" i="2"/>
  <c r="C2168" i="2"/>
  <c r="C2283" i="2"/>
  <c r="C2318" i="2"/>
  <c r="C2331" i="2"/>
  <c r="C2397" i="2"/>
  <c r="C2808" i="2"/>
  <c r="C1065" i="2"/>
  <c r="C1126" i="2"/>
  <c r="C1221" i="2"/>
  <c r="C1357" i="2"/>
  <c r="C1405" i="2"/>
  <c r="C1741" i="2"/>
  <c r="C1997" i="2"/>
  <c r="C2236" i="2"/>
  <c r="C2332" i="2"/>
  <c r="C667" i="2"/>
  <c r="C674" i="2"/>
  <c r="C714" i="2"/>
  <c r="C748" i="2"/>
  <c r="C755" i="2"/>
  <c r="C775" i="2"/>
  <c r="C802" i="2"/>
  <c r="C876" i="2"/>
  <c r="C883" i="2"/>
  <c r="C903" i="2"/>
  <c r="C950" i="2"/>
  <c r="C957" i="2"/>
  <c r="C970" i="2"/>
  <c r="C984" i="2"/>
  <c r="C997" i="2"/>
  <c r="C1030" i="2"/>
  <c r="C1093" i="2"/>
  <c r="C1120" i="2"/>
  <c r="C1133" i="2"/>
  <c r="C1167" i="2"/>
  <c r="C1180" i="2"/>
  <c r="C1235" i="2"/>
  <c r="C1283" i="2"/>
  <c r="C1352" i="2"/>
  <c r="C1365" i="2"/>
  <c r="C1392" i="2"/>
  <c r="C1413" i="2"/>
  <c r="C1440" i="2"/>
  <c r="C1453" i="2"/>
  <c r="C1487" i="2"/>
  <c r="C1494" i="2"/>
  <c r="C1568" i="2"/>
  <c r="C1581" i="2"/>
  <c r="C1615" i="2"/>
  <c r="C1622" i="2"/>
  <c r="C1696" i="2"/>
  <c r="C1716" i="2"/>
  <c r="C1736" i="2"/>
  <c r="C1749" i="2"/>
  <c r="C1853" i="2"/>
  <c r="C1906" i="2"/>
  <c r="C1919" i="2"/>
  <c r="C1939" i="2"/>
  <c r="C1952" i="2"/>
  <c r="C1972" i="2"/>
  <c r="C1992" i="2"/>
  <c r="C2005" i="2"/>
  <c r="C2109" i="2"/>
  <c r="C2237" i="2"/>
  <c r="C2244" i="2"/>
  <c r="C2271" i="2"/>
  <c r="C2305" i="2"/>
  <c r="C2326" i="2"/>
  <c r="C2333" i="2"/>
  <c r="C2346" i="2"/>
  <c r="C2378" i="2"/>
  <c r="C2413" i="2"/>
  <c r="C2428" i="2"/>
  <c r="C2480" i="2"/>
  <c r="C2697" i="2"/>
  <c r="C2824" i="2"/>
  <c r="C2952" i="2"/>
  <c r="C3442" i="2"/>
  <c r="C1372" i="2"/>
  <c r="C1420" i="2"/>
  <c r="C1501" i="2"/>
  <c r="C1542" i="2"/>
  <c r="C1629" i="2"/>
  <c r="C1670" i="2"/>
  <c r="C1821" i="2"/>
  <c r="C2077" i="2"/>
  <c r="C2150" i="2"/>
  <c r="C2184" i="2"/>
  <c r="C3666" i="2"/>
  <c r="C1202" i="2"/>
  <c r="C1216" i="2"/>
  <c r="C1229" i="2"/>
  <c r="C1250" i="2"/>
  <c r="C1277" i="2"/>
  <c r="C1298" i="2"/>
  <c r="C1319" i="2"/>
  <c r="C1332" i="2"/>
  <c r="C1359" i="2"/>
  <c r="C1366" i="2"/>
  <c r="C1380" i="2"/>
  <c r="C1407" i="2"/>
  <c r="C1414" i="2"/>
  <c r="C1475" i="2"/>
  <c r="C1496" i="2"/>
  <c r="C1509" i="2"/>
  <c r="C1522" i="2"/>
  <c r="C1556" i="2"/>
  <c r="C1603" i="2"/>
  <c r="C1624" i="2"/>
  <c r="C1637" i="2"/>
  <c r="C1650" i="2"/>
  <c r="C1684" i="2"/>
  <c r="C1730" i="2"/>
  <c r="C1743" i="2"/>
  <c r="C1763" i="2"/>
  <c r="C1776" i="2"/>
  <c r="C1796" i="2"/>
  <c r="C1816" i="2"/>
  <c r="C1829" i="2"/>
  <c r="C1933" i="2"/>
  <c r="C1986" i="2"/>
  <c r="C1999" i="2"/>
  <c r="C2019" i="2"/>
  <c r="C2032" i="2"/>
  <c r="C2052" i="2"/>
  <c r="C2072" i="2"/>
  <c r="C2085" i="2"/>
  <c r="C2164" i="2"/>
  <c r="C2171" i="2"/>
  <c r="C2199" i="2"/>
  <c r="C2205" i="2"/>
  <c r="C2212" i="2"/>
  <c r="C2259" i="2"/>
  <c r="C2286" i="2"/>
  <c r="C2586" i="2"/>
  <c r="C2616" i="2"/>
  <c r="C2683" i="2"/>
  <c r="C2841" i="2"/>
  <c r="C3370" i="2"/>
  <c r="C3503" i="2"/>
  <c r="C1251" i="2"/>
  <c r="C1272" i="2"/>
  <c r="C1299" i="2"/>
  <c r="C1320" i="2"/>
  <c r="C1333" i="2"/>
  <c r="C1360" i="2"/>
  <c r="C1381" i="2"/>
  <c r="C1394" i="2"/>
  <c r="C1408" i="2"/>
  <c r="C1429" i="2"/>
  <c r="C1442" i="2"/>
  <c r="C1523" i="2"/>
  <c r="C1544" i="2"/>
  <c r="C1557" i="2"/>
  <c r="C1570" i="2"/>
  <c r="C1604" i="2"/>
  <c r="C1651" i="2"/>
  <c r="C1672" i="2"/>
  <c r="C1685" i="2"/>
  <c r="C1698" i="2"/>
  <c r="C1711" i="2"/>
  <c r="C1731" i="2"/>
  <c r="C1744" i="2"/>
  <c r="C1764" i="2"/>
  <c r="C1784" i="2"/>
  <c r="C1797" i="2"/>
  <c r="C1901" i="2"/>
  <c r="C1954" i="2"/>
  <c r="C1967" i="2"/>
  <c r="C1987" i="2"/>
  <c r="C2000" i="2"/>
  <c r="C2020" i="2"/>
  <c r="C2040" i="2"/>
  <c r="C2053" i="2"/>
  <c r="C2152" i="2"/>
  <c r="C2165" i="2"/>
  <c r="C2206" i="2"/>
  <c r="C2246" i="2"/>
  <c r="C2252" i="2"/>
  <c r="C2273" i="2"/>
  <c r="C2287" i="2"/>
  <c r="C2314" i="2"/>
  <c r="C2497" i="2"/>
  <c r="C2541" i="2"/>
  <c r="C2549" i="2"/>
  <c r="C2939" i="2"/>
  <c r="C3275" i="2"/>
  <c r="C3534" i="2"/>
  <c r="C3563" i="2"/>
  <c r="C2433" i="2"/>
  <c r="C2447" i="2"/>
  <c r="C2481" i="2"/>
  <c r="C2495" i="2"/>
  <c r="C2522" i="2"/>
  <c r="C2529" i="2"/>
  <c r="C2543" i="2"/>
  <c r="C2606" i="2"/>
  <c r="C2641" i="2"/>
  <c r="C2655" i="2"/>
  <c r="C2711" i="2"/>
  <c r="C2738" i="2"/>
  <c r="C2773" i="2"/>
  <c r="C2814" i="2"/>
  <c r="C2835" i="2"/>
  <c r="C2842" i="2"/>
  <c r="C2897" i="2"/>
  <c r="C2911" i="2"/>
  <c r="C2993" i="2"/>
  <c r="C3027" i="2"/>
  <c r="C3074" i="2"/>
  <c r="C3109" i="2"/>
  <c r="C3150" i="2"/>
  <c r="C3171" i="2"/>
  <c r="C3206" i="2"/>
  <c r="C3233" i="2"/>
  <c r="C3247" i="2"/>
  <c r="C3268" i="2"/>
  <c r="C3328" i="2"/>
  <c r="C3376" i="2"/>
  <c r="C3409" i="2"/>
  <c r="C3528" i="2"/>
  <c r="C3561" i="2"/>
  <c r="C3640" i="2"/>
  <c r="C3699" i="2"/>
  <c r="C3829" i="2"/>
  <c r="C3925" i="2"/>
  <c r="C4180" i="2"/>
  <c r="C4423" i="2"/>
  <c r="C4715" i="2"/>
  <c r="C4994" i="2"/>
  <c r="C5009" i="2"/>
  <c r="C7095" i="2"/>
  <c r="C7102" i="2"/>
  <c r="C2420" i="2"/>
  <c r="C2427" i="2"/>
  <c r="C2434" i="2"/>
  <c r="C2469" i="2"/>
  <c r="C2482" i="2"/>
  <c r="C2530" i="2"/>
  <c r="C2557" i="2"/>
  <c r="C2565" i="2"/>
  <c r="C2607" i="2"/>
  <c r="C2628" i="2"/>
  <c r="C2642" i="2"/>
  <c r="C2669" i="2"/>
  <c r="C2677" i="2"/>
  <c r="C2718" i="2"/>
  <c r="C2739" i="2"/>
  <c r="C2746" i="2"/>
  <c r="C2787" i="2"/>
  <c r="C2801" i="2"/>
  <c r="C2815" i="2"/>
  <c r="C2884" i="2"/>
  <c r="C2898" i="2"/>
  <c r="C2925" i="2"/>
  <c r="C2933" i="2"/>
  <c r="C2973" i="2"/>
  <c r="C2994" i="2"/>
  <c r="C3041" i="2"/>
  <c r="C3075" i="2"/>
  <c r="C3082" i="2"/>
  <c r="C3130" i="2"/>
  <c r="C3137" i="2"/>
  <c r="C3151" i="2"/>
  <c r="C3172" i="2"/>
  <c r="C3207" i="2"/>
  <c r="C3213" i="2"/>
  <c r="C3234" i="2"/>
  <c r="C3269" i="2"/>
  <c r="C3290" i="2"/>
  <c r="C3329" i="2"/>
  <c r="C3363" i="2"/>
  <c r="C3377" i="2"/>
  <c r="C3462" i="2"/>
  <c r="C3495" i="2"/>
  <c r="C3529" i="2"/>
  <c r="C3587" i="2"/>
  <c r="C3680" i="2"/>
  <c r="C3687" i="2"/>
  <c r="C3700" i="2"/>
  <c r="C3744" i="2"/>
  <c r="C4108" i="2"/>
  <c r="C4189" i="2"/>
  <c r="C4269" i="2"/>
  <c r="C4617" i="2"/>
  <c r="C2788" i="2"/>
  <c r="C2829" i="2"/>
  <c r="C2885" i="2"/>
  <c r="C3021" i="2"/>
  <c r="C3165" i="2"/>
  <c r="C3357" i="2"/>
  <c r="C3463" i="2"/>
  <c r="C3575" i="2"/>
  <c r="C4867" i="2"/>
  <c r="C2442" i="2"/>
  <c r="C2449" i="2"/>
  <c r="C2463" i="2"/>
  <c r="C2490" i="2"/>
  <c r="C2510" i="2"/>
  <c r="C2545" i="2"/>
  <c r="C2559" i="2"/>
  <c r="C2594" i="2"/>
  <c r="C2630" i="2"/>
  <c r="C2657" i="2"/>
  <c r="C2671" i="2"/>
  <c r="C2727" i="2"/>
  <c r="C2740" i="2"/>
  <c r="C2754" i="2"/>
  <c r="C2781" i="2"/>
  <c r="C2789" i="2"/>
  <c r="C2830" i="2"/>
  <c r="C2851" i="2"/>
  <c r="C2858" i="2"/>
  <c r="C2886" i="2"/>
  <c r="C2913" i="2"/>
  <c r="C2927" i="2"/>
  <c r="C2975" i="2"/>
  <c r="C2982" i="2"/>
  <c r="C3002" i="2"/>
  <c r="C3022" i="2"/>
  <c r="C3063" i="2"/>
  <c r="C3076" i="2"/>
  <c r="C3090" i="2"/>
  <c r="C3117" i="2"/>
  <c r="C3125" i="2"/>
  <c r="C3166" i="2"/>
  <c r="C3187" i="2"/>
  <c r="C3222" i="2"/>
  <c r="C3242" i="2"/>
  <c r="C3249" i="2"/>
  <c r="C3263" i="2"/>
  <c r="C3284" i="2"/>
  <c r="C3344" i="2"/>
  <c r="C3411" i="2"/>
  <c r="C3424" i="2"/>
  <c r="C3437" i="2"/>
  <c r="C3444" i="2"/>
  <c r="C3457" i="2"/>
  <c r="C3464" i="2"/>
  <c r="C3622" i="2"/>
  <c r="C3661" i="2"/>
  <c r="C3668" i="2"/>
  <c r="C3708" i="2"/>
  <c r="C4255" i="2"/>
  <c r="C2436" i="2"/>
  <c r="C2443" i="2"/>
  <c r="C2484" i="2"/>
  <c r="C2532" i="2"/>
  <c r="C2573" i="2"/>
  <c r="C2644" i="2"/>
  <c r="C2685" i="2"/>
  <c r="C2803" i="2"/>
  <c r="C2900" i="2"/>
  <c r="C2941" i="2"/>
  <c r="C2996" i="2"/>
  <c r="C3146" i="2"/>
  <c r="C3405" i="2"/>
  <c r="C2525" i="2"/>
  <c r="C2963" i="2"/>
  <c r="C3010" i="2"/>
  <c r="C3175" i="2"/>
  <c r="C3478" i="2"/>
  <c r="C3511" i="2"/>
  <c r="C3537" i="2"/>
  <c r="C3623" i="2"/>
  <c r="C2430" i="2"/>
  <c r="C2478" i="2"/>
  <c r="C2526" i="2"/>
  <c r="C2547" i="2"/>
  <c r="C2554" i="2"/>
  <c r="C2582" i="2"/>
  <c r="C2610" i="2"/>
  <c r="C2638" i="2"/>
  <c r="C2659" i="2"/>
  <c r="C2666" i="2"/>
  <c r="C2721" i="2"/>
  <c r="C2735" i="2"/>
  <c r="C2818" i="2"/>
  <c r="C2853" i="2"/>
  <c r="C2894" i="2"/>
  <c r="C2915" i="2"/>
  <c r="C2922" i="2"/>
  <c r="C2970" i="2"/>
  <c r="C2990" i="2"/>
  <c r="C3031" i="2"/>
  <c r="C3071" i="2"/>
  <c r="C3127" i="2"/>
  <c r="C3154" i="2"/>
  <c r="C3189" i="2"/>
  <c r="C3230" i="2"/>
  <c r="C3251" i="2"/>
  <c r="C3332" i="2"/>
  <c r="C3380" i="2"/>
  <c r="C3393" i="2"/>
  <c r="C3400" i="2"/>
  <c r="C3512" i="2"/>
  <c r="C3545" i="2"/>
  <c r="C3624" i="2"/>
  <c r="C3657" i="2"/>
  <c r="C3683" i="2"/>
  <c r="C3696" i="2"/>
  <c r="C3951" i="2"/>
  <c r="C4200" i="2"/>
  <c r="C4598" i="2"/>
  <c r="C4975" i="2"/>
  <c r="C2404" i="2"/>
  <c r="C2431" i="2"/>
  <c r="C2479" i="2"/>
  <c r="C2506" i="2"/>
  <c r="C2527" i="2"/>
  <c r="C2589" i="2"/>
  <c r="C2597" i="2"/>
  <c r="C2611" i="2"/>
  <c r="C2618" i="2"/>
  <c r="C2625" i="2"/>
  <c r="C2639" i="2"/>
  <c r="C2708" i="2"/>
  <c r="C2722" i="2"/>
  <c r="C2749" i="2"/>
  <c r="C2757" i="2"/>
  <c r="C2798" i="2"/>
  <c r="C2805" i="2"/>
  <c r="C2826" i="2"/>
  <c r="C2881" i="2"/>
  <c r="C2895" i="2"/>
  <c r="C2951" i="2"/>
  <c r="C2964" i="2"/>
  <c r="C2991" i="2"/>
  <c r="C3018" i="2"/>
  <c r="C3038" i="2"/>
  <c r="C3085" i="2"/>
  <c r="C3093" i="2"/>
  <c r="C3134" i="2"/>
  <c r="C3155" i="2"/>
  <c r="C3210" i="2"/>
  <c r="C3217" i="2"/>
  <c r="C3231" i="2"/>
  <c r="C3252" i="2"/>
  <c r="C3300" i="2"/>
  <c r="C3360" i="2"/>
  <c r="C3367" i="2"/>
  <c r="C3414" i="2"/>
  <c r="C3480" i="2"/>
  <c r="C3492" i="2"/>
  <c r="C3558" i="2"/>
  <c r="C3571" i="2"/>
  <c r="C3584" i="2"/>
  <c r="C3591" i="2"/>
  <c r="C3677" i="2"/>
  <c r="C3684" i="2"/>
  <c r="C3697" i="2"/>
  <c r="C4471" i="2"/>
  <c r="C4555" i="2"/>
  <c r="C4659" i="2"/>
  <c r="C4750" i="2"/>
  <c r="C4863" i="2"/>
  <c r="C2562" i="2"/>
  <c r="C2590" i="2"/>
  <c r="C2674" i="2"/>
  <c r="C2709" i="2"/>
  <c r="C2750" i="2"/>
  <c r="C2778" i="2"/>
  <c r="C2833" i="2"/>
  <c r="C2847" i="2"/>
  <c r="C2930" i="2"/>
  <c r="C2978" i="2"/>
  <c r="C3025" i="2"/>
  <c r="C3059" i="2"/>
  <c r="C3086" i="2"/>
  <c r="C3107" i="2"/>
  <c r="C3114" i="2"/>
  <c r="C3169" i="2"/>
  <c r="C3183" i="2"/>
  <c r="C3204" i="2"/>
  <c r="C3239" i="2"/>
  <c r="C3245" i="2"/>
  <c r="C3266" i="2"/>
  <c r="C3313" i="2"/>
  <c r="C3347" i="2"/>
  <c r="C3440" i="2"/>
  <c r="C3473" i="2"/>
  <c r="C3605" i="2"/>
  <c r="C3638" i="2"/>
  <c r="C4961" i="2"/>
  <c r="C2626" i="2"/>
  <c r="C2661" i="2"/>
  <c r="C2702" i="2"/>
  <c r="C2723" i="2"/>
  <c r="C2730" i="2"/>
  <c r="C2758" i="2"/>
  <c r="C2785" i="2"/>
  <c r="C2799" i="2"/>
  <c r="C2855" i="2"/>
  <c r="C2882" i="2"/>
  <c r="C2917" i="2"/>
  <c r="C2958" i="2"/>
  <c r="C2999" i="2"/>
  <c r="C3039" i="2"/>
  <c r="C3046" i="2"/>
  <c r="C3066" i="2"/>
  <c r="C3094" i="2"/>
  <c r="C3121" i="2"/>
  <c r="C3135" i="2"/>
  <c r="C3156" i="2"/>
  <c r="C3191" i="2"/>
  <c r="C3197" i="2"/>
  <c r="C3218" i="2"/>
  <c r="C3253" i="2"/>
  <c r="C3334" i="2"/>
  <c r="C3361" i="2"/>
  <c r="C3382" i="2"/>
  <c r="C3448" i="2"/>
  <c r="C3460" i="2"/>
  <c r="C3539" i="2"/>
  <c r="C3552" i="2"/>
  <c r="C3572" i="2"/>
  <c r="C3585" i="2"/>
  <c r="C3651" i="2"/>
  <c r="C3685" i="2"/>
  <c r="C3705" i="2"/>
  <c r="C3771" i="2"/>
  <c r="C4370" i="2"/>
  <c r="C4766" i="2"/>
  <c r="C5030" i="2"/>
  <c r="C2419" i="2"/>
  <c r="C2460" i="2"/>
  <c r="C2474" i="2"/>
  <c r="C2577" i="2"/>
  <c r="C2605" i="2"/>
  <c r="C2627" i="2"/>
  <c r="C2634" i="2"/>
  <c r="C2662" i="2"/>
  <c r="C2689" i="2"/>
  <c r="C2703" i="2"/>
  <c r="C2759" i="2"/>
  <c r="C2772" i="2"/>
  <c r="C2786" i="2"/>
  <c r="C2813" i="2"/>
  <c r="C2821" i="2"/>
  <c r="C2862" i="2"/>
  <c r="C2883" i="2"/>
  <c r="C2890" i="2"/>
  <c r="C2918" i="2"/>
  <c r="C2945" i="2"/>
  <c r="C2959" i="2"/>
  <c r="C2986" i="2"/>
  <c r="C3006" i="2"/>
  <c r="C3047" i="2"/>
  <c r="C3060" i="2"/>
  <c r="C3095" i="2"/>
  <c r="C3108" i="2"/>
  <c r="C3122" i="2"/>
  <c r="C3149" i="2"/>
  <c r="C3157" i="2"/>
  <c r="C3198" i="2"/>
  <c r="C3219" i="2"/>
  <c r="C3274" i="2"/>
  <c r="C3281" i="2"/>
  <c r="C3289" i="2"/>
  <c r="C3335" i="2"/>
  <c r="C3383" i="2"/>
  <c r="C3416" i="2"/>
  <c r="C3428" i="2"/>
  <c r="C3507" i="2"/>
  <c r="C3520" i="2"/>
  <c r="C3527" i="2"/>
  <c r="C3540" i="2"/>
  <c r="C3553" i="2"/>
  <c r="C3619" i="2"/>
  <c r="C3632" i="2"/>
  <c r="C3639" i="2"/>
  <c r="C3652" i="2"/>
  <c r="C3673" i="2"/>
  <c r="C3764" i="2"/>
  <c r="C4437" i="2"/>
  <c r="C4480" i="2"/>
  <c r="C4534" i="2"/>
  <c r="C4888" i="2"/>
  <c r="C5016" i="2"/>
  <c r="C4220" i="2"/>
  <c r="C4348" i="2"/>
  <c r="C4396" i="2"/>
  <c r="C4410" i="2"/>
  <c r="C4424" i="2"/>
  <c r="C4458" i="2"/>
  <c r="C4610" i="2"/>
  <c r="C4632" i="2"/>
  <c r="C4736" i="2"/>
  <c r="C4826" i="2"/>
  <c r="C4833" i="2"/>
  <c r="C4875" i="2"/>
  <c r="C3772" i="2"/>
  <c r="C3939" i="2"/>
  <c r="C3952" i="2"/>
  <c r="C4070" i="2"/>
  <c r="C4227" i="2"/>
  <c r="C4261" i="2"/>
  <c r="C4295" i="2"/>
  <c r="C4308" i="2"/>
  <c r="C4329" i="2"/>
  <c r="C4342" i="2"/>
  <c r="C4355" i="2"/>
  <c r="C4369" i="2"/>
  <c r="C4390" i="2"/>
  <c r="C4452" i="2"/>
  <c r="C4459" i="2"/>
  <c r="C4472" i="2"/>
  <c r="C4521" i="2"/>
  <c r="C4549" i="2"/>
  <c r="C4583" i="2"/>
  <c r="C4597" i="2"/>
  <c r="C4611" i="2"/>
  <c r="C4709" i="2"/>
  <c r="C4730" i="2"/>
  <c r="C4765" i="2"/>
  <c r="C4813" i="2"/>
  <c r="C4841" i="2"/>
  <c r="C4848" i="2"/>
  <c r="C4939" i="2"/>
  <c r="C4960" i="2"/>
  <c r="C4981" i="2"/>
  <c r="C4995" i="2"/>
  <c r="C5250" i="2"/>
  <c r="C5870" i="2"/>
  <c r="C6433" i="2"/>
  <c r="C3811" i="2"/>
  <c r="C3843" i="2"/>
  <c r="C3875" i="2"/>
  <c r="C3907" i="2"/>
  <c r="C3985" i="2"/>
  <c r="C4044" i="2"/>
  <c r="C4083" i="2"/>
  <c r="C4096" i="2"/>
  <c r="C4116" i="2"/>
  <c r="C4129" i="2"/>
  <c r="C4149" i="2"/>
  <c r="C4169" i="2"/>
  <c r="C4182" i="2"/>
  <c r="C4241" i="2"/>
  <c r="C4288" i="2"/>
  <c r="C4377" i="2"/>
  <c r="C4383" i="2"/>
  <c r="C4404" i="2"/>
  <c r="C4501" i="2"/>
  <c r="C4508" i="2"/>
  <c r="C4557" i="2"/>
  <c r="C4563" i="2"/>
  <c r="C4570" i="2"/>
  <c r="C4619" i="2"/>
  <c r="C4633" i="2"/>
  <c r="C4661" i="2"/>
  <c r="C4668" i="2"/>
  <c r="C4695" i="2"/>
  <c r="C4744" i="2"/>
  <c r="C4792" i="2"/>
  <c r="C4820" i="2"/>
  <c r="C4855" i="2"/>
  <c r="C4869" i="2"/>
  <c r="C4967" i="2"/>
  <c r="C4996" i="2"/>
  <c r="C5055" i="2"/>
  <c r="C5341" i="2"/>
  <c r="C5715" i="2"/>
  <c r="C5857" i="2"/>
  <c r="C6114" i="2"/>
  <c r="C3740" i="2"/>
  <c r="C3779" i="2"/>
  <c r="C3792" i="2"/>
  <c r="C3824" i="2"/>
  <c r="C3856" i="2"/>
  <c r="C3888" i="2"/>
  <c r="C3920" i="2"/>
  <c r="C3940" i="2"/>
  <c r="C3953" i="2"/>
  <c r="C3960" i="2"/>
  <c r="C3973" i="2"/>
  <c r="C4005" i="2"/>
  <c r="C4025" i="2"/>
  <c r="C4038" i="2"/>
  <c r="C4156" i="2"/>
  <c r="C4195" i="2"/>
  <c r="C4208" i="2"/>
  <c r="C4228" i="2"/>
  <c r="C4249" i="2"/>
  <c r="C4262" i="2"/>
  <c r="C4275" i="2"/>
  <c r="C4296" i="2"/>
  <c r="C4309" i="2"/>
  <c r="C4343" i="2"/>
  <c r="C4356" i="2"/>
  <c r="C4391" i="2"/>
  <c r="C4439" i="2"/>
  <c r="C4453" i="2"/>
  <c r="C4460" i="2"/>
  <c r="C4515" i="2"/>
  <c r="C4584" i="2"/>
  <c r="C4612" i="2"/>
  <c r="C4731" i="2"/>
  <c r="C4877" i="2"/>
  <c r="C5124" i="2"/>
  <c r="C5191" i="2"/>
  <c r="C3857" i="2"/>
  <c r="C3889" i="2"/>
  <c r="C3921" i="2"/>
  <c r="C3941" i="2"/>
  <c r="C3974" i="2"/>
  <c r="C4006" i="2"/>
  <c r="C4012" i="2"/>
  <c r="C4124" i="2"/>
  <c r="C4163" i="2"/>
  <c r="C4176" i="2"/>
  <c r="C4196" i="2"/>
  <c r="C4209" i="2"/>
  <c r="C4229" i="2"/>
  <c r="C4263" i="2"/>
  <c r="C4276" i="2"/>
  <c r="C4297" i="2"/>
  <c r="C4310" i="2"/>
  <c r="C4323" i="2"/>
  <c r="C4357" i="2"/>
  <c r="C4426" i="2"/>
  <c r="C4440" i="2"/>
  <c r="C4467" i="2"/>
  <c r="C4516" i="2"/>
  <c r="C4523" i="2"/>
  <c r="C4613" i="2"/>
  <c r="C4634" i="2"/>
  <c r="C4648" i="2"/>
  <c r="C4683" i="2"/>
  <c r="C4732" i="2"/>
  <c r="C4752" i="2"/>
  <c r="C4759" i="2"/>
  <c r="C4780" i="2"/>
  <c r="C4807" i="2"/>
  <c r="C4835" i="2"/>
  <c r="C4884" i="2"/>
  <c r="C4891" i="2"/>
  <c r="C4941" i="2"/>
  <c r="C4990" i="2"/>
  <c r="C5012" i="2"/>
  <c r="C5237" i="2"/>
  <c r="C6100" i="2"/>
  <c r="C3942" i="2"/>
  <c r="C3987" i="2"/>
  <c r="C4092" i="2"/>
  <c r="C4131" i="2"/>
  <c r="C4144" i="2"/>
  <c r="C4164" i="2"/>
  <c r="C4177" i="2"/>
  <c r="C4184" i="2"/>
  <c r="C4197" i="2"/>
  <c r="C4217" i="2"/>
  <c r="C4230" i="2"/>
  <c r="C4243" i="2"/>
  <c r="C4264" i="2"/>
  <c r="C4277" i="2"/>
  <c r="C4311" i="2"/>
  <c r="C4324" i="2"/>
  <c r="C4345" i="2"/>
  <c r="C4358" i="2"/>
  <c r="C4393" i="2"/>
  <c r="C4399" i="2"/>
  <c r="C4420" i="2"/>
  <c r="C4427" i="2"/>
  <c r="C4468" i="2"/>
  <c r="C4475" i="2"/>
  <c r="C4517" i="2"/>
  <c r="C4544" i="2"/>
  <c r="C4586" i="2"/>
  <c r="C4649" i="2"/>
  <c r="C4704" i="2"/>
  <c r="C4760" i="2"/>
  <c r="C4794" i="2"/>
  <c r="C4808" i="2"/>
  <c r="C4844" i="2"/>
  <c r="C4871" i="2"/>
  <c r="C4885" i="2"/>
  <c r="C4906" i="2"/>
  <c r="C4920" i="2"/>
  <c r="C4948" i="2"/>
  <c r="C5515" i="2"/>
  <c r="C5800" i="2"/>
  <c r="C3955" i="2"/>
  <c r="C3968" i="2"/>
  <c r="C4000" i="2"/>
  <c r="C4020" i="2"/>
  <c r="C4033" i="2"/>
  <c r="C4053" i="2"/>
  <c r="C4073" i="2"/>
  <c r="C4086" i="2"/>
  <c r="C4257" i="2"/>
  <c r="C4304" i="2"/>
  <c r="C4372" i="2"/>
  <c r="C4407" i="2"/>
  <c r="C4489" i="2"/>
  <c r="C4531" i="2"/>
  <c r="C4552" i="2"/>
  <c r="C4573" i="2"/>
  <c r="C4579" i="2"/>
  <c r="C4600" i="2"/>
  <c r="C4629" i="2"/>
  <c r="C4636" i="2"/>
  <c r="C4677" i="2"/>
  <c r="C4712" i="2"/>
  <c r="C4747" i="2"/>
  <c r="C4837" i="2"/>
  <c r="C4977" i="2"/>
  <c r="C5006" i="2"/>
  <c r="C5035" i="2"/>
  <c r="C5328" i="2"/>
  <c r="C5366" i="2"/>
  <c r="C5681" i="2"/>
  <c r="C6633" i="2"/>
  <c r="C3795" i="2"/>
  <c r="C3891" i="2"/>
  <c r="C3923" i="2"/>
  <c r="C3936" i="2"/>
  <c r="C3956" i="2"/>
  <c r="C3969" i="2"/>
  <c r="C3976" i="2"/>
  <c r="C4001" i="2"/>
  <c r="C4008" i="2"/>
  <c r="C4021" i="2"/>
  <c r="C4041" i="2"/>
  <c r="C4054" i="2"/>
  <c r="C4172" i="2"/>
  <c r="C4211" i="2"/>
  <c r="C4224" i="2"/>
  <c r="C4305" i="2"/>
  <c r="C4332" i="2"/>
  <c r="C4352" i="2"/>
  <c r="C4373" i="2"/>
  <c r="C4429" i="2"/>
  <c r="C4442" i="2"/>
  <c r="C4482" i="2"/>
  <c r="C4504" i="2"/>
  <c r="C4532" i="2"/>
  <c r="C4539" i="2"/>
  <c r="C4553" i="2"/>
  <c r="C4580" i="2"/>
  <c r="C4615" i="2"/>
  <c r="C4657" i="2"/>
  <c r="C4664" i="2"/>
  <c r="C4699" i="2"/>
  <c r="C4851" i="2"/>
  <c r="C4900" i="2"/>
  <c r="C4928" i="2"/>
  <c r="C5043" i="2"/>
  <c r="C5405" i="2"/>
  <c r="C5667" i="2"/>
  <c r="C5911" i="2"/>
  <c r="C3808" i="2"/>
  <c r="C3872" i="2"/>
  <c r="C3904" i="2"/>
  <c r="C3989" i="2"/>
  <c r="C4028" i="2"/>
  <c r="C4067" i="2"/>
  <c r="C4080" i="2"/>
  <c r="C4100" i="2"/>
  <c r="C4113" i="2"/>
  <c r="C4133" i="2"/>
  <c r="C4313" i="2"/>
  <c r="C4326" i="2"/>
  <c r="C4339" i="2"/>
  <c r="C4387" i="2"/>
  <c r="C4401" i="2"/>
  <c r="C4456" i="2"/>
  <c r="C4483" i="2"/>
  <c r="C4644" i="2"/>
  <c r="C4651" i="2"/>
  <c r="C4692" i="2"/>
  <c r="C4727" i="2"/>
  <c r="C4741" i="2"/>
  <c r="C4775" i="2"/>
  <c r="C4789" i="2"/>
  <c r="C4824" i="2"/>
  <c r="C4852" i="2"/>
  <c r="C4873" i="2"/>
  <c r="C4880" i="2"/>
  <c r="C5165" i="2"/>
  <c r="C5224" i="2"/>
  <c r="C3718" i="2"/>
  <c r="C3809" i="2"/>
  <c r="C3816" i="2"/>
  <c r="C3841" i="2"/>
  <c r="C3848" i="2"/>
  <c r="C3873" i="2"/>
  <c r="C3880" i="2"/>
  <c r="C3905" i="2"/>
  <c r="C3912" i="2"/>
  <c r="C3964" i="2"/>
  <c r="C3990" i="2"/>
  <c r="C4035" i="2"/>
  <c r="C4048" i="2"/>
  <c r="C4068" i="2"/>
  <c r="C4081" i="2"/>
  <c r="C4088" i="2"/>
  <c r="C4101" i="2"/>
  <c r="C4121" i="2"/>
  <c r="C4134" i="2"/>
  <c r="C4233" i="2"/>
  <c r="C4246" i="2"/>
  <c r="C4259" i="2"/>
  <c r="C4280" i="2"/>
  <c r="C4293" i="2"/>
  <c r="C4327" i="2"/>
  <c r="C4340" i="2"/>
  <c r="C4361" i="2"/>
  <c r="C4367" i="2"/>
  <c r="C4388" i="2"/>
  <c r="C4409" i="2"/>
  <c r="C4484" i="2"/>
  <c r="C4498" i="2"/>
  <c r="C4512" i="2"/>
  <c r="C4547" i="2"/>
  <c r="C4589" i="2"/>
  <c r="C4595" i="2"/>
  <c r="C4602" i="2"/>
  <c r="C4645" i="2"/>
  <c r="C4672" i="2"/>
  <c r="C4679" i="2"/>
  <c r="C4693" i="2"/>
  <c r="C4707" i="2"/>
  <c r="C4728" i="2"/>
  <c r="C4755" i="2"/>
  <c r="C4776" i="2"/>
  <c r="C4803" i="2"/>
  <c r="C4811" i="2"/>
  <c r="C4825" i="2"/>
  <c r="C4832" i="2"/>
  <c r="C4839" i="2"/>
  <c r="C4853" i="2"/>
  <c r="C4915" i="2"/>
  <c r="C4965" i="2"/>
  <c r="C4986" i="2"/>
  <c r="C5001" i="2"/>
  <c r="C5158" i="2"/>
  <c r="C6157" i="2"/>
  <c r="C6567" i="2"/>
  <c r="C4916" i="2"/>
  <c r="C4970" i="2"/>
  <c r="C4997" i="2"/>
  <c r="C5024" i="2"/>
  <c r="C5044" i="2"/>
  <c r="C5098" i="2"/>
  <c r="C5125" i="2"/>
  <c r="C5152" i="2"/>
  <c r="C5172" i="2"/>
  <c r="C5192" i="2"/>
  <c r="C5205" i="2"/>
  <c r="C5225" i="2"/>
  <c r="C5245" i="2"/>
  <c r="C5258" i="2"/>
  <c r="C5290" i="2"/>
  <c r="C5322" i="2"/>
  <c r="C5463" i="2"/>
  <c r="C5476" i="2"/>
  <c r="C5496" i="2"/>
  <c r="C5549" i="2"/>
  <c r="C5575" i="2"/>
  <c r="C5615" i="2"/>
  <c r="C5648" i="2"/>
  <c r="C5674" i="2"/>
  <c r="C5695" i="2"/>
  <c r="C5787" i="2"/>
  <c r="C5801" i="2"/>
  <c r="C5850" i="2"/>
  <c r="C5899" i="2"/>
  <c r="C5912" i="2"/>
  <c r="C5962" i="2"/>
  <c r="C6010" i="2"/>
  <c r="C6024" i="2"/>
  <c r="C6158" i="2"/>
  <c r="C6214" i="2"/>
  <c r="C6250" i="2"/>
  <c r="C6264" i="2"/>
  <c r="C6278" i="2"/>
  <c r="C6299" i="2"/>
  <c r="C6306" i="2"/>
  <c r="C6321" i="2"/>
  <c r="C6363" i="2"/>
  <c r="C6370" i="2"/>
  <c r="C6413" i="2"/>
  <c r="C6547" i="2"/>
  <c r="C6554" i="2"/>
  <c r="C6575" i="2"/>
  <c r="C6582" i="2"/>
  <c r="C6731" i="2"/>
  <c r="C6833" i="2"/>
  <c r="C6871" i="2"/>
  <c r="C7320" i="2"/>
  <c r="C5018" i="2"/>
  <c r="C5045" i="2"/>
  <c r="C5072" i="2"/>
  <c r="C5092" i="2"/>
  <c r="C5146" i="2"/>
  <c r="C5251" i="2"/>
  <c r="C5380" i="2"/>
  <c r="C5451" i="2"/>
  <c r="C5550" i="2"/>
  <c r="C5668" i="2"/>
  <c r="C5956" i="2"/>
  <c r="C6477" i="2"/>
  <c r="C6541" i="2"/>
  <c r="C6716" i="2"/>
  <c r="C4904" i="2"/>
  <c r="C4951" i="2"/>
  <c r="C4985" i="2"/>
  <c r="C5032" i="2"/>
  <c r="C5079" i="2"/>
  <c r="C5113" i="2"/>
  <c r="C5139" i="2"/>
  <c r="C5160" i="2"/>
  <c r="C5239" i="2"/>
  <c r="C5252" i="2"/>
  <c r="C5284" i="2"/>
  <c r="C5316" i="2"/>
  <c r="C5336" i="2"/>
  <c r="C5368" i="2"/>
  <c r="C5400" i="2"/>
  <c r="C5432" i="2"/>
  <c r="C5452" i="2"/>
  <c r="C5596" i="2"/>
  <c r="C5655" i="2"/>
  <c r="C5662" i="2"/>
  <c r="C5731" i="2"/>
  <c r="C5893" i="2"/>
  <c r="C5991" i="2"/>
  <c r="C6068" i="2"/>
  <c r="C6109" i="2"/>
  <c r="C6315" i="2"/>
  <c r="C6379" i="2"/>
  <c r="C6400" i="2"/>
  <c r="C6478" i="2"/>
  <c r="C6542" i="2"/>
  <c r="C6695" i="2"/>
  <c r="C6717" i="2"/>
  <c r="C6732" i="2"/>
  <c r="C6806" i="2"/>
  <c r="C7082" i="2"/>
  <c r="C5767" i="2"/>
  <c r="C5859" i="2"/>
  <c r="C5879" i="2"/>
  <c r="C5928" i="2"/>
  <c r="C5971" i="2"/>
  <c r="C6252" i="2"/>
  <c r="C6443" i="2"/>
  <c r="C6464" i="2"/>
  <c r="C6507" i="2"/>
  <c r="C6528" i="2"/>
  <c r="C6778" i="2"/>
  <c r="C6865" i="2"/>
  <c r="C7269" i="2"/>
  <c r="C7441" i="2"/>
  <c r="C5059" i="2"/>
  <c r="C5485" i="2"/>
  <c r="C5518" i="2"/>
  <c r="C5114" i="2"/>
  <c r="C5187" i="2"/>
  <c r="C5597" i="2"/>
  <c r="C5630" i="2"/>
  <c r="C5725" i="2"/>
  <c r="C6061" i="2"/>
  <c r="C6493" i="2"/>
  <c r="C4919" i="2"/>
  <c r="C4953" i="2"/>
  <c r="C4979" i="2"/>
  <c r="C5000" i="2"/>
  <c r="C5047" i="2"/>
  <c r="C5081" i="2"/>
  <c r="C5107" i="2"/>
  <c r="C5128" i="2"/>
  <c r="C5175" i="2"/>
  <c r="C5188" i="2"/>
  <c r="C5208" i="2"/>
  <c r="C5221" i="2"/>
  <c r="C5228" i="2"/>
  <c r="C5241" i="2"/>
  <c r="C5261" i="2"/>
  <c r="C5293" i="2"/>
  <c r="C5338" i="2"/>
  <c r="C5370" i="2"/>
  <c r="C5402" i="2"/>
  <c r="C5434" i="2"/>
  <c r="C5479" i="2"/>
  <c r="C5499" i="2"/>
  <c r="C5512" i="2"/>
  <c r="C5565" i="2"/>
  <c r="C5585" i="2"/>
  <c r="C5591" i="2"/>
  <c r="C5677" i="2"/>
  <c r="C5747" i="2"/>
  <c r="C5754" i="2"/>
  <c r="C5811" i="2"/>
  <c r="C5853" i="2"/>
  <c r="C5895" i="2"/>
  <c r="C5951" i="2"/>
  <c r="C5965" i="2"/>
  <c r="C5979" i="2"/>
  <c r="C5986" i="2"/>
  <c r="C6076" i="2"/>
  <c r="C6203" i="2"/>
  <c r="C6231" i="2"/>
  <c r="C6260" i="2"/>
  <c r="C6295" i="2"/>
  <c r="C6309" i="2"/>
  <c r="C6373" i="2"/>
  <c r="C6480" i="2"/>
  <c r="C6486" i="2"/>
  <c r="C6711" i="2"/>
  <c r="C6938" i="2"/>
  <c r="C6945" i="2"/>
  <c r="C7004" i="2"/>
  <c r="C7040" i="2"/>
  <c r="C7346" i="2"/>
  <c r="C5027" i="2"/>
  <c r="C5048" i="2"/>
  <c r="C5095" i="2"/>
  <c r="C5129" i="2"/>
  <c r="C5155" i="2"/>
  <c r="C5176" i="2"/>
  <c r="C5189" i="2"/>
  <c r="C5209" i="2"/>
  <c r="C5229" i="2"/>
  <c r="C5242" i="2"/>
  <c r="C5351" i="2"/>
  <c r="C5383" i="2"/>
  <c r="C5415" i="2"/>
  <c r="C5447" i="2"/>
  <c r="C5460" i="2"/>
  <c r="C5467" i="2"/>
  <c r="C5480" i="2"/>
  <c r="C5500" i="2"/>
  <c r="C5513" i="2"/>
  <c r="C5533" i="2"/>
  <c r="C5566" i="2"/>
  <c r="C5592" i="2"/>
  <c r="C5599" i="2"/>
  <c r="C5632" i="2"/>
  <c r="C5671" i="2"/>
  <c r="C5678" i="2"/>
  <c r="C5748" i="2"/>
  <c r="C5896" i="2"/>
  <c r="C5959" i="2"/>
  <c r="C6028" i="2"/>
  <c r="C6035" i="2"/>
  <c r="C6077" i="2"/>
  <c r="C6140" i="2"/>
  <c r="C6211" i="2"/>
  <c r="C6218" i="2"/>
  <c r="C6268" i="2"/>
  <c r="C6275" i="2"/>
  <c r="C6282" i="2"/>
  <c r="C6459" i="2"/>
  <c r="C6487" i="2"/>
  <c r="C6516" i="2"/>
  <c r="C6551" i="2"/>
  <c r="C6558" i="2"/>
  <c r="C6683" i="2"/>
  <c r="C6690" i="2"/>
  <c r="C6765" i="2"/>
  <c r="C6961" i="2"/>
  <c r="C6983" i="2"/>
  <c r="C5015" i="2"/>
  <c r="C5049" i="2"/>
  <c r="C5075" i="2"/>
  <c r="C5096" i="2"/>
  <c r="C5143" i="2"/>
  <c r="C5177" i="2"/>
  <c r="C5197" i="2"/>
  <c r="C5210" i="2"/>
  <c r="C5235" i="2"/>
  <c r="C5268" i="2"/>
  <c r="C5300" i="2"/>
  <c r="C5352" i="2"/>
  <c r="C5384" i="2"/>
  <c r="C5416" i="2"/>
  <c r="C5448" i="2"/>
  <c r="C5461" i="2"/>
  <c r="C5481" i="2"/>
  <c r="C5488" i="2"/>
  <c r="C5521" i="2"/>
  <c r="C5527" i="2"/>
  <c r="C5534" i="2"/>
  <c r="C5547" i="2"/>
  <c r="C5645" i="2"/>
  <c r="C5672" i="2"/>
  <c r="C5741" i="2"/>
  <c r="C5749" i="2"/>
  <c r="C5841" i="2"/>
  <c r="C5953" i="2"/>
  <c r="C6120" i="2"/>
  <c r="C6141" i="2"/>
  <c r="C6233" i="2"/>
  <c r="C6269" i="2"/>
  <c r="C6311" i="2"/>
  <c r="C6460" i="2"/>
  <c r="C6467" i="2"/>
  <c r="C6474" i="2"/>
  <c r="C6524" i="2"/>
  <c r="C6538" i="2"/>
  <c r="C6668" i="2"/>
  <c r="C6838" i="2"/>
  <c r="C5771" i="2"/>
  <c r="C5778" i="2"/>
  <c r="C5799" i="2"/>
  <c r="C5827" i="2"/>
  <c r="C5883" i="2"/>
  <c r="C5890" i="2"/>
  <c r="C6248" i="2"/>
  <c r="C6361" i="2"/>
  <c r="C6397" i="2"/>
  <c r="C6439" i="2"/>
  <c r="C6654" i="2"/>
  <c r="C6669" i="2"/>
  <c r="C6918" i="2"/>
  <c r="C6933" i="2"/>
  <c r="C7115" i="2"/>
  <c r="C5063" i="2"/>
  <c r="C5097" i="2"/>
  <c r="C5123" i="2"/>
  <c r="C5144" i="2"/>
  <c r="C5178" i="2"/>
  <c r="C5203" i="2"/>
  <c r="C5269" i="2"/>
  <c r="C5276" i="2"/>
  <c r="C5301" i="2"/>
  <c r="C5308" i="2"/>
  <c r="C5353" i="2"/>
  <c r="C5385" i="2"/>
  <c r="C5417" i="2"/>
  <c r="C5449" i="2"/>
  <c r="C5482" i="2"/>
  <c r="C5528" i="2"/>
  <c r="C5613" i="2"/>
  <c r="C5626" i="2"/>
  <c r="C5639" i="2"/>
  <c r="C5646" i="2"/>
  <c r="C5842" i="2"/>
  <c r="C6065" i="2"/>
  <c r="C6156" i="2"/>
  <c r="C6170" i="2"/>
  <c r="C6234" i="2"/>
  <c r="C6284" i="2"/>
  <c r="C6291" i="2"/>
  <c r="C6312" i="2"/>
  <c r="C6376" i="2"/>
  <c r="C6489" i="2"/>
  <c r="C6647" i="2"/>
  <c r="C6662" i="2"/>
  <c r="C6752" i="2"/>
  <c r="C6824" i="2"/>
  <c r="C6890" i="2"/>
  <c r="C7043" i="2"/>
  <c r="C5907" i="2"/>
  <c r="C5933" i="2"/>
  <c r="C5960" i="2"/>
  <c r="C6138" i="2"/>
  <c r="C6219" i="2"/>
  <c r="C6266" i="2"/>
  <c r="C6300" i="2"/>
  <c r="C6347" i="2"/>
  <c r="C6394" i="2"/>
  <c r="C6428" i="2"/>
  <c r="C6475" i="2"/>
  <c r="C6515" i="2"/>
  <c r="C6522" i="2"/>
  <c r="C6576" i="2"/>
  <c r="C6619" i="2"/>
  <c r="C6758" i="2"/>
  <c r="C6857" i="2"/>
  <c r="C6879" i="2"/>
  <c r="C6899" i="2"/>
  <c r="C6928" i="2"/>
  <c r="C6971" i="2"/>
  <c r="C6978" i="2"/>
  <c r="C6992" i="2"/>
  <c r="C7244" i="2"/>
  <c r="C5709" i="2"/>
  <c r="C5802" i="2"/>
  <c r="C5815" i="2"/>
  <c r="C5835" i="2"/>
  <c r="C5848" i="2"/>
  <c r="C5855" i="2"/>
  <c r="C5868" i="2"/>
  <c r="C5888" i="2"/>
  <c r="C5947" i="2"/>
  <c r="C5987" i="2"/>
  <c r="C6026" i="2"/>
  <c r="C6039" i="2"/>
  <c r="C6059" i="2"/>
  <c r="C6072" i="2"/>
  <c r="C6118" i="2"/>
  <c r="C6152" i="2"/>
  <c r="C6179" i="2"/>
  <c r="C6199" i="2"/>
  <c r="C6246" i="2"/>
  <c r="C6280" i="2"/>
  <c r="C6307" i="2"/>
  <c r="C6327" i="2"/>
  <c r="C6374" i="2"/>
  <c r="C6408" i="2"/>
  <c r="C6435" i="2"/>
  <c r="C6455" i="2"/>
  <c r="C6496" i="2"/>
  <c r="C6502" i="2"/>
  <c r="C6536" i="2"/>
  <c r="C6577" i="2"/>
  <c r="C6605" i="2"/>
  <c r="C6642" i="2"/>
  <c r="C6656" i="2"/>
  <c r="C7050" i="2"/>
  <c r="C7128" i="2"/>
  <c r="C7201" i="2"/>
  <c r="C7296" i="2"/>
  <c r="C7875" i="2"/>
  <c r="C5690" i="2"/>
  <c r="C5703" i="2"/>
  <c r="C5710" i="2"/>
  <c r="C5763" i="2"/>
  <c r="C5783" i="2"/>
  <c r="C5803" i="2"/>
  <c r="C5816" i="2"/>
  <c r="C5948" i="2"/>
  <c r="C5981" i="2"/>
  <c r="C5994" i="2"/>
  <c r="C6007" i="2"/>
  <c r="C6027" i="2"/>
  <c r="C6040" i="2"/>
  <c r="C6119" i="2"/>
  <c r="C6166" i="2"/>
  <c r="C6173" i="2"/>
  <c r="C6200" i="2"/>
  <c r="C6220" i="2"/>
  <c r="C6227" i="2"/>
  <c r="C6247" i="2"/>
  <c r="C6294" i="2"/>
  <c r="C6328" i="2"/>
  <c r="C6355" i="2"/>
  <c r="C6375" i="2"/>
  <c r="C6416" i="2"/>
  <c r="C6422" i="2"/>
  <c r="C6456" i="2"/>
  <c r="C6483" i="2"/>
  <c r="C6503" i="2"/>
  <c r="C6544" i="2"/>
  <c r="C6550" i="2"/>
  <c r="C6578" i="2"/>
  <c r="C6598" i="2"/>
  <c r="C6606" i="2"/>
  <c r="C6620" i="2"/>
  <c r="C6628" i="2"/>
  <c r="C6738" i="2"/>
  <c r="C6745" i="2"/>
  <c r="C6844" i="2"/>
  <c r="C6851" i="2"/>
  <c r="C6950" i="2"/>
  <c r="C6972" i="2"/>
  <c r="C7036" i="2"/>
  <c r="C7114" i="2"/>
  <c r="C7129" i="2"/>
  <c r="C7297" i="2"/>
  <c r="C7340" i="2"/>
  <c r="C7413" i="2"/>
  <c r="C7473" i="2"/>
  <c r="C7743" i="2"/>
  <c r="C7094" i="2"/>
  <c r="C7137" i="2"/>
  <c r="C7232" i="2"/>
  <c r="C7835" i="2"/>
  <c r="C5805" i="2"/>
  <c r="C5996" i="2"/>
  <c r="C6029" i="2"/>
  <c r="C6088" i="2"/>
  <c r="C6155" i="2"/>
  <c r="C6202" i="2"/>
  <c r="C6539" i="2"/>
  <c r="C6566" i="2"/>
  <c r="C6572" i="2"/>
  <c r="C6580" i="2"/>
  <c r="C6710" i="2"/>
  <c r="C6718" i="2"/>
  <c r="C6725" i="2"/>
  <c r="C6839" i="2"/>
  <c r="C6868" i="2"/>
  <c r="C6910" i="2"/>
  <c r="C6924" i="2"/>
  <c r="C6939" i="2"/>
  <c r="C6960" i="2"/>
  <c r="C7081" i="2"/>
  <c r="C5719" i="2"/>
  <c r="C5739" i="2"/>
  <c r="C5752" i="2"/>
  <c r="C5779" i="2"/>
  <c r="C5891" i="2"/>
  <c r="C5930" i="2"/>
  <c r="C5964" i="2"/>
  <c r="C5984" i="2"/>
  <c r="C6115" i="2"/>
  <c r="C6135" i="2"/>
  <c r="C6176" i="2"/>
  <c r="C6182" i="2"/>
  <c r="C6216" i="2"/>
  <c r="C6223" i="2"/>
  <c r="C6243" i="2"/>
  <c r="C6263" i="2"/>
  <c r="C6304" i="2"/>
  <c r="C6310" i="2"/>
  <c r="C6344" i="2"/>
  <c r="C6351" i="2"/>
  <c r="C6371" i="2"/>
  <c r="C6391" i="2"/>
  <c r="C6432" i="2"/>
  <c r="C6438" i="2"/>
  <c r="C6472" i="2"/>
  <c r="C6479" i="2"/>
  <c r="C6519" i="2"/>
  <c r="C6560" i="2"/>
  <c r="C6573" i="2"/>
  <c r="C6682" i="2"/>
  <c r="C6791" i="2"/>
  <c r="C6825" i="2"/>
  <c r="C6903" i="2"/>
  <c r="C7168" i="2"/>
  <c r="C7329" i="2"/>
  <c r="C7394" i="2"/>
  <c r="C7083" i="2"/>
  <c r="C7090" i="2"/>
  <c r="C7308" i="2"/>
  <c r="C7141" i="2"/>
  <c r="C7265" i="2"/>
  <c r="C7492" i="2"/>
  <c r="C7552" i="2"/>
  <c r="C8163" i="2"/>
  <c r="C7142" i="2"/>
  <c r="C7162" i="2"/>
  <c r="C7194" i="2"/>
  <c r="C7226" i="2"/>
  <c r="C7258" i="2"/>
  <c r="C7290" i="2"/>
  <c r="C7322" i="2"/>
  <c r="C7354" i="2"/>
  <c r="C7367" i="2"/>
  <c r="C7387" i="2"/>
  <c r="C7486" i="2"/>
  <c r="C7519" i="2"/>
  <c r="C7577" i="2"/>
  <c r="C7598" i="2"/>
  <c r="C7605" i="2"/>
  <c r="C7619" i="2"/>
  <c r="C7653" i="2"/>
  <c r="C7701" i="2"/>
  <c r="C7729" i="2"/>
  <c r="C7764" i="2"/>
  <c r="C7786" i="2"/>
  <c r="C7954" i="2"/>
  <c r="C7981" i="2"/>
  <c r="C7996" i="2"/>
  <c r="C8080" i="2"/>
  <c r="C8150" i="2"/>
  <c r="C8177" i="2"/>
  <c r="C8234" i="2"/>
  <c r="C8291" i="2"/>
  <c r="C6594" i="2"/>
  <c r="C6615" i="2"/>
  <c r="C6636" i="2"/>
  <c r="C6663" i="2"/>
  <c r="C6684" i="2"/>
  <c r="C6691" i="2"/>
  <c r="C6698" i="2"/>
  <c r="C6733" i="2"/>
  <c r="C6746" i="2"/>
  <c r="C6780" i="2"/>
  <c r="C6787" i="2"/>
  <c r="C6794" i="2"/>
  <c r="C6807" i="2"/>
  <c r="C6860" i="2"/>
  <c r="C6873" i="2"/>
  <c r="C6886" i="2"/>
  <c r="C6906" i="2"/>
  <c r="C7058" i="2"/>
  <c r="C7084" i="2"/>
  <c r="C7097" i="2"/>
  <c r="C7110" i="2"/>
  <c r="C7130" i="2"/>
  <c r="C7143" i="2"/>
  <c r="C7150" i="2"/>
  <c r="C7163" i="2"/>
  <c r="C7195" i="2"/>
  <c r="C7227" i="2"/>
  <c r="C7259" i="2"/>
  <c r="C7291" i="2"/>
  <c r="C7323" i="2"/>
  <c r="C7355" i="2"/>
  <c r="C7454" i="2"/>
  <c r="C7487" i="2"/>
  <c r="C7532" i="2"/>
  <c r="C7545" i="2"/>
  <c r="C7558" i="2"/>
  <c r="C7565" i="2"/>
  <c r="C7578" i="2"/>
  <c r="C7620" i="2"/>
  <c r="C7640" i="2"/>
  <c r="C7654" i="2"/>
  <c r="C7702" i="2"/>
  <c r="C7716" i="2"/>
  <c r="C7730" i="2"/>
  <c r="C7828" i="2"/>
  <c r="C7849" i="2"/>
  <c r="C7962" i="2"/>
  <c r="C7989" i="2"/>
  <c r="C7997" i="2"/>
  <c r="C8081" i="2"/>
  <c r="C8227" i="2"/>
  <c r="C8278" i="2"/>
  <c r="C8285" i="2"/>
  <c r="C9563" i="2"/>
  <c r="C6706" i="2"/>
  <c r="C6854" i="2"/>
  <c r="C6907" i="2"/>
  <c r="C7052" i="2"/>
  <c r="C7111" i="2"/>
  <c r="C7131" i="2"/>
  <c r="C7500" i="2"/>
  <c r="C7533" i="2"/>
  <c r="C7975" i="2"/>
  <c r="C6713" i="2"/>
  <c r="C6727" i="2"/>
  <c r="C6761" i="2"/>
  <c r="C6802" i="2"/>
  <c r="C6841" i="2"/>
  <c r="C6914" i="2"/>
  <c r="C6934" i="2"/>
  <c r="C6954" i="2"/>
  <c r="C6967" i="2"/>
  <c r="C6987" i="2"/>
  <c r="C7138" i="2"/>
  <c r="C7369" i="2"/>
  <c r="C7382" i="2"/>
  <c r="C7402" i="2"/>
  <c r="C7415" i="2"/>
  <c r="C7435" i="2"/>
  <c r="C7567" i="2"/>
  <c r="C7607" i="2"/>
  <c r="C7614" i="2"/>
  <c r="C7642" i="2"/>
  <c r="C7655" i="2"/>
  <c r="C7682" i="2"/>
  <c r="C7703" i="2"/>
  <c r="C7759" i="2"/>
  <c r="C7802" i="2"/>
  <c r="C7956" i="2"/>
  <c r="C7976" i="2"/>
  <c r="C8138" i="2"/>
  <c r="C8330" i="2"/>
  <c r="C6610" i="2"/>
  <c r="C6617" i="2"/>
  <c r="C6639" i="2"/>
  <c r="C6665" i="2"/>
  <c r="C6687" i="2"/>
  <c r="C6700" i="2"/>
  <c r="C6707" i="2"/>
  <c r="C6714" i="2"/>
  <c r="C6748" i="2"/>
  <c r="C6755" i="2"/>
  <c r="C6762" i="2"/>
  <c r="C6796" i="2"/>
  <c r="C6809" i="2"/>
  <c r="C6822" i="2"/>
  <c r="C6842" i="2"/>
  <c r="C6882" i="2"/>
  <c r="C6908" i="2"/>
  <c r="C6935" i="2"/>
  <c r="C7106" i="2"/>
  <c r="C7132" i="2"/>
  <c r="C7145" i="2"/>
  <c r="C7158" i="2"/>
  <c r="C7190" i="2"/>
  <c r="C7222" i="2"/>
  <c r="C7254" i="2"/>
  <c r="C7286" i="2"/>
  <c r="C7318" i="2"/>
  <c r="C7350" i="2"/>
  <c r="C7357" i="2"/>
  <c r="C7370" i="2"/>
  <c r="C7383" i="2"/>
  <c r="C7403" i="2"/>
  <c r="C7535" i="2"/>
  <c r="C7580" i="2"/>
  <c r="C7588" i="2"/>
  <c r="C7608" i="2"/>
  <c r="C7649" i="2"/>
  <c r="C7656" i="2"/>
  <c r="C7669" i="2"/>
  <c r="C7711" i="2"/>
  <c r="C7753" i="2"/>
  <c r="C7823" i="2"/>
  <c r="C7921" i="2"/>
  <c r="C7977" i="2"/>
  <c r="C8020" i="2"/>
  <c r="C8166" i="2"/>
  <c r="C8266" i="2"/>
  <c r="C8323" i="2"/>
  <c r="C6652" i="2"/>
  <c r="C6876" i="2"/>
  <c r="C7100" i="2"/>
  <c r="C7548" i="2"/>
  <c r="C7581" i="2"/>
  <c r="C7623" i="2"/>
  <c r="C7691" i="2"/>
  <c r="C7768" i="2"/>
  <c r="C7831" i="2"/>
  <c r="C7943" i="2"/>
  <c r="C8202" i="2"/>
  <c r="C8317" i="2"/>
  <c r="C6611" i="2"/>
  <c r="C6646" i="2"/>
  <c r="C6653" i="2"/>
  <c r="C6674" i="2"/>
  <c r="C6729" i="2"/>
  <c r="C6850" i="2"/>
  <c r="C6923" i="2"/>
  <c r="C6969" i="2"/>
  <c r="C6982" i="2"/>
  <c r="C7002" i="2"/>
  <c r="C7015" i="2"/>
  <c r="C7035" i="2"/>
  <c r="C7179" i="2"/>
  <c r="C7211" i="2"/>
  <c r="C7243" i="2"/>
  <c r="C7275" i="2"/>
  <c r="C7307" i="2"/>
  <c r="C7339" i="2"/>
  <c r="C7359" i="2"/>
  <c r="C7417" i="2"/>
  <c r="C7430" i="2"/>
  <c r="C7437" i="2"/>
  <c r="C7450" i="2"/>
  <c r="C7463" i="2"/>
  <c r="C7483" i="2"/>
  <c r="C7582" i="2"/>
  <c r="C7602" i="2"/>
  <c r="C7610" i="2"/>
  <c r="C7658" i="2"/>
  <c r="C7684" i="2"/>
  <c r="C7692" i="2"/>
  <c r="C7706" i="2"/>
  <c r="C7761" i="2"/>
  <c r="C7769" i="2"/>
  <c r="C7845" i="2"/>
  <c r="C7908" i="2"/>
  <c r="C7930" i="2"/>
  <c r="C7951" i="2"/>
  <c r="C8029" i="2"/>
  <c r="C8057" i="2"/>
  <c r="C8112" i="2"/>
  <c r="C8182" i="2"/>
  <c r="C8209" i="2"/>
  <c r="C8001" i="2"/>
  <c r="C7372" i="2"/>
  <c r="C7385" i="2"/>
  <c r="C7398" i="2"/>
  <c r="C7405" i="2"/>
  <c r="C7418" i="2"/>
  <c r="C7431" i="2"/>
  <c r="C7451" i="2"/>
  <c r="C7671" i="2"/>
  <c r="C7873" i="2"/>
  <c r="C7909" i="2"/>
  <c r="C8086" i="2"/>
  <c r="C8113" i="2"/>
  <c r="C7406" i="2"/>
  <c r="C7439" i="2"/>
  <c r="C7497" i="2"/>
  <c r="C7510" i="2"/>
  <c r="C7530" i="2"/>
  <c r="C7543" i="2"/>
  <c r="C7563" i="2"/>
  <c r="C7638" i="2"/>
  <c r="C7659" i="2"/>
  <c r="C7665" i="2"/>
  <c r="C7678" i="2"/>
  <c r="C7748" i="2"/>
  <c r="C7860" i="2"/>
  <c r="C7881" i="2"/>
  <c r="C7924" i="2"/>
  <c r="C8134" i="2"/>
  <c r="C8369" i="2"/>
  <c r="C7174" i="2"/>
  <c r="C7206" i="2"/>
  <c r="C7238" i="2"/>
  <c r="C7270" i="2"/>
  <c r="C7302" i="2"/>
  <c r="C7334" i="2"/>
  <c r="C7407" i="2"/>
  <c r="C7452" i="2"/>
  <c r="C7465" i="2"/>
  <c r="C7478" i="2"/>
  <c r="C7485" i="2"/>
  <c r="C7498" i="2"/>
  <c r="C7511" i="2"/>
  <c r="C7531" i="2"/>
  <c r="C7591" i="2"/>
  <c r="C7666" i="2"/>
  <c r="C7679" i="2"/>
  <c r="C7735" i="2"/>
  <c r="C7742" i="2"/>
  <c r="C7749" i="2"/>
  <c r="C7861" i="2"/>
  <c r="C7882" i="2"/>
  <c r="C7896" i="2"/>
  <c r="C8024" i="2"/>
  <c r="C8170" i="2"/>
  <c r="C8305" i="2"/>
  <c r="C8621" i="2"/>
  <c r="C8868" i="2"/>
  <c r="C9565" i="2"/>
  <c r="C7697" i="2"/>
  <c r="C7710" i="2"/>
  <c r="C7738" i="2"/>
  <c r="C7810" i="2"/>
  <c r="C7863" i="2"/>
  <c r="C7876" i="2"/>
  <c r="C7897" i="2"/>
  <c r="C7910" i="2"/>
  <c r="C7917" i="2"/>
  <c r="C7937" i="2"/>
  <c r="C7957" i="2"/>
  <c r="C7990" i="2"/>
  <c r="C8036" i="2"/>
  <c r="C8082" i="2"/>
  <c r="C8089" i="2"/>
  <c r="C8114" i="2"/>
  <c r="C8121" i="2"/>
  <c r="C8146" i="2"/>
  <c r="C8153" i="2"/>
  <c r="C8178" i="2"/>
  <c r="C8185" i="2"/>
  <c r="C8210" i="2"/>
  <c r="C8217" i="2"/>
  <c r="C8242" i="2"/>
  <c r="C8249" i="2"/>
  <c r="C8274" i="2"/>
  <c r="C8281" i="2"/>
  <c r="C8306" i="2"/>
  <c r="C8313" i="2"/>
  <c r="C8338" i="2"/>
  <c r="C8345" i="2"/>
  <c r="C8370" i="2"/>
  <c r="C8377" i="2"/>
  <c r="C8402" i="2"/>
  <c r="C8409" i="2"/>
  <c r="C8434" i="2"/>
  <c r="C8441" i="2"/>
  <c r="C8466" i="2"/>
  <c r="C8473" i="2"/>
  <c r="C8498" i="2"/>
  <c r="C8505" i="2"/>
  <c r="C8530" i="2"/>
  <c r="C8537" i="2"/>
  <c r="C8628" i="2"/>
  <c r="C8641" i="2"/>
  <c r="C8746" i="2"/>
  <c r="C8753" i="2"/>
  <c r="C8767" i="2"/>
  <c r="C8811" i="2"/>
  <c r="C8819" i="2"/>
  <c r="C8970" i="2"/>
  <c r="C8977" i="2"/>
  <c r="C9006" i="2"/>
  <c r="C9456" i="2"/>
  <c r="C9522" i="2"/>
  <c r="C9559" i="2"/>
  <c r="C9925" i="2"/>
  <c r="C9994" i="2"/>
  <c r="C8804" i="2"/>
  <c r="C8948" i="2"/>
  <c r="C9085" i="2"/>
  <c r="C9092" i="2"/>
  <c r="C9341" i="2"/>
  <c r="C7745" i="2"/>
  <c r="C7752" i="2"/>
  <c r="C7765" i="2"/>
  <c r="C7778" i="2"/>
  <c r="C7911" i="2"/>
  <c r="C7918" i="2"/>
  <c r="C7925" i="2"/>
  <c r="C8295" i="2"/>
  <c r="C8327" i="2"/>
  <c r="C8359" i="2"/>
  <c r="C8391" i="2"/>
  <c r="C8423" i="2"/>
  <c r="C8455" i="2"/>
  <c r="C8487" i="2"/>
  <c r="C8519" i="2"/>
  <c r="C8551" i="2"/>
  <c r="C8557" i="2"/>
  <c r="C8690" i="2"/>
  <c r="C8698" i="2"/>
  <c r="C8719" i="2"/>
  <c r="C8726" i="2"/>
  <c r="C9037" i="2"/>
  <c r="C9044" i="2"/>
  <c r="C9421" i="2"/>
  <c r="C7946" i="2"/>
  <c r="C8005" i="2"/>
  <c r="C8018" i="2"/>
  <c r="C8025" i="2"/>
  <c r="C8038" i="2"/>
  <c r="C8564" i="2"/>
  <c r="C8577" i="2"/>
  <c r="C8597" i="2"/>
  <c r="C8610" i="2"/>
  <c r="C8617" i="2"/>
  <c r="C8630" i="2"/>
  <c r="C8650" i="2"/>
  <c r="C8670" i="2"/>
  <c r="C8705" i="2"/>
  <c r="C8791" i="2"/>
  <c r="C8935" i="2"/>
  <c r="C8942" i="2"/>
  <c r="C9038" i="2"/>
  <c r="C9045" i="2"/>
  <c r="C9215" i="2"/>
  <c r="C9229" i="2"/>
  <c r="C9400" i="2"/>
  <c r="C9415" i="2"/>
  <c r="C9422" i="2"/>
  <c r="C9473" i="2"/>
  <c r="C9501" i="2"/>
  <c r="C9516" i="2"/>
  <c r="C9591" i="2"/>
  <c r="C9911" i="2"/>
  <c r="C7713" i="2"/>
  <c r="C7720" i="2"/>
  <c r="C7733" i="2"/>
  <c r="C7799" i="2"/>
  <c r="C7826" i="2"/>
  <c r="C7892" i="2"/>
  <c r="C7913" i="2"/>
  <c r="C7933" i="2"/>
  <c r="C7972" i="2"/>
  <c r="C8006" i="2"/>
  <c r="C8026" i="2"/>
  <c r="C8289" i="2"/>
  <c r="C8545" i="2"/>
  <c r="C8565" i="2"/>
  <c r="C8578" i="2"/>
  <c r="C8598" i="2"/>
  <c r="C8618" i="2"/>
  <c r="C8631" i="2"/>
  <c r="C8637" i="2"/>
  <c r="C8734" i="2"/>
  <c r="C8770" i="2"/>
  <c r="C8943" i="2"/>
  <c r="C9009" i="2"/>
  <c r="C9031" i="2"/>
  <c r="C9115" i="2"/>
  <c r="C9195" i="2"/>
  <c r="C9294" i="2"/>
  <c r="C9386" i="2"/>
  <c r="C9416" i="2"/>
  <c r="C8245" i="2"/>
  <c r="C8277" i="2"/>
  <c r="C8309" i="2"/>
  <c r="C8341" i="2"/>
  <c r="C8373" i="2"/>
  <c r="C8405" i="2"/>
  <c r="C8437" i="2"/>
  <c r="C8469" i="2"/>
  <c r="C8501" i="2"/>
  <c r="C8533" i="2"/>
  <c r="C9431" i="2"/>
  <c r="C9600" i="2"/>
  <c r="C9662" i="2"/>
  <c r="C7714" i="2"/>
  <c r="C7734" i="2"/>
  <c r="C7767" i="2"/>
  <c r="C7780" i="2"/>
  <c r="C7793" i="2"/>
  <c r="C7800" i="2"/>
  <c r="C7886" i="2"/>
  <c r="C7893" i="2"/>
  <c r="C7914" i="2"/>
  <c r="C7973" i="2"/>
  <c r="C8053" i="2"/>
  <c r="C8066" i="2"/>
  <c r="C8098" i="2"/>
  <c r="C8130" i="2"/>
  <c r="C8162" i="2"/>
  <c r="C8194" i="2"/>
  <c r="C8226" i="2"/>
  <c r="C8258" i="2"/>
  <c r="C8290" i="2"/>
  <c r="C8322" i="2"/>
  <c r="C8354" i="2"/>
  <c r="C8386" i="2"/>
  <c r="C8418" i="2"/>
  <c r="C8450" i="2"/>
  <c r="C8482" i="2"/>
  <c r="C8514" i="2"/>
  <c r="C8546" i="2"/>
  <c r="C8566" i="2"/>
  <c r="C8586" i="2"/>
  <c r="C8599" i="2"/>
  <c r="C8605" i="2"/>
  <c r="C8692" i="2"/>
  <c r="C8757" i="2"/>
  <c r="C8778" i="2"/>
  <c r="C8915" i="2"/>
  <c r="C9032" i="2"/>
  <c r="C9040" i="2"/>
  <c r="C9053" i="2"/>
  <c r="C9060" i="2"/>
  <c r="C9196" i="2"/>
  <c r="C9295" i="2"/>
  <c r="C9309" i="2"/>
  <c r="C9417" i="2"/>
  <c r="C9475" i="2"/>
  <c r="C9738" i="2"/>
  <c r="C9882" i="2"/>
  <c r="C8342" i="2"/>
  <c r="C8374" i="2"/>
  <c r="C8406" i="2"/>
  <c r="C8438" i="2"/>
  <c r="C8470" i="2"/>
  <c r="C8502" i="2"/>
  <c r="C8534" i="2"/>
  <c r="C8612" i="2"/>
  <c r="C8625" i="2"/>
  <c r="C8645" i="2"/>
  <c r="C8679" i="2"/>
  <c r="C8693" i="2"/>
  <c r="C8714" i="2"/>
  <c r="C8800" i="2"/>
  <c r="C8808" i="2"/>
  <c r="C8894" i="2"/>
  <c r="C8901" i="2"/>
  <c r="C8952" i="2"/>
  <c r="C9217" i="2"/>
  <c r="C9259" i="2"/>
  <c r="C9267" i="2"/>
  <c r="C9303" i="2"/>
  <c r="C9402" i="2"/>
  <c r="C9432" i="2"/>
  <c r="C9504" i="2"/>
  <c r="C9570" i="2"/>
  <c r="C9793" i="2"/>
  <c r="C8772" i="2"/>
  <c r="C9468" i="2"/>
  <c r="C9133" i="2"/>
  <c r="C9140" i="2"/>
  <c r="C9381" i="2"/>
  <c r="C9388" i="2"/>
  <c r="C9549" i="2"/>
  <c r="C8002" i="2"/>
  <c r="C8022" i="2"/>
  <c r="C8068" i="2"/>
  <c r="C8100" i="2"/>
  <c r="C8132" i="2"/>
  <c r="C8164" i="2"/>
  <c r="C8196" i="2"/>
  <c r="C8228" i="2"/>
  <c r="C8260" i="2"/>
  <c r="C8292" i="2"/>
  <c r="C8324" i="2"/>
  <c r="C8356" i="2"/>
  <c r="C8388" i="2"/>
  <c r="C8420" i="2"/>
  <c r="C8452" i="2"/>
  <c r="C8484" i="2"/>
  <c r="C8516" i="2"/>
  <c r="C8548" i="2"/>
  <c r="C8561" i="2"/>
  <c r="C8581" i="2"/>
  <c r="C8594" i="2"/>
  <c r="C8601" i="2"/>
  <c r="C8614" i="2"/>
  <c r="C8634" i="2"/>
  <c r="C8654" i="2"/>
  <c r="C8660" i="2"/>
  <c r="C8875" i="2"/>
  <c r="C8910" i="2"/>
  <c r="C8983" i="2"/>
  <c r="C8990" i="2"/>
  <c r="C9134" i="2"/>
  <c r="C9141" i="2"/>
  <c r="C9183" i="2"/>
  <c r="C9247" i="2"/>
  <c r="C9297" i="2"/>
  <c r="C9339" i="2"/>
  <c r="C9382" i="2"/>
  <c r="C9441" i="2"/>
  <c r="C9498" i="2"/>
  <c r="C9543" i="2"/>
  <c r="C9550" i="2"/>
  <c r="C9848" i="2"/>
  <c r="C8695" i="2"/>
  <c r="C8735" i="2"/>
  <c r="C8748" i="2"/>
  <c r="C8794" i="2"/>
  <c r="C8815" i="2"/>
  <c r="C8842" i="2"/>
  <c r="C8911" i="2"/>
  <c r="C8931" i="2"/>
  <c r="C8938" i="2"/>
  <c r="C8979" i="2"/>
  <c r="C8986" i="2"/>
  <c r="C8993" i="2"/>
  <c r="C9007" i="2"/>
  <c r="C9020" i="2"/>
  <c r="C9054" i="2"/>
  <c r="C9061" i="2"/>
  <c r="C9102" i="2"/>
  <c r="C9109" i="2"/>
  <c r="C9150" i="2"/>
  <c r="C9191" i="2"/>
  <c r="C9230" i="2"/>
  <c r="C9237" i="2"/>
  <c r="C9271" i="2"/>
  <c r="C9310" i="2"/>
  <c r="C9317" i="2"/>
  <c r="C9377" i="2"/>
  <c r="C9445" i="2"/>
  <c r="C9471" i="2"/>
  <c r="C9478" i="2"/>
  <c r="C9491" i="2"/>
  <c r="C9566" i="2"/>
  <c r="C9587" i="2"/>
  <c r="C9649" i="2"/>
  <c r="C9663" i="2"/>
  <c r="C9725" i="2"/>
  <c r="C9732" i="2"/>
  <c r="C9767" i="2"/>
  <c r="C9841" i="2"/>
  <c r="C9855" i="2"/>
  <c r="C9876" i="2"/>
  <c r="C9890" i="2"/>
  <c r="C9932" i="2"/>
  <c r="C9946" i="2"/>
  <c r="C9953" i="2"/>
  <c r="C9967" i="2"/>
  <c r="C9988" i="2"/>
  <c r="C8702" i="2"/>
  <c r="C8709" i="2"/>
  <c r="C8762" i="2"/>
  <c r="C8788" i="2"/>
  <c r="C8878" i="2"/>
  <c r="C8884" i="2"/>
  <c r="C9055" i="2"/>
  <c r="C9062" i="2"/>
  <c r="C9075" i="2"/>
  <c r="C9082" i="2"/>
  <c r="C9089" i="2"/>
  <c r="C9103" i="2"/>
  <c r="C9151" i="2"/>
  <c r="C9198" i="2"/>
  <c r="C9231" i="2"/>
  <c r="C9251" i="2"/>
  <c r="C9278" i="2"/>
  <c r="C9311" i="2"/>
  <c r="C9331" i="2"/>
  <c r="C9357" i="2"/>
  <c r="C9404" i="2"/>
  <c r="C9425" i="2"/>
  <c r="C9479" i="2"/>
  <c r="C9492" i="2"/>
  <c r="C9532" i="2"/>
  <c r="C9553" i="2"/>
  <c r="C9567" i="2"/>
  <c r="C9580" i="2"/>
  <c r="C9588" i="2"/>
  <c r="C9623" i="2"/>
  <c r="C9671" i="2"/>
  <c r="C9677" i="2"/>
  <c r="C9726" i="2"/>
  <c r="C9733" i="2"/>
  <c r="C9842" i="2"/>
  <c r="C9863" i="2"/>
  <c r="C9877" i="2"/>
  <c r="C9891" i="2"/>
  <c r="C9898" i="2"/>
  <c r="C9905" i="2"/>
  <c r="C9933" i="2"/>
  <c r="C9954" i="2"/>
  <c r="C8703" i="2"/>
  <c r="C8730" i="2"/>
  <c r="C8756" i="2"/>
  <c r="C8830" i="2"/>
  <c r="C8837" i="2"/>
  <c r="C8858" i="2"/>
  <c r="C8865" i="2"/>
  <c r="C8879" i="2"/>
  <c r="C8892" i="2"/>
  <c r="C8926" i="2"/>
  <c r="C8933" i="2"/>
  <c r="C8974" i="2"/>
  <c r="C8981" i="2"/>
  <c r="C9022" i="2"/>
  <c r="C9028" i="2"/>
  <c r="C9063" i="2"/>
  <c r="C9069" i="2"/>
  <c r="C9111" i="2"/>
  <c r="C9117" i="2"/>
  <c r="C9124" i="2"/>
  <c r="C9178" i="2"/>
  <c r="C9199" i="2"/>
  <c r="C9205" i="2"/>
  <c r="C9239" i="2"/>
  <c r="C9279" i="2"/>
  <c r="C9319" i="2"/>
  <c r="C9365" i="2"/>
  <c r="C9405" i="2"/>
  <c r="C9426" i="2"/>
  <c r="C9447" i="2"/>
  <c r="C9493" i="2"/>
  <c r="C9533" i="2"/>
  <c r="C9554" i="2"/>
  <c r="C9581" i="2"/>
  <c r="C9589" i="2"/>
  <c r="C9630" i="2"/>
  <c r="C9692" i="2"/>
  <c r="C9699" i="2"/>
  <c r="C9706" i="2"/>
  <c r="C9713" i="2"/>
  <c r="C9727" i="2"/>
  <c r="C9809" i="2"/>
  <c r="C9843" i="2"/>
  <c r="C9892" i="2"/>
  <c r="C9906" i="2"/>
  <c r="C9934" i="2"/>
  <c r="C9955" i="2"/>
  <c r="C8737" i="2"/>
  <c r="C8750" i="2"/>
  <c r="C8783" i="2"/>
  <c r="C8899" i="2"/>
  <c r="C8906" i="2"/>
  <c r="C8988" i="2"/>
  <c r="C8995" i="2"/>
  <c r="C9002" i="2"/>
  <c r="C9029" i="2"/>
  <c r="C9070" i="2"/>
  <c r="C9118" i="2"/>
  <c r="C9125" i="2"/>
  <c r="C9159" i="2"/>
  <c r="C9206" i="2"/>
  <c r="C9212" i="2"/>
  <c r="C9286" i="2"/>
  <c r="C9292" i="2"/>
  <c r="C9359" i="2"/>
  <c r="C9366" i="2"/>
  <c r="C9379" i="2"/>
  <c r="C9406" i="2"/>
  <c r="C9413" i="2"/>
  <c r="C9460" i="2"/>
  <c r="C9486" i="2"/>
  <c r="C9507" i="2"/>
  <c r="C9534" i="2"/>
  <c r="C9541" i="2"/>
  <c r="C9582" i="2"/>
  <c r="C9603" i="2"/>
  <c r="C9638" i="2"/>
  <c r="C9644" i="2"/>
  <c r="C9651" i="2"/>
  <c r="C9665" i="2"/>
  <c r="C9679" i="2"/>
  <c r="C9686" i="2"/>
  <c r="C9741" i="2"/>
  <c r="C9748" i="2"/>
  <c r="C9783" i="2"/>
  <c r="C9789" i="2"/>
  <c r="C9796" i="2"/>
  <c r="C9823" i="2"/>
  <c r="C9830" i="2"/>
  <c r="C9836" i="2"/>
  <c r="C9857" i="2"/>
  <c r="C9871" i="2"/>
  <c r="C9885" i="2"/>
  <c r="C9948" i="2"/>
  <c r="C9962" i="2"/>
  <c r="C9969" i="2"/>
  <c r="C9983" i="2"/>
  <c r="C9997" i="2"/>
  <c r="C8724" i="2"/>
  <c r="C8751" i="2"/>
  <c r="C8845" i="2"/>
  <c r="C8852" i="2"/>
  <c r="C8887" i="2"/>
  <c r="C8893" i="2"/>
  <c r="C9030" i="2"/>
  <c r="C9043" i="2"/>
  <c r="C9050" i="2"/>
  <c r="C9057" i="2"/>
  <c r="C9071" i="2"/>
  <c r="C9091" i="2"/>
  <c r="C9098" i="2"/>
  <c r="C9105" i="2"/>
  <c r="C9119" i="2"/>
  <c r="C9139" i="2"/>
  <c r="C9146" i="2"/>
  <c r="C9173" i="2"/>
  <c r="C9207" i="2"/>
  <c r="C9233" i="2"/>
  <c r="C9287" i="2"/>
  <c r="C9313" i="2"/>
  <c r="C9367" i="2"/>
  <c r="C9380" i="2"/>
  <c r="C9407" i="2"/>
  <c r="C9414" i="2"/>
  <c r="C9454" i="2"/>
  <c r="C9461" i="2"/>
  <c r="C9487" i="2"/>
  <c r="C9500" i="2"/>
  <c r="C9535" i="2"/>
  <c r="C9569" i="2"/>
  <c r="C9583" i="2"/>
  <c r="C9596" i="2"/>
  <c r="C9604" i="2"/>
  <c r="C9639" i="2"/>
  <c r="C9652" i="2"/>
  <c r="C9687" i="2"/>
  <c r="C9693" i="2"/>
  <c r="C9742" i="2"/>
  <c r="C9749" i="2"/>
  <c r="C9790" i="2"/>
  <c r="C9797" i="2"/>
  <c r="C9831" i="2"/>
  <c r="C9837" i="2"/>
  <c r="C9844" i="2"/>
  <c r="C9858" i="2"/>
  <c r="C9886" i="2"/>
  <c r="C9900" i="2"/>
  <c r="C9949" i="2"/>
  <c r="C9970" i="2"/>
  <c r="C9998" i="2"/>
  <c r="C9763" i="2"/>
  <c r="C9777" i="2"/>
  <c r="C9894" i="2"/>
  <c r="C9908" i="2"/>
  <c r="C9922" i="2"/>
  <c r="C9943" i="2"/>
  <c r="C9597" i="2"/>
  <c r="C9605" i="2"/>
  <c r="C9646" i="2"/>
  <c r="C9653" i="2"/>
  <c r="C9750" i="2"/>
  <c r="C9804" i="2"/>
  <c r="C9811" i="2"/>
  <c r="C9838" i="2"/>
  <c r="C9859" i="2"/>
  <c r="C9764" i="2"/>
  <c r="C9852" i="2"/>
  <c r="C9866" i="2"/>
  <c r="C9873" i="2"/>
  <c r="C9895" i="2"/>
  <c r="C9909" i="2"/>
  <c r="C9923" i="2"/>
  <c r="C9612" i="2"/>
  <c r="C8813" i="2"/>
  <c r="C8862" i="2"/>
  <c r="C8869" i="2"/>
  <c r="C8903" i="2"/>
  <c r="C8909" i="2"/>
  <c r="C8999" i="2"/>
  <c r="C9005" i="2"/>
  <c r="C9046" i="2"/>
  <c r="C9087" i="2"/>
  <c r="C9155" i="2"/>
  <c r="C9249" i="2"/>
  <c r="C9329" i="2"/>
  <c r="C9349" i="2"/>
  <c r="C9383" i="2"/>
  <c r="C9396" i="2"/>
  <c r="C9423" i="2"/>
  <c r="C9436" i="2"/>
  <c r="C9511" i="2"/>
  <c r="C9551" i="2"/>
  <c r="C9564" i="2"/>
  <c r="C9572" i="2"/>
  <c r="C9607" i="2"/>
  <c r="C9634" i="2"/>
  <c r="C9655" i="2"/>
  <c r="C9661" i="2"/>
  <c r="C9710" i="2"/>
  <c r="C9717" i="2"/>
  <c r="C9772" i="2"/>
  <c r="C9779" i="2"/>
  <c r="C9806" i="2"/>
  <c r="C9813" i="2"/>
  <c r="C9903" i="2"/>
  <c r="C9917" i="2"/>
  <c r="C9938" i="2"/>
  <c r="C9959" i="2"/>
  <c r="C989" i="2"/>
  <c r="C1028" i="2"/>
  <c r="C1303" i="2"/>
  <c r="C1316" i="2"/>
  <c r="C1431" i="2"/>
  <c r="C1444" i="2"/>
  <c r="C1559" i="2"/>
  <c r="C1687" i="2"/>
  <c r="C1943" i="2"/>
  <c r="C964" i="2"/>
  <c r="C1271" i="2"/>
  <c r="C1284" i="2"/>
  <c r="C1399" i="2"/>
  <c r="C1412" i="2"/>
  <c r="C1527" i="2"/>
  <c r="C1655" i="2"/>
  <c r="C1879" i="2"/>
  <c r="C2135" i="2"/>
  <c r="C1" i="2"/>
  <c r="C1037" i="2"/>
  <c r="C1063" i="2"/>
  <c r="C1069" i="2"/>
  <c r="C1095" i="2"/>
  <c r="C1101" i="2"/>
  <c r="C1127" i="2"/>
  <c r="C1159" i="2"/>
  <c r="C1191" i="2"/>
  <c r="C1735" i="2"/>
  <c r="C1991" i="2"/>
  <c r="C1108" i="2"/>
  <c r="C1140" i="2"/>
  <c r="C1172" i="2"/>
  <c r="C1703" i="2"/>
  <c r="C1959" i="2"/>
  <c r="C948" i="2"/>
  <c r="C1012" i="2"/>
  <c r="C1300" i="2"/>
  <c r="C1415" i="2"/>
  <c r="C1428" i="2"/>
  <c r="C1543" i="2"/>
  <c r="C1671" i="2"/>
  <c r="C1783" i="2"/>
  <c r="C2039" i="2"/>
  <c r="C2151" i="2"/>
  <c r="C1207" i="2"/>
  <c r="C1220" i="2"/>
  <c r="C1335" i="2"/>
  <c r="C1348" i="2"/>
  <c r="C1463" i="2"/>
  <c r="C1476" i="2"/>
  <c r="C1591" i="2"/>
  <c r="C1751" i="2"/>
  <c r="C2007" i="2"/>
  <c r="C1053" i="2"/>
  <c r="C1079" i="2"/>
  <c r="C1085" i="2"/>
  <c r="C1111" i="2"/>
  <c r="C1143" i="2"/>
  <c r="C1175" i="2"/>
  <c r="C1863" i="2"/>
  <c r="C2119" i="2"/>
  <c r="C938" i="2"/>
  <c r="C1021" i="2"/>
  <c r="C1047" i="2"/>
  <c r="C1255" i="2"/>
  <c r="C1268" i="2"/>
  <c r="C1383" i="2"/>
  <c r="C1396" i="2"/>
  <c r="C1511" i="2"/>
  <c r="C1639" i="2"/>
  <c r="C1719" i="2"/>
  <c r="C1975" i="2"/>
  <c r="C2180" i="2"/>
  <c r="C2211" i="2"/>
  <c r="C2342" i="2"/>
  <c r="C2374" i="2"/>
  <c r="C2407" i="2"/>
  <c r="C2519" i="2"/>
  <c r="C2678" i="2"/>
  <c r="C2775" i="2"/>
  <c r="C2934" i="2"/>
  <c r="C3270" i="2"/>
  <c r="C3030" i="2"/>
  <c r="C3126" i="2"/>
  <c r="C2278" i="2"/>
  <c r="C2291" i="2"/>
  <c r="C2311" i="2"/>
  <c r="C2467" i="2"/>
  <c r="C2583" i="2"/>
  <c r="C2742" i="2"/>
  <c r="C2839" i="2"/>
  <c r="C3078" i="2"/>
  <c r="C2182" i="2"/>
  <c r="C2422" i="2"/>
  <c r="C2455" i="2"/>
  <c r="C2535" i="2"/>
  <c r="C2694" i="2"/>
  <c r="C2791" i="2"/>
  <c r="C2950" i="2"/>
  <c r="C3286" i="2"/>
  <c r="C2214" i="2"/>
  <c r="C2390" i="2"/>
  <c r="C2423" i="2"/>
  <c r="C2563" i="2"/>
  <c r="C2598" i="2"/>
  <c r="C2695" i="2"/>
  <c r="C2854" i="2"/>
  <c r="C2998" i="2"/>
  <c r="C3190" i="2"/>
  <c r="C2195" i="2"/>
  <c r="C2227" i="2"/>
  <c r="C2247" i="2"/>
  <c r="C2358" i="2"/>
  <c r="C2403" i="2"/>
  <c r="C2502" i="2"/>
  <c r="C2515" i="2"/>
  <c r="C2550" i="2"/>
  <c r="C2647" i="2"/>
  <c r="C2806" i="2"/>
  <c r="C2903" i="2"/>
  <c r="C3142" i="2"/>
  <c r="C2196" i="2"/>
  <c r="C2228" i="2"/>
  <c r="C2359" i="2"/>
  <c r="C2470" i="2"/>
  <c r="C2503" i="2"/>
  <c r="C2551" i="2"/>
  <c r="C2710" i="2"/>
  <c r="C2807" i="2"/>
  <c r="C2166" i="2"/>
  <c r="C2294" i="2"/>
  <c r="C2307" i="2"/>
  <c r="C2966" i="2"/>
  <c r="C3254" i="2"/>
  <c r="C2178" i="2"/>
  <c r="C2438" i="2"/>
  <c r="C2471" i="2"/>
  <c r="C2579" i="2"/>
  <c r="C2614" i="2"/>
  <c r="C2870" i="2"/>
  <c r="C2262" i="2"/>
  <c r="C2275" i="2"/>
  <c r="C2295" i="2"/>
  <c r="C2451" i="2"/>
  <c r="C2531" i="2"/>
  <c r="C2566" i="2"/>
  <c r="C2663" i="2"/>
  <c r="C2822" i="2"/>
  <c r="C2919" i="2"/>
  <c r="C3014" i="2"/>
  <c r="C3158" i="2"/>
  <c r="C2179" i="2"/>
  <c r="C2210" i="2"/>
  <c r="C2406" i="2"/>
  <c r="C2439" i="2"/>
  <c r="C2518" i="2"/>
  <c r="C2615" i="2"/>
  <c r="C2774" i="2"/>
  <c r="C2871" i="2"/>
  <c r="C3110" i="2"/>
  <c r="C3318" i="2"/>
  <c r="C3350" i="2"/>
  <c r="C3544" i="2"/>
  <c r="C3577" i="2"/>
  <c r="C3701" i="2"/>
  <c r="C3721" i="2"/>
  <c r="C3734" i="2"/>
  <c r="C4104" i="2"/>
  <c r="C3557" i="2"/>
  <c r="C3590" i="2"/>
  <c r="C3656" i="2"/>
  <c r="C3689" i="2"/>
  <c r="C3800" i="2"/>
  <c r="C3832" i="2"/>
  <c r="C3864" i="2"/>
  <c r="C3896" i="2"/>
  <c r="C3928" i="2"/>
  <c r="C3961" i="2"/>
  <c r="C4216" i="2"/>
  <c r="C4344" i="2"/>
  <c r="C4392" i="2"/>
  <c r="C3929" i="2"/>
  <c r="C3288" i="2"/>
  <c r="C3513" i="2"/>
  <c r="C3637" i="2"/>
  <c r="C3670" i="2"/>
  <c r="C3814" i="2"/>
  <c r="C3846" i="2"/>
  <c r="C3878" i="2"/>
  <c r="C3910" i="2"/>
  <c r="C4040" i="2"/>
  <c r="C3301" i="2"/>
  <c r="C3320" i="2"/>
  <c r="C3352" i="2"/>
  <c r="C3385" i="2"/>
  <c r="C3397" i="2"/>
  <c r="C3417" i="2"/>
  <c r="C3429" i="2"/>
  <c r="C3449" i="2"/>
  <c r="C3461" i="2"/>
  <c r="C3481" i="2"/>
  <c r="C3493" i="2"/>
  <c r="C3526" i="2"/>
  <c r="C3592" i="2"/>
  <c r="C3625" i="2"/>
  <c r="C3736" i="2"/>
  <c r="C3769" i="2"/>
  <c r="C3782" i="2"/>
  <c r="C4152" i="2"/>
  <c r="C4312" i="2"/>
  <c r="C3302" i="2"/>
  <c r="C3321" i="2"/>
  <c r="C3333" i="2"/>
  <c r="C3353" i="2"/>
  <c r="C3398" i="2"/>
  <c r="C3430" i="2"/>
  <c r="C3560" i="2"/>
  <c r="C3593" i="2"/>
  <c r="C3704" i="2"/>
  <c r="C3737" i="2"/>
  <c r="C3750" i="2"/>
  <c r="C4120" i="2"/>
  <c r="C4232" i="2"/>
  <c r="C4360" i="2"/>
  <c r="C3366" i="2"/>
  <c r="C3573" i="2"/>
  <c r="C3606" i="2"/>
  <c r="C3672" i="2"/>
  <c r="C3944" i="2"/>
  <c r="C3541" i="2"/>
  <c r="C3574" i="2"/>
  <c r="C3784" i="2"/>
  <c r="C3945" i="2"/>
  <c r="C3958" i="2"/>
  <c r="C3686" i="2"/>
  <c r="C4328" i="2"/>
  <c r="C3304" i="2"/>
  <c r="C3368" i="2"/>
  <c r="C3509" i="2"/>
  <c r="C3542" i="2"/>
  <c r="C3608" i="2"/>
  <c r="C3641" i="2"/>
  <c r="C3752" i="2"/>
  <c r="C3785" i="2"/>
  <c r="C3798" i="2"/>
  <c r="C3830" i="2"/>
  <c r="C3862" i="2"/>
  <c r="C3894" i="2"/>
  <c r="C3926" i="2"/>
  <c r="C4168" i="2"/>
  <c r="C4376" i="2"/>
  <c r="C3336" i="2"/>
  <c r="C3381" i="2"/>
  <c r="C3401" i="2"/>
  <c r="C3413" i="2"/>
  <c r="C3433" i="2"/>
  <c r="C3445" i="2"/>
  <c r="C3465" i="2"/>
  <c r="C3477" i="2"/>
  <c r="C3497" i="2"/>
  <c r="C3621" i="2"/>
  <c r="C3654" i="2"/>
  <c r="C4024" i="2"/>
  <c r="C4248" i="2"/>
  <c r="C3305" i="2"/>
  <c r="C3317" i="2"/>
  <c r="C3349" i="2"/>
  <c r="C3369" i="2"/>
  <c r="C3576" i="2"/>
  <c r="C3609" i="2"/>
  <c r="C3720" i="2"/>
  <c r="C3753" i="2"/>
  <c r="C3766" i="2"/>
  <c r="C3992" i="2"/>
  <c r="C4136" i="2"/>
  <c r="C4684" i="2"/>
  <c r="C4746" i="2"/>
  <c r="C4829" i="2"/>
  <c r="C4925" i="2"/>
  <c r="C4972" i="2"/>
  <c r="C5053" i="2"/>
  <c r="C5100" i="2"/>
  <c r="C5324" i="2"/>
  <c r="C5356" i="2"/>
  <c r="C5388" i="2"/>
  <c r="C5420" i="2"/>
  <c r="C4509" i="2"/>
  <c r="C4556" i="2"/>
  <c r="C4569" i="2"/>
  <c r="C4637" i="2"/>
  <c r="C4650" i="2"/>
  <c r="C4733" i="2"/>
  <c r="C4781" i="2"/>
  <c r="C5260" i="2"/>
  <c r="C5292" i="2"/>
  <c r="C4444" i="2"/>
  <c r="C4477" i="2"/>
  <c r="C4713" i="2"/>
  <c r="C4748" i="2"/>
  <c r="C4796" i="2"/>
  <c r="C4893" i="2"/>
  <c r="C4940" i="2"/>
  <c r="C5021" i="2"/>
  <c r="C5068" i="2"/>
  <c r="C4412" i="2"/>
  <c r="C4457" i="2"/>
  <c r="C4490" i="2"/>
  <c r="C4524" i="2"/>
  <c r="C4537" i="2"/>
  <c r="C4605" i="2"/>
  <c r="C4652" i="2"/>
  <c r="C4665" i="2"/>
  <c r="C4700" i="2"/>
  <c r="C4762" i="2"/>
  <c r="C4845" i="2"/>
  <c r="C5196" i="2"/>
  <c r="C4413" i="2"/>
  <c r="C4425" i="2"/>
  <c r="C4525" i="2"/>
  <c r="C4538" i="2"/>
  <c r="C4572" i="2"/>
  <c r="C4585" i="2"/>
  <c r="C4653" i="2"/>
  <c r="C4666" i="2"/>
  <c r="C4701" i="2"/>
  <c r="C4860" i="2"/>
  <c r="C4908" i="2"/>
  <c r="C4989" i="2"/>
  <c r="C5036" i="2"/>
  <c r="C5164" i="2"/>
  <c r="C5340" i="2"/>
  <c r="C5372" i="2"/>
  <c r="C5404" i="2"/>
  <c r="C5436" i="2"/>
  <c r="C4681" i="2"/>
  <c r="C4716" i="2"/>
  <c r="C4861" i="2"/>
  <c r="C4909" i="2"/>
  <c r="C4956" i="2"/>
  <c r="C5037" i="2"/>
  <c r="C5084" i="2"/>
  <c r="C5244" i="2"/>
  <c r="C4473" i="2"/>
  <c r="C4717" i="2"/>
  <c r="C4957" i="2"/>
  <c r="C5004" i="2"/>
  <c r="C5085" i="2"/>
  <c r="C5132" i="2"/>
  <c r="C5212" i="2"/>
  <c r="C4428" i="2"/>
  <c r="C4461" i="2"/>
  <c r="C4541" i="2"/>
  <c r="C4554" i="2"/>
  <c r="C4588" i="2"/>
  <c r="C4601" i="2"/>
  <c r="C4669" i="2"/>
  <c r="C4876" i="2"/>
  <c r="C4441" i="2"/>
  <c r="C4745" i="2"/>
  <c r="C4793" i="2"/>
  <c r="C4828" i="2"/>
  <c r="C4924" i="2"/>
  <c r="C5005" i="2"/>
  <c r="C5052" i="2"/>
  <c r="C5180" i="2"/>
  <c r="C5484" i="2"/>
  <c r="C5612" i="2"/>
  <c r="C5711" i="2"/>
  <c r="C5724" i="2"/>
  <c r="C5744" i="2"/>
  <c r="C5967" i="2"/>
  <c r="C5980" i="2"/>
  <c r="C6000" i="2"/>
  <c r="C6253" i="2"/>
  <c r="C6381" i="2"/>
  <c r="C5504" i="2"/>
  <c r="C5516" i="2"/>
  <c r="C5536" i="2"/>
  <c r="C5548" i="2"/>
  <c r="C5568" i="2"/>
  <c r="C5580" i="2"/>
  <c r="C5600" i="2"/>
  <c r="C5823" i="2"/>
  <c r="C5836" i="2"/>
  <c r="C5856" i="2"/>
  <c r="C6079" i="2"/>
  <c r="C6112" i="2"/>
  <c r="C6159" i="2"/>
  <c r="C6240" i="2"/>
  <c r="C6287" i="2"/>
  <c r="C6368" i="2"/>
  <c r="C6415" i="2"/>
  <c r="C6543" i="2"/>
  <c r="C5791" i="2"/>
  <c r="C5804" i="2"/>
  <c r="C5824" i="2"/>
  <c r="C6047" i="2"/>
  <c r="C6080" i="2"/>
  <c r="C6160" i="2"/>
  <c r="C6207" i="2"/>
  <c r="C6288" i="2"/>
  <c r="C6335" i="2"/>
  <c r="C6463" i="2"/>
  <c r="C5647" i="2"/>
  <c r="C5680" i="2"/>
  <c r="C5903" i="2"/>
  <c r="C5916" i="2"/>
  <c r="C5936" i="2"/>
  <c r="C6221" i="2"/>
  <c r="C6349" i="2"/>
  <c r="C5660" i="2"/>
  <c r="C5759" i="2"/>
  <c r="C5772" i="2"/>
  <c r="C5792" i="2"/>
  <c r="C6015" i="2"/>
  <c r="C6048" i="2"/>
  <c r="C6127" i="2"/>
  <c r="C6208" i="2"/>
  <c r="C6255" i="2"/>
  <c r="C6336" i="2"/>
  <c r="C6383" i="2"/>
  <c r="C6511" i="2"/>
  <c r="C5487" i="2"/>
  <c r="C5519" i="2"/>
  <c r="C5551" i="2"/>
  <c r="C5583" i="2"/>
  <c r="C5628" i="2"/>
  <c r="C5727" i="2"/>
  <c r="C5740" i="2"/>
  <c r="C5760" i="2"/>
  <c r="C5983" i="2"/>
  <c r="C6016" i="2"/>
  <c r="C6128" i="2"/>
  <c r="C6175" i="2"/>
  <c r="C6256" i="2"/>
  <c r="C6303" i="2"/>
  <c r="C6384" i="2"/>
  <c r="C6431" i="2"/>
  <c r="C5616" i="2"/>
  <c r="C5839" i="2"/>
  <c r="C5852" i="2"/>
  <c r="C5872" i="2"/>
  <c r="C6095" i="2"/>
  <c r="C6189" i="2"/>
  <c r="C6317" i="2"/>
  <c r="C5708" i="2"/>
  <c r="C5807" i="2"/>
  <c r="C5820" i="2"/>
  <c r="C5840" i="2"/>
  <c r="C6063" i="2"/>
  <c r="C6096" i="2"/>
  <c r="C6237" i="2"/>
  <c r="C6365" i="2"/>
  <c r="C5663" i="2"/>
  <c r="C5696" i="2"/>
  <c r="C5919" i="2"/>
  <c r="C5932" i="2"/>
  <c r="C5952" i="2"/>
  <c r="C6143" i="2"/>
  <c r="C6224" i="2"/>
  <c r="C6271" i="2"/>
  <c r="C6352" i="2"/>
  <c r="C6399" i="2"/>
  <c r="C6527" i="2"/>
  <c r="C5676" i="2"/>
  <c r="C5775" i="2"/>
  <c r="C5788" i="2"/>
  <c r="C5808" i="2"/>
  <c r="C6031" i="2"/>
  <c r="C6064" i="2"/>
  <c r="C6285" i="2"/>
  <c r="C5631" i="2"/>
  <c r="C5664" i="2"/>
  <c r="C5887" i="2"/>
  <c r="C5900" i="2"/>
  <c r="C5920" i="2"/>
  <c r="C6144" i="2"/>
  <c r="C6191" i="2"/>
  <c r="C6272" i="2"/>
  <c r="C6319" i="2"/>
  <c r="C6447" i="2"/>
  <c r="C5644" i="2"/>
  <c r="C5743" i="2"/>
  <c r="C5756" i="2"/>
  <c r="C5776" i="2"/>
  <c r="C5999" i="2"/>
  <c r="C6032" i="2"/>
  <c r="C6205" i="2"/>
  <c r="C6333" i="2"/>
  <c r="C6638" i="2"/>
  <c r="C6671" i="2"/>
  <c r="C6751" i="2"/>
  <c r="C6942" i="2"/>
  <c r="C6955" i="2"/>
  <c r="C6975" i="2"/>
  <c r="C7502" i="2"/>
  <c r="C6651" i="2"/>
  <c r="C6798" i="2"/>
  <c r="C6811" i="2"/>
  <c r="C6831" i="2"/>
  <c r="C7054" i="2"/>
  <c r="C7087" i="2"/>
  <c r="C7358" i="2"/>
  <c r="C6799" i="2"/>
  <c r="C7022" i="2"/>
  <c r="C7055" i="2"/>
  <c r="C6574" i="2"/>
  <c r="C6607" i="2"/>
  <c r="C6719" i="2"/>
  <c r="C6766" i="2"/>
  <c r="C6779" i="2"/>
  <c r="C6878" i="2"/>
  <c r="C6891" i="2"/>
  <c r="C6911" i="2"/>
  <c r="C7134" i="2"/>
  <c r="C7167" i="2"/>
  <c r="C7199" i="2"/>
  <c r="C7231" i="2"/>
  <c r="C7263" i="2"/>
  <c r="C7295" i="2"/>
  <c r="C7327" i="2"/>
  <c r="C6562" i="2"/>
  <c r="C6587" i="2"/>
  <c r="C6686" i="2"/>
  <c r="C6990" i="2"/>
  <c r="C7023" i="2"/>
  <c r="C7550" i="2"/>
  <c r="C6958" i="2"/>
  <c r="C6991" i="2"/>
  <c r="C7518" i="2"/>
  <c r="C6667" i="2"/>
  <c r="C6734" i="2"/>
  <c r="C6747" i="2"/>
  <c r="C6814" i="2"/>
  <c r="C6827" i="2"/>
  <c r="C6847" i="2"/>
  <c r="C7070" i="2"/>
  <c r="C7103" i="2"/>
  <c r="C7374" i="2"/>
  <c r="C6635" i="2"/>
  <c r="C6735" i="2"/>
  <c r="C6782" i="2"/>
  <c r="C6795" i="2"/>
  <c r="C6815" i="2"/>
  <c r="C7038" i="2"/>
  <c r="C7071" i="2"/>
  <c r="C7182" i="2"/>
  <c r="C7214" i="2"/>
  <c r="C7246" i="2"/>
  <c r="C7278" i="2"/>
  <c r="C7310" i="2"/>
  <c r="C7342" i="2"/>
  <c r="C6603" i="2"/>
  <c r="C6702" i="2"/>
  <c r="C6715" i="2"/>
  <c r="C6783" i="2"/>
  <c r="C7006" i="2"/>
  <c r="C7039" i="2"/>
  <c r="C7183" i="2"/>
  <c r="C7215" i="2"/>
  <c r="C7247" i="2"/>
  <c r="C7279" i="2"/>
  <c r="C7311" i="2"/>
  <c r="C7566" i="2"/>
  <c r="C6559" i="2"/>
  <c r="C6591" i="2"/>
  <c r="C6862" i="2"/>
  <c r="C6875" i="2"/>
  <c r="C6895" i="2"/>
  <c r="C7118" i="2"/>
  <c r="C7151" i="2"/>
  <c r="C7422" i="2"/>
  <c r="C6571" i="2"/>
  <c r="C6670" i="2"/>
  <c r="C6703" i="2"/>
  <c r="C6750" i="2"/>
  <c r="C6763" i="2"/>
  <c r="C6974" i="2"/>
  <c r="C7007" i="2"/>
  <c r="C7534" i="2"/>
  <c r="C7846" i="2"/>
  <c r="C7945" i="2"/>
  <c r="C7958" i="2"/>
  <c r="C7589" i="2"/>
  <c r="C7801" i="2"/>
  <c r="C7834" i="2"/>
  <c r="C7978" i="2"/>
  <c r="C7991" i="2"/>
  <c r="C8569" i="2"/>
  <c r="C7782" i="2"/>
  <c r="C7609" i="2"/>
  <c r="C7641" i="2"/>
  <c r="C7673" i="2"/>
  <c r="C7705" i="2"/>
  <c r="C7737" i="2"/>
  <c r="C7770" i="2"/>
  <c r="C7894" i="2"/>
  <c r="C8058" i="2"/>
  <c r="C8071" i="2"/>
  <c r="C8103" i="2"/>
  <c r="C8135" i="2"/>
  <c r="C8167" i="2"/>
  <c r="C8199" i="2"/>
  <c r="C8231" i="2"/>
  <c r="C8263" i="2"/>
  <c r="C7862" i="2"/>
  <c r="C7961" i="2"/>
  <c r="C8039" i="2"/>
  <c r="C7817" i="2"/>
  <c r="C7850" i="2"/>
  <c r="C7974" i="2"/>
  <c r="C7994" i="2"/>
  <c r="C8007" i="2"/>
  <c r="C8585" i="2"/>
  <c r="C7785" i="2"/>
  <c r="C7818" i="2"/>
  <c r="C8073" i="2"/>
  <c r="C8105" i="2"/>
  <c r="C8137" i="2"/>
  <c r="C8169" i="2"/>
  <c r="C8201" i="2"/>
  <c r="C8233" i="2"/>
  <c r="C8265" i="2"/>
  <c r="C8297" i="2"/>
  <c r="C8329" i="2"/>
  <c r="C8361" i="2"/>
  <c r="C8393" i="2"/>
  <c r="C8425" i="2"/>
  <c r="C8457" i="2"/>
  <c r="C8489" i="2"/>
  <c r="C8521" i="2"/>
  <c r="C8553" i="2"/>
  <c r="C7593" i="2"/>
  <c r="C7798" i="2"/>
  <c r="C7625" i="2"/>
  <c r="C7657" i="2"/>
  <c r="C7689" i="2"/>
  <c r="C7721" i="2"/>
  <c r="C7766" i="2"/>
  <c r="C7865" i="2"/>
  <c r="C7898" i="2"/>
  <c r="C8009" i="2"/>
  <c r="C8087" i="2"/>
  <c r="C8119" i="2"/>
  <c r="C8151" i="2"/>
  <c r="C8183" i="2"/>
  <c r="C8215" i="2"/>
  <c r="C8247" i="2"/>
  <c r="C8279" i="2"/>
  <c r="C8633" i="2"/>
  <c r="C7606" i="2"/>
  <c r="C7754" i="2"/>
  <c r="C7878" i="2"/>
  <c r="C8042" i="2"/>
  <c r="C8055" i="2"/>
  <c r="C8886" i="2"/>
  <c r="C9014" i="2"/>
  <c r="C9142" i="2"/>
  <c r="C9222" i="2"/>
  <c r="C9228" i="2"/>
  <c r="C9412" i="2"/>
  <c r="C9718" i="2"/>
  <c r="C9814" i="2"/>
  <c r="C9974" i="2"/>
  <c r="C8812" i="2"/>
  <c r="C8940" i="2"/>
  <c r="C9068" i="2"/>
  <c r="C9268" i="2"/>
  <c r="C9334" i="2"/>
  <c r="C9340" i="2"/>
  <c r="C9446" i="2"/>
  <c r="C9622" i="2"/>
  <c r="C9670" i="2"/>
  <c r="C9862" i="2"/>
  <c r="C8716" i="2"/>
  <c r="C8742" i="2"/>
  <c r="C8774" i="2"/>
  <c r="C8860" i="2"/>
  <c r="C8652" i="2"/>
  <c r="C8684" i="2"/>
  <c r="C8710" i="2"/>
  <c r="C8755" i="2"/>
  <c r="C8787" i="2"/>
  <c r="C8854" i="2"/>
  <c r="C8867" i="2"/>
  <c r="C8982" i="2"/>
  <c r="C9110" i="2"/>
  <c r="C9348" i="2"/>
  <c r="C9540" i="2"/>
  <c r="C8646" i="2"/>
  <c r="C8678" i="2"/>
  <c r="C8723" i="2"/>
  <c r="C8908" i="2"/>
  <c r="C9036" i="2"/>
  <c r="C9164" i="2"/>
  <c r="C9204" i="2"/>
  <c r="C9270" i="2"/>
  <c r="C9276" i="2"/>
  <c r="C9734" i="2"/>
  <c r="C9878" i="2"/>
  <c r="C9990" i="2"/>
  <c r="C8647" i="2"/>
  <c r="C8659" i="2"/>
  <c r="C8666" i="2"/>
  <c r="C8691" i="2"/>
  <c r="C8828" i="2"/>
  <c r="C8956" i="2"/>
  <c r="C9084" i="2"/>
  <c r="C9238" i="2"/>
  <c r="C9244" i="2"/>
  <c r="C9590" i="2"/>
  <c r="C9942" i="2"/>
  <c r="C8822" i="2"/>
  <c r="C8835" i="2"/>
  <c r="C8950" i="2"/>
  <c r="C9078" i="2"/>
  <c r="C9172" i="2"/>
  <c r="C9284" i="2"/>
  <c r="C9350" i="2"/>
  <c r="C9356" i="2"/>
  <c r="C9462" i="2"/>
  <c r="C9508" i="2"/>
  <c r="C9542" i="2"/>
  <c r="C8732" i="2"/>
  <c r="C8764" i="2"/>
  <c r="C8796" i="2"/>
  <c r="C8870" i="2"/>
  <c r="C8883" i="2"/>
  <c r="C8998" i="2"/>
  <c r="C9126" i="2"/>
  <c r="C9252" i="2"/>
  <c r="C9318" i="2"/>
  <c r="C9324" i="2"/>
  <c r="C9430" i="2"/>
  <c r="C8924" i="2"/>
  <c r="C8668" i="2"/>
  <c r="C8700" i="2"/>
  <c r="C8739" i="2"/>
  <c r="C8771" i="2"/>
  <c r="C8803" i="2"/>
  <c r="C9510" i="2"/>
  <c r="C8662" i="2"/>
  <c r="C8694" i="2"/>
  <c r="C8844" i="2"/>
  <c r="C8972" i="2"/>
  <c r="C9100" i="2"/>
  <c r="C9332" i="2"/>
  <c r="C9398" i="2"/>
  <c r="C9444" i="2"/>
  <c r="C9558" i="2"/>
  <c r="C9910" i="2"/>
  <c r="C8707" i="2"/>
  <c r="C8838" i="2"/>
  <c r="C8851" i="2"/>
  <c r="C8966" i="2"/>
  <c r="C9094" i="2"/>
  <c r="C9188" i="2"/>
  <c r="C9254" i="2"/>
  <c r="C9260" i="2"/>
  <c r="C9524" i="2"/>
  <c r="A1" i="1"/>
  <c r="A3" i="1"/>
  <c r="A2" i="1"/>
  <c r="K18" i="1"/>
  <c r="B7000" i="1"/>
  <c r="C7000" i="1" s="1"/>
  <c r="A7000" i="1"/>
  <c r="B6999" i="1"/>
  <c r="C6999" i="1" s="1"/>
  <c r="A6999" i="1"/>
  <c r="B6998" i="1"/>
  <c r="C6998" i="1" s="1"/>
  <c r="A6998" i="1"/>
  <c r="B6997" i="1"/>
  <c r="C6997" i="1" s="1"/>
  <c r="A6997" i="1"/>
  <c r="B6996" i="1"/>
  <c r="C6996" i="1" s="1"/>
  <c r="A6996" i="1"/>
  <c r="B6995" i="1"/>
  <c r="C6995" i="1" s="1"/>
  <c r="A6995" i="1"/>
  <c r="B6994" i="1"/>
  <c r="C6994" i="1" s="1"/>
  <c r="A6994" i="1"/>
  <c r="B6993" i="1"/>
  <c r="C6993" i="1" s="1"/>
  <c r="A6993" i="1"/>
  <c r="B6992" i="1"/>
  <c r="C6992" i="1" s="1"/>
  <c r="A6992" i="1"/>
  <c r="B6991" i="1"/>
  <c r="C6991" i="1" s="1"/>
  <c r="A6991" i="1"/>
  <c r="B6990" i="1"/>
  <c r="C6990" i="1" s="1"/>
  <c r="A6990" i="1"/>
  <c r="B6989" i="1"/>
  <c r="C6989" i="1" s="1"/>
  <c r="A6989" i="1"/>
  <c r="B6988" i="1"/>
  <c r="C6988" i="1" s="1"/>
  <c r="A6988" i="1"/>
  <c r="B6987" i="1"/>
  <c r="C6987" i="1" s="1"/>
  <c r="A6987" i="1"/>
  <c r="B6986" i="1"/>
  <c r="C6986" i="1" s="1"/>
  <c r="A6986" i="1"/>
  <c r="B6985" i="1"/>
  <c r="C6985" i="1" s="1"/>
  <c r="A6985" i="1"/>
  <c r="B6984" i="1"/>
  <c r="C6984" i="1" s="1"/>
  <c r="A6984" i="1"/>
  <c r="B6983" i="1"/>
  <c r="C6983" i="1" s="1"/>
  <c r="A6983" i="1"/>
  <c r="B6982" i="1"/>
  <c r="C6982" i="1" s="1"/>
  <c r="A6982" i="1"/>
  <c r="B6981" i="1"/>
  <c r="C6981" i="1" s="1"/>
  <c r="A6981" i="1"/>
  <c r="B6980" i="1"/>
  <c r="C6980" i="1" s="1"/>
  <c r="A6980" i="1"/>
  <c r="B6979" i="1"/>
  <c r="C6979" i="1" s="1"/>
  <c r="A6979" i="1"/>
  <c r="B6978" i="1"/>
  <c r="C6978" i="1" s="1"/>
  <c r="A6978" i="1"/>
  <c r="B6977" i="1"/>
  <c r="C6977" i="1" s="1"/>
  <c r="A6977" i="1"/>
  <c r="B6976" i="1"/>
  <c r="C6976" i="1" s="1"/>
  <c r="A6976" i="1"/>
  <c r="B6975" i="1"/>
  <c r="C6975" i="1" s="1"/>
  <c r="A6975" i="1"/>
  <c r="B6974" i="1"/>
  <c r="C6974" i="1" s="1"/>
  <c r="A6974" i="1"/>
  <c r="B6973" i="1"/>
  <c r="C6973" i="1" s="1"/>
  <c r="A6973" i="1"/>
  <c r="B6972" i="1"/>
  <c r="C6972" i="1" s="1"/>
  <c r="A6972" i="1"/>
  <c r="B6971" i="1"/>
  <c r="C6971" i="1" s="1"/>
  <c r="A6971" i="1"/>
  <c r="B6970" i="1"/>
  <c r="C6970" i="1" s="1"/>
  <c r="A6970" i="1"/>
  <c r="B6969" i="1"/>
  <c r="C6969" i="1" s="1"/>
  <c r="A6969" i="1"/>
  <c r="B6968" i="1"/>
  <c r="C6968" i="1" s="1"/>
  <c r="A6968" i="1"/>
  <c r="B6967" i="1"/>
  <c r="C6967" i="1" s="1"/>
  <c r="A6967" i="1"/>
  <c r="B6966" i="1"/>
  <c r="C6966" i="1" s="1"/>
  <c r="A6966" i="1"/>
  <c r="B6965" i="1"/>
  <c r="C6965" i="1" s="1"/>
  <c r="A6965" i="1"/>
  <c r="B6964" i="1"/>
  <c r="C6964" i="1" s="1"/>
  <c r="A6964" i="1"/>
  <c r="B6963" i="1"/>
  <c r="C6963" i="1" s="1"/>
  <c r="A6963" i="1"/>
  <c r="B6962" i="1"/>
  <c r="C6962" i="1" s="1"/>
  <c r="A6962" i="1"/>
  <c r="B6961" i="1"/>
  <c r="C6961" i="1" s="1"/>
  <c r="A6961" i="1"/>
  <c r="B6960" i="1"/>
  <c r="C6960" i="1" s="1"/>
  <c r="A6960" i="1"/>
  <c r="B6959" i="1"/>
  <c r="C6959" i="1" s="1"/>
  <c r="A6959" i="1"/>
  <c r="B6958" i="1"/>
  <c r="C6958" i="1" s="1"/>
  <c r="A6958" i="1"/>
  <c r="B6957" i="1"/>
  <c r="C6957" i="1" s="1"/>
  <c r="A6957" i="1"/>
  <c r="B6956" i="1"/>
  <c r="C6956" i="1" s="1"/>
  <c r="A6956" i="1"/>
  <c r="B6955" i="1"/>
  <c r="C6955" i="1" s="1"/>
  <c r="A6955" i="1"/>
  <c r="B6954" i="1"/>
  <c r="C6954" i="1" s="1"/>
  <c r="A6954" i="1"/>
  <c r="B6953" i="1"/>
  <c r="C6953" i="1" s="1"/>
  <c r="A6953" i="1"/>
  <c r="B6952" i="1"/>
  <c r="C6952" i="1" s="1"/>
  <c r="A6952" i="1"/>
  <c r="B6951" i="1"/>
  <c r="C6951" i="1" s="1"/>
  <c r="A6951" i="1"/>
  <c r="B6950" i="1"/>
  <c r="C6950" i="1" s="1"/>
  <c r="A6950" i="1"/>
  <c r="B6949" i="1"/>
  <c r="C6949" i="1" s="1"/>
  <c r="A6949" i="1"/>
  <c r="B6948" i="1"/>
  <c r="C6948" i="1" s="1"/>
  <c r="A6948" i="1"/>
  <c r="B6947" i="1"/>
  <c r="C6947" i="1" s="1"/>
  <c r="A6947" i="1"/>
  <c r="B6946" i="1"/>
  <c r="C6946" i="1" s="1"/>
  <c r="A6946" i="1"/>
  <c r="B6945" i="1"/>
  <c r="C6945" i="1" s="1"/>
  <c r="A6945" i="1"/>
  <c r="B6944" i="1"/>
  <c r="C6944" i="1" s="1"/>
  <c r="A6944" i="1"/>
  <c r="B6943" i="1"/>
  <c r="C6943" i="1" s="1"/>
  <c r="A6943" i="1"/>
  <c r="B6942" i="1"/>
  <c r="C6942" i="1" s="1"/>
  <c r="A6942" i="1"/>
  <c r="B6941" i="1"/>
  <c r="C6941" i="1" s="1"/>
  <c r="A6941" i="1"/>
  <c r="B6940" i="1"/>
  <c r="C6940" i="1" s="1"/>
  <c r="A6940" i="1"/>
  <c r="B6939" i="1"/>
  <c r="C6939" i="1" s="1"/>
  <c r="A6939" i="1"/>
  <c r="B6938" i="1"/>
  <c r="C6938" i="1" s="1"/>
  <c r="A6938" i="1"/>
  <c r="B6937" i="1"/>
  <c r="C6937" i="1" s="1"/>
  <c r="A6937" i="1"/>
  <c r="B6936" i="1"/>
  <c r="C6936" i="1" s="1"/>
  <c r="A6936" i="1"/>
  <c r="B6935" i="1"/>
  <c r="C6935" i="1" s="1"/>
  <c r="A6935" i="1"/>
  <c r="B6934" i="1"/>
  <c r="C6934" i="1" s="1"/>
  <c r="A6934" i="1"/>
  <c r="B6933" i="1"/>
  <c r="C6933" i="1" s="1"/>
  <c r="A6933" i="1"/>
  <c r="B6932" i="1"/>
  <c r="C6932" i="1" s="1"/>
  <c r="A6932" i="1"/>
  <c r="B6931" i="1"/>
  <c r="C6931" i="1" s="1"/>
  <c r="A6931" i="1"/>
  <c r="B6930" i="1"/>
  <c r="C6930" i="1" s="1"/>
  <c r="A6930" i="1"/>
  <c r="B6929" i="1"/>
  <c r="C6929" i="1" s="1"/>
  <c r="A6929" i="1"/>
  <c r="B6928" i="1"/>
  <c r="C6928" i="1" s="1"/>
  <c r="A6928" i="1"/>
  <c r="B6927" i="1"/>
  <c r="C6927" i="1" s="1"/>
  <c r="A6927" i="1"/>
  <c r="B6926" i="1"/>
  <c r="C6926" i="1" s="1"/>
  <c r="A6926" i="1"/>
  <c r="B6925" i="1"/>
  <c r="C6925" i="1" s="1"/>
  <c r="A6925" i="1"/>
  <c r="B6924" i="1"/>
  <c r="C6924" i="1" s="1"/>
  <c r="A6924" i="1"/>
  <c r="B6923" i="1"/>
  <c r="C6923" i="1" s="1"/>
  <c r="A6923" i="1"/>
  <c r="B6922" i="1"/>
  <c r="C6922" i="1" s="1"/>
  <c r="A6922" i="1"/>
  <c r="B6921" i="1"/>
  <c r="C6921" i="1" s="1"/>
  <c r="A6921" i="1"/>
  <c r="B6920" i="1"/>
  <c r="C6920" i="1" s="1"/>
  <c r="A6920" i="1"/>
  <c r="B6919" i="1"/>
  <c r="C6919" i="1" s="1"/>
  <c r="A6919" i="1"/>
  <c r="B6918" i="1"/>
  <c r="C6918" i="1" s="1"/>
  <c r="A6918" i="1"/>
  <c r="B6917" i="1"/>
  <c r="C6917" i="1" s="1"/>
  <c r="A6917" i="1"/>
  <c r="B6916" i="1"/>
  <c r="C6916" i="1" s="1"/>
  <c r="A6916" i="1"/>
  <c r="B6915" i="1"/>
  <c r="C6915" i="1" s="1"/>
  <c r="A6915" i="1"/>
  <c r="B6914" i="1"/>
  <c r="C6914" i="1" s="1"/>
  <c r="A6914" i="1"/>
  <c r="B6913" i="1"/>
  <c r="C6913" i="1" s="1"/>
  <c r="A6913" i="1"/>
  <c r="B6912" i="1"/>
  <c r="C6912" i="1" s="1"/>
  <c r="A6912" i="1"/>
  <c r="B6911" i="1"/>
  <c r="C6911" i="1" s="1"/>
  <c r="A6911" i="1"/>
  <c r="B6910" i="1"/>
  <c r="C6910" i="1" s="1"/>
  <c r="A6910" i="1"/>
  <c r="B6909" i="1"/>
  <c r="C6909" i="1" s="1"/>
  <c r="A6909" i="1"/>
  <c r="B6908" i="1"/>
  <c r="C6908" i="1" s="1"/>
  <c r="A6908" i="1"/>
  <c r="B6907" i="1"/>
  <c r="C6907" i="1" s="1"/>
  <c r="A6907" i="1"/>
  <c r="B6906" i="1"/>
  <c r="C6906" i="1" s="1"/>
  <c r="A6906" i="1"/>
  <c r="B6905" i="1"/>
  <c r="C6905" i="1" s="1"/>
  <c r="A6905" i="1"/>
  <c r="B6904" i="1"/>
  <c r="C6904" i="1" s="1"/>
  <c r="A6904" i="1"/>
  <c r="B6903" i="1"/>
  <c r="C6903" i="1" s="1"/>
  <c r="A6903" i="1"/>
  <c r="B6902" i="1"/>
  <c r="C6902" i="1" s="1"/>
  <c r="A6902" i="1"/>
  <c r="B6901" i="1"/>
  <c r="C6901" i="1" s="1"/>
  <c r="A6901" i="1"/>
  <c r="B6900" i="1"/>
  <c r="C6900" i="1" s="1"/>
  <c r="A6900" i="1"/>
  <c r="B6899" i="1"/>
  <c r="C6899" i="1" s="1"/>
  <c r="A6899" i="1"/>
  <c r="B6898" i="1"/>
  <c r="C6898" i="1" s="1"/>
  <c r="A6898" i="1"/>
  <c r="B6897" i="1"/>
  <c r="C6897" i="1" s="1"/>
  <c r="A6897" i="1"/>
  <c r="B6896" i="1"/>
  <c r="C6896" i="1" s="1"/>
  <c r="A6896" i="1"/>
  <c r="B6895" i="1"/>
  <c r="C6895" i="1" s="1"/>
  <c r="A6895" i="1"/>
  <c r="B6894" i="1"/>
  <c r="C6894" i="1" s="1"/>
  <c r="A6894" i="1"/>
  <c r="B6893" i="1"/>
  <c r="C6893" i="1" s="1"/>
  <c r="A6893" i="1"/>
  <c r="B6892" i="1"/>
  <c r="C6892" i="1" s="1"/>
  <c r="A6892" i="1"/>
  <c r="B6891" i="1"/>
  <c r="C6891" i="1" s="1"/>
  <c r="A6891" i="1"/>
  <c r="B6890" i="1"/>
  <c r="C6890" i="1" s="1"/>
  <c r="A6890" i="1"/>
  <c r="B6889" i="1"/>
  <c r="C6889" i="1" s="1"/>
  <c r="A6889" i="1"/>
  <c r="B6888" i="1"/>
  <c r="C6888" i="1" s="1"/>
  <c r="A6888" i="1"/>
  <c r="B6887" i="1"/>
  <c r="C6887" i="1" s="1"/>
  <c r="A6887" i="1"/>
  <c r="B6886" i="1"/>
  <c r="C6886" i="1" s="1"/>
  <c r="A6886" i="1"/>
  <c r="B6885" i="1"/>
  <c r="C6885" i="1" s="1"/>
  <c r="A6885" i="1"/>
  <c r="B6884" i="1"/>
  <c r="C6884" i="1" s="1"/>
  <c r="A6884" i="1"/>
  <c r="B6883" i="1"/>
  <c r="C6883" i="1" s="1"/>
  <c r="A6883" i="1"/>
  <c r="B6882" i="1"/>
  <c r="C6882" i="1" s="1"/>
  <c r="A6882" i="1"/>
  <c r="B6881" i="1"/>
  <c r="C6881" i="1" s="1"/>
  <c r="A6881" i="1"/>
  <c r="B6880" i="1"/>
  <c r="C6880" i="1" s="1"/>
  <c r="A6880" i="1"/>
  <c r="B6879" i="1"/>
  <c r="C6879" i="1" s="1"/>
  <c r="A6879" i="1"/>
  <c r="B6878" i="1"/>
  <c r="C6878" i="1" s="1"/>
  <c r="A6878" i="1"/>
  <c r="B6877" i="1"/>
  <c r="C6877" i="1" s="1"/>
  <c r="A6877" i="1"/>
  <c r="B6876" i="1"/>
  <c r="C6876" i="1" s="1"/>
  <c r="A6876" i="1"/>
  <c r="B6875" i="1"/>
  <c r="C6875" i="1" s="1"/>
  <c r="A6875" i="1"/>
  <c r="B6874" i="1"/>
  <c r="C6874" i="1" s="1"/>
  <c r="A6874" i="1"/>
  <c r="B6873" i="1"/>
  <c r="C6873" i="1" s="1"/>
  <c r="A6873" i="1"/>
  <c r="B6872" i="1"/>
  <c r="C6872" i="1" s="1"/>
  <c r="A6872" i="1"/>
  <c r="B6871" i="1"/>
  <c r="C6871" i="1" s="1"/>
  <c r="A6871" i="1"/>
  <c r="B6870" i="1"/>
  <c r="C6870" i="1" s="1"/>
  <c r="A6870" i="1"/>
  <c r="B6869" i="1"/>
  <c r="C6869" i="1" s="1"/>
  <c r="A6869" i="1"/>
  <c r="B6868" i="1"/>
  <c r="C6868" i="1" s="1"/>
  <c r="A6868" i="1"/>
  <c r="B6867" i="1"/>
  <c r="C6867" i="1" s="1"/>
  <c r="A6867" i="1"/>
  <c r="B6866" i="1"/>
  <c r="C6866" i="1" s="1"/>
  <c r="A6866" i="1"/>
  <c r="B6865" i="1"/>
  <c r="C6865" i="1" s="1"/>
  <c r="A6865" i="1"/>
  <c r="B6864" i="1"/>
  <c r="C6864" i="1" s="1"/>
  <c r="A6864" i="1"/>
  <c r="B6863" i="1"/>
  <c r="C6863" i="1" s="1"/>
  <c r="A6863" i="1"/>
  <c r="B6862" i="1"/>
  <c r="C6862" i="1" s="1"/>
  <c r="A6862" i="1"/>
  <c r="B6861" i="1"/>
  <c r="C6861" i="1" s="1"/>
  <c r="A6861" i="1"/>
  <c r="B6860" i="1"/>
  <c r="C6860" i="1" s="1"/>
  <c r="A6860" i="1"/>
  <c r="B6859" i="1"/>
  <c r="C6859" i="1" s="1"/>
  <c r="A6859" i="1"/>
  <c r="B6858" i="1"/>
  <c r="C6858" i="1" s="1"/>
  <c r="A6858" i="1"/>
  <c r="B6857" i="1"/>
  <c r="C6857" i="1" s="1"/>
  <c r="A6857" i="1"/>
  <c r="B6856" i="1"/>
  <c r="C6856" i="1" s="1"/>
  <c r="A6856" i="1"/>
  <c r="B6855" i="1"/>
  <c r="C6855" i="1" s="1"/>
  <c r="A6855" i="1"/>
  <c r="B6854" i="1"/>
  <c r="C6854" i="1" s="1"/>
  <c r="A6854" i="1"/>
  <c r="B6853" i="1"/>
  <c r="C6853" i="1" s="1"/>
  <c r="A6853" i="1"/>
  <c r="B6852" i="1"/>
  <c r="C6852" i="1" s="1"/>
  <c r="A6852" i="1"/>
  <c r="B6851" i="1"/>
  <c r="C6851" i="1" s="1"/>
  <c r="A6851" i="1"/>
  <c r="B6850" i="1"/>
  <c r="C6850" i="1" s="1"/>
  <c r="A6850" i="1"/>
  <c r="B6849" i="1"/>
  <c r="C6849" i="1" s="1"/>
  <c r="A6849" i="1"/>
  <c r="B6848" i="1"/>
  <c r="C6848" i="1" s="1"/>
  <c r="A6848" i="1"/>
  <c r="B6847" i="1"/>
  <c r="C6847" i="1" s="1"/>
  <c r="A6847" i="1"/>
  <c r="B6846" i="1"/>
  <c r="C6846" i="1" s="1"/>
  <c r="A6846" i="1"/>
  <c r="B6845" i="1"/>
  <c r="C6845" i="1" s="1"/>
  <c r="A6845" i="1"/>
  <c r="B6844" i="1"/>
  <c r="C6844" i="1" s="1"/>
  <c r="A6844" i="1"/>
  <c r="B6843" i="1"/>
  <c r="C6843" i="1" s="1"/>
  <c r="A6843" i="1"/>
  <c r="B6842" i="1"/>
  <c r="C6842" i="1" s="1"/>
  <c r="A6842" i="1"/>
  <c r="B6841" i="1"/>
  <c r="C6841" i="1" s="1"/>
  <c r="A6841" i="1"/>
  <c r="B6840" i="1"/>
  <c r="C6840" i="1" s="1"/>
  <c r="A6840" i="1"/>
  <c r="B6839" i="1"/>
  <c r="C6839" i="1" s="1"/>
  <c r="A6839" i="1"/>
  <c r="B6838" i="1"/>
  <c r="C6838" i="1" s="1"/>
  <c r="A6838" i="1"/>
  <c r="B6837" i="1"/>
  <c r="C6837" i="1" s="1"/>
  <c r="A6837" i="1"/>
  <c r="B6836" i="1"/>
  <c r="C6836" i="1" s="1"/>
  <c r="A6836" i="1"/>
  <c r="B6835" i="1"/>
  <c r="C6835" i="1" s="1"/>
  <c r="A6835" i="1"/>
  <c r="B6834" i="1"/>
  <c r="C6834" i="1" s="1"/>
  <c r="A6834" i="1"/>
  <c r="B6833" i="1"/>
  <c r="C6833" i="1" s="1"/>
  <c r="A6833" i="1"/>
  <c r="B6832" i="1"/>
  <c r="C6832" i="1" s="1"/>
  <c r="A6832" i="1"/>
  <c r="B6831" i="1"/>
  <c r="C6831" i="1" s="1"/>
  <c r="A6831" i="1"/>
  <c r="B6830" i="1"/>
  <c r="C6830" i="1" s="1"/>
  <c r="A6830" i="1"/>
  <c r="B6829" i="1"/>
  <c r="C6829" i="1" s="1"/>
  <c r="A6829" i="1"/>
  <c r="B6828" i="1"/>
  <c r="C6828" i="1" s="1"/>
  <c r="A6828" i="1"/>
  <c r="B6827" i="1"/>
  <c r="C6827" i="1" s="1"/>
  <c r="A6827" i="1"/>
  <c r="B6826" i="1"/>
  <c r="C6826" i="1" s="1"/>
  <c r="A6826" i="1"/>
  <c r="B6825" i="1"/>
  <c r="C6825" i="1" s="1"/>
  <c r="A6825" i="1"/>
  <c r="B6824" i="1"/>
  <c r="C6824" i="1" s="1"/>
  <c r="A6824" i="1"/>
  <c r="B6823" i="1"/>
  <c r="C6823" i="1" s="1"/>
  <c r="A6823" i="1"/>
  <c r="B6822" i="1"/>
  <c r="C6822" i="1" s="1"/>
  <c r="A6822" i="1"/>
  <c r="B6821" i="1"/>
  <c r="C6821" i="1" s="1"/>
  <c r="A6821" i="1"/>
  <c r="B6820" i="1"/>
  <c r="C6820" i="1" s="1"/>
  <c r="A6820" i="1"/>
  <c r="B6819" i="1"/>
  <c r="C6819" i="1" s="1"/>
  <c r="A6819" i="1"/>
  <c r="B6818" i="1"/>
  <c r="C6818" i="1" s="1"/>
  <c r="A6818" i="1"/>
  <c r="B6817" i="1"/>
  <c r="C6817" i="1" s="1"/>
  <c r="A6817" i="1"/>
  <c r="B6816" i="1"/>
  <c r="C6816" i="1" s="1"/>
  <c r="A6816" i="1"/>
  <c r="B6815" i="1"/>
  <c r="C6815" i="1" s="1"/>
  <c r="A6815" i="1"/>
  <c r="B6814" i="1"/>
  <c r="C6814" i="1" s="1"/>
  <c r="A6814" i="1"/>
  <c r="B6813" i="1"/>
  <c r="C6813" i="1" s="1"/>
  <c r="A6813" i="1"/>
  <c r="B6812" i="1"/>
  <c r="C6812" i="1" s="1"/>
  <c r="A6812" i="1"/>
  <c r="B6811" i="1"/>
  <c r="C6811" i="1" s="1"/>
  <c r="A6811" i="1"/>
  <c r="B6810" i="1"/>
  <c r="C6810" i="1" s="1"/>
  <c r="A6810" i="1"/>
  <c r="B6809" i="1"/>
  <c r="C6809" i="1" s="1"/>
  <c r="A6809" i="1"/>
  <c r="B6808" i="1"/>
  <c r="C6808" i="1" s="1"/>
  <c r="A6808" i="1"/>
  <c r="B6807" i="1"/>
  <c r="C6807" i="1" s="1"/>
  <c r="A6807" i="1"/>
  <c r="B6806" i="1"/>
  <c r="C6806" i="1" s="1"/>
  <c r="A6806" i="1"/>
  <c r="B6805" i="1"/>
  <c r="C6805" i="1" s="1"/>
  <c r="A6805" i="1"/>
  <c r="B6804" i="1"/>
  <c r="C6804" i="1" s="1"/>
  <c r="A6804" i="1"/>
  <c r="B6803" i="1"/>
  <c r="C6803" i="1" s="1"/>
  <c r="A6803" i="1"/>
  <c r="B6802" i="1"/>
  <c r="C6802" i="1" s="1"/>
  <c r="A6802" i="1"/>
  <c r="B6801" i="1"/>
  <c r="C6801" i="1" s="1"/>
  <c r="A6801" i="1"/>
  <c r="B6800" i="1"/>
  <c r="C6800" i="1" s="1"/>
  <c r="A6800" i="1"/>
  <c r="B6799" i="1"/>
  <c r="C6799" i="1" s="1"/>
  <c r="A6799" i="1"/>
  <c r="B6798" i="1"/>
  <c r="C6798" i="1" s="1"/>
  <c r="A6798" i="1"/>
  <c r="B6797" i="1"/>
  <c r="C6797" i="1" s="1"/>
  <c r="A6797" i="1"/>
  <c r="B6796" i="1"/>
  <c r="C6796" i="1" s="1"/>
  <c r="A6796" i="1"/>
  <c r="B6795" i="1"/>
  <c r="C6795" i="1" s="1"/>
  <c r="A6795" i="1"/>
  <c r="B6794" i="1"/>
  <c r="C6794" i="1" s="1"/>
  <c r="A6794" i="1"/>
  <c r="B6793" i="1"/>
  <c r="C6793" i="1" s="1"/>
  <c r="A6793" i="1"/>
  <c r="B6792" i="1"/>
  <c r="C6792" i="1" s="1"/>
  <c r="A6792" i="1"/>
  <c r="B6791" i="1"/>
  <c r="C6791" i="1" s="1"/>
  <c r="A6791" i="1"/>
  <c r="B6790" i="1"/>
  <c r="C6790" i="1" s="1"/>
  <c r="A6790" i="1"/>
  <c r="B6789" i="1"/>
  <c r="C6789" i="1" s="1"/>
  <c r="A6789" i="1"/>
  <c r="B6788" i="1"/>
  <c r="C6788" i="1" s="1"/>
  <c r="A6788" i="1"/>
  <c r="B6787" i="1"/>
  <c r="C6787" i="1" s="1"/>
  <c r="A6787" i="1"/>
  <c r="B6786" i="1"/>
  <c r="C6786" i="1" s="1"/>
  <c r="A6786" i="1"/>
  <c r="B6785" i="1"/>
  <c r="C6785" i="1" s="1"/>
  <c r="A6785" i="1"/>
  <c r="B6784" i="1"/>
  <c r="C6784" i="1" s="1"/>
  <c r="A6784" i="1"/>
  <c r="B6783" i="1"/>
  <c r="C6783" i="1" s="1"/>
  <c r="A6783" i="1"/>
  <c r="B6782" i="1"/>
  <c r="C6782" i="1" s="1"/>
  <c r="A6782" i="1"/>
  <c r="B6781" i="1"/>
  <c r="C6781" i="1" s="1"/>
  <c r="A6781" i="1"/>
  <c r="B6780" i="1"/>
  <c r="C6780" i="1" s="1"/>
  <c r="A6780" i="1"/>
  <c r="B6779" i="1"/>
  <c r="C6779" i="1" s="1"/>
  <c r="A6779" i="1"/>
  <c r="B6778" i="1"/>
  <c r="C6778" i="1" s="1"/>
  <c r="A6778" i="1"/>
  <c r="B6777" i="1"/>
  <c r="C6777" i="1" s="1"/>
  <c r="A6777" i="1"/>
  <c r="B6776" i="1"/>
  <c r="C6776" i="1" s="1"/>
  <c r="A6776" i="1"/>
  <c r="B6775" i="1"/>
  <c r="C6775" i="1" s="1"/>
  <c r="A6775" i="1"/>
  <c r="B6774" i="1"/>
  <c r="C6774" i="1" s="1"/>
  <c r="A6774" i="1"/>
  <c r="B6773" i="1"/>
  <c r="C6773" i="1" s="1"/>
  <c r="A6773" i="1"/>
  <c r="B6772" i="1"/>
  <c r="C6772" i="1" s="1"/>
  <c r="A6772" i="1"/>
  <c r="B6771" i="1"/>
  <c r="C6771" i="1" s="1"/>
  <c r="A6771" i="1"/>
  <c r="B6770" i="1"/>
  <c r="C6770" i="1" s="1"/>
  <c r="A6770" i="1"/>
  <c r="B6769" i="1"/>
  <c r="C6769" i="1" s="1"/>
  <c r="A6769" i="1"/>
  <c r="B6768" i="1"/>
  <c r="C6768" i="1" s="1"/>
  <c r="A6768" i="1"/>
  <c r="B6767" i="1"/>
  <c r="C6767" i="1" s="1"/>
  <c r="A6767" i="1"/>
  <c r="B6766" i="1"/>
  <c r="C6766" i="1" s="1"/>
  <c r="A6766" i="1"/>
  <c r="B6765" i="1"/>
  <c r="C6765" i="1" s="1"/>
  <c r="A6765" i="1"/>
  <c r="B6764" i="1"/>
  <c r="C6764" i="1" s="1"/>
  <c r="A6764" i="1"/>
  <c r="B6763" i="1"/>
  <c r="C6763" i="1" s="1"/>
  <c r="A6763" i="1"/>
  <c r="B6762" i="1"/>
  <c r="C6762" i="1" s="1"/>
  <c r="A6762" i="1"/>
  <c r="B6761" i="1"/>
  <c r="C6761" i="1" s="1"/>
  <c r="A6761" i="1"/>
  <c r="B6760" i="1"/>
  <c r="C6760" i="1" s="1"/>
  <c r="A6760" i="1"/>
  <c r="B6759" i="1"/>
  <c r="C6759" i="1" s="1"/>
  <c r="A6759" i="1"/>
  <c r="B6758" i="1"/>
  <c r="C6758" i="1" s="1"/>
  <c r="A6758" i="1"/>
  <c r="B6757" i="1"/>
  <c r="C6757" i="1" s="1"/>
  <c r="A6757" i="1"/>
  <c r="B6756" i="1"/>
  <c r="C6756" i="1" s="1"/>
  <c r="A6756" i="1"/>
  <c r="B6755" i="1"/>
  <c r="C6755" i="1" s="1"/>
  <c r="A6755" i="1"/>
  <c r="B6754" i="1"/>
  <c r="C6754" i="1" s="1"/>
  <c r="A6754" i="1"/>
  <c r="B6753" i="1"/>
  <c r="C6753" i="1" s="1"/>
  <c r="A6753" i="1"/>
  <c r="B6752" i="1"/>
  <c r="C6752" i="1" s="1"/>
  <c r="A6752" i="1"/>
  <c r="B6751" i="1"/>
  <c r="C6751" i="1" s="1"/>
  <c r="A6751" i="1"/>
  <c r="B6750" i="1"/>
  <c r="C6750" i="1" s="1"/>
  <c r="A6750" i="1"/>
  <c r="B6749" i="1"/>
  <c r="C6749" i="1" s="1"/>
  <c r="A6749" i="1"/>
  <c r="B6748" i="1"/>
  <c r="C6748" i="1" s="1"/>
  <c r="A6748" i="1"/>
  <c r="B6747" i="1"/>
  <c r="C6747" i="1" s="1"/>
  <c r="A6747" i="1"/>
  <c r="B6746" i="1"/>
  <c r="C6746" i="1" s="1"/>
  <c r="A6746" i="1"/>
  <c r="B6745" i="1"/>
  <c r="C6745" i="1" s="1"/>
  <c r="A6745" i="1"/>
  <c r="B6744" i="1"/>
  <c r="C6744" i="1" s="1"/>
  <c r="A6744" i="1"/>
  <c r="B6743" i="1"/>
  <c r="C6743" i="1" s="1"/>
  <c r="A6743" i="1"/>
  <c r="B6742" i="1"/>
  <c r="C6742" i="1" s="1"/>
  <c r="A6742" i="1"/>
  <c r="B6741" i="1"/>
  <c r="C6741" i="1" s="1"/>
  <c r="A6741" i="1"/>
  <c r="B6740" i="1"/>
  <c r="C6740" i="1" s="1"/>
  <c r="A6740" i="1"/>
  <c r="B6739" i="1"/>
  <c r="C6739" i="1" s="1"/>
  <c r="A6739" i="1"/>
  <c r="B6738" i="1"/>
  <c r="C6738" i="1" s="1"/>
  <c r="A6738" i="1"/>
  <c r="B6737" i="1"/>
  <c r="C6737" i="1" s="1"/>
  <c r="A6737" i="1"/>
  <c r="B6736" i="1"/>
  <c r="C6736" i="1" s="1"/>
  <c r="A6736" i="1"/>
  <c r="B6735" i="1"/>
  <c r="C6735" i="1" s="1"/>
  <c r="A6735" i="1"/>
  <c r="B6734" i="1"/>
  <c r="C6734" i="1" s="1"/>
  <c r="A6734" i="1"/>
  <c r="B6733" i="1"/>
  <c r="C6733" i="1" s="1"/>
  <c r="A6733" i="1"/>
  <c r="B6732" i="1"/>
  <c r="C6732" i="1" s="1"/>
  <c r="A6732" i="1"/>
  <c r="B6731" i="1"/>
  <c r="C6731" i="1" s="1"/>
  <c r="A6731" i="1"/>
  <c r="B6730" i="1"/>
  <c r="C6730" i="1" s="1"/>
  <c r="A6730" i="1"/>
  <c r="B6729" i="1"/>
  <c r="C6729" i="1" s="1"/>
  <c r="A6729" i="1"/>
  <c r="B6728" i="1"/>
  <c r="C6728" i="1" s="1"/>
  <c r="A6728" i="1"/>
  <c r="B6727" i="1"/>
  <c r="C6727" i="1" s="1"/>
  <c r="A6727" i="1"/>
  <c r="B6726" i="1"/>
  <c r="C6726" i="1" s="1"/>
  <c r="A6726" i="1"/>
  <c r="B6725" i="1"/>
  <c r="C6725" i="1" s="1"/>
  <c r="A6725" i="1"/>
  <c r="B6724" i="1"/>
  <c r="C6724" i="1" s="1"/>
  <c r="A6724" i="1"/>
  <c r="B6723" i="1"/>
  <c r="C6723" i="1" s="1"/>
  <c r="A6723" i="1"/>
  <c r="B6722" i="1"/>
  <c r="C6722" i="1" s="1"/>
  <c r="A6722" i="1"/>
  <c r="B6721" i="1"/>
  <c r="C6721" i="1" s="1"/>
  <c r="A6721" i="1"/>
  <c r="B6720" i="1"/>
  <c r="C6720" i="1" s="1"/>
  <c r="A6720" i="1"/>
  <c r="B6719" i="1"/>
  <c r="C6719" i="1" s="1"/>
  <c r="A6719" i="1"/>
  <c r="B6718" i="1"/>
  <c r="C6718" i="1" s="1"/>
  <c r="A6718" i="1"/>
  <c r="B6717" i="1"/>
  <c r="C6717" i="1" s="1"/>
  <c r="A6717" i="1"/>
  <c r="B6716" i="1"/>
  <c r="C6716" i="1" s="1"/>
  <c r="A6716" i="1"/>
  <c r="B6715" i="1"/>
  <c r="C6715" i="1" s="1"/>
  <c r="A6715" i="1"/>
  <c r="B6714" i="1"/>
  <c r="C6714" i="1" s="1"/>
  <c r="A6714" i="1"/>
  <c r="B6713" i="1"/>
  <c r="C6713" i="1" s="1"/>
  <c r="A6713" i="1"/>
  <c r="B6712" i="1"/>
  <c r="C6712" i="1" s="1"/>
  <c r="A6712" i="1"/>
  <c r="B6711" i="1"/>
  <c r="C6711" i="1" s="1"/>
  <c r="A6711" i="1"/>
  <c r="B6710" i="1"/>
  <c r="C6710" i="1" s="1"/>
  <c r="A6710" i="1"/>
  <c r="B6709" i="1"/>
  <c r="C6709" i="1" s="1"/>
  <c r="A6709" i="1"/>
  <c r="B6708" i="1"/>
  <c r="C6708" i="1" s="1"/>
  <c r="A6708" i="1"/>
  <c r="B6707" i="1"/>
  <c r="C6707" i="1" s="1"/>
  <c r="A6707" i="1"/>
  <c r="B6706" i="1"/>
  <c r="C6706" i="1" s="1"/>
  <c r="A6706" i="1"/>
  <c r="B6705" i="1"/>
  <c r="C6705" i="1" s="1"/>
  <c r="A6705" i="1"/>
  <c r="B6704" i="1"/>
  <c r="C6704" i="1" s="1"/>
  <c r="A6704" i="1"/>
  <c r="B6703" i="1"/>
  <c r="C6703" i="1" s="1"/>
  <c r="A6703" i="1"/>
  <c r="B6702" i="1"/>
  <c r="C6702" i="1" s="1"/>
  <c r="A6702" i="1"/>
  <c r="B6701" i="1"/>
  <c r="C6701" i="1" s="1"/>
  <c r="A6701" i="1"/>
  <c r="B6700" i="1"/>
  <c r="C6700" i="1" s="1"/>
  <c r="A6700" i="1"/>
  <c r="B6699" i="1"/>
  <c r="C6699" i="1" s="1"/>
  <c r="A6699" i="1"/>
  <c r="B6698" i="1"/>
  <c r="C6698" i="1" s="1"/>
  <c r="A6698" i="1"/>
  <c r="B6697" i="1"/>
  <c r="C6697" i="1" s="1"/>
  <c r="A6697" i="1"/>
  <c r="B6696" i="1"/>
  <c r="C6696" i="1" s="1"/>
  <c r="A6696" i="1"/>
  <c r="B6695" i="1"/>
  <c r="C6695" i="1" s="1"/>
  <c r="A6695" i="1"/>
  <c r="B6694" i="1"/>
  <c r="C6694" i="1" s="1"/>
  <c r="A6694" i="1"/>
  <c r="B6693" i="1"/>
  <c r="C6693" i="1" s="1"/>
  <c r="A6693" i="1"/>
  <c r="B6692" i="1"/>
  <c r="C6692" i="1" s="1"/>
  <c r="A6692" i="1"/>
  <c r="B6691" i="1"/>
  <c r="C6691" i="1" s="1"/>
  <c r="A6691" i="1"/>
  <c r="B6690" i="1"/>
  <c r="C6690" i="1" s="1"/>
  <c r="A6690" i="1"/>
  <c r="B6689" i="1"/>
  <c r="C6689" i="1" s="1"/>
  <c r="A6689" i="1"/>
  <c r="B6688" i="1"/>
  <c r="C6688" i="1" s="1"/>
  <c r="A6688" i="1"/>
  <c r="B6687" i="1"/>
  <c r="C6687" i="1" s="1"/>
  <c r="A6687" i="1"/>
  <c r="B6686" i="1"/>
  <c r="C6686" i="1" s="1"/>
  <c r="A6686" i="1"/>
  <c r="B6685" i="1"/>
  <c r="C6685" i="1" s="1"/>
  <c r="A6685" i="1"/>
  <c r="B6684" i="1"/>
  <c r="C6684" i="1" s="1"/>
  <c r="A6684" i="1"/>
  <c r="B6683" i="1"/>
  <c r="C6683" i="1" s="1"/>
  <c r="A6683" i="1"/>
  <c r="B6682" i="1"/>
  <c r="C6682" i="1" s="1"/>
  <c r="A6682" i="1"/>
  <c r="B6681" i="1"/>
  <c r="C6681" i="1" s="1"/>
  <c r="A6681" i="1"/>
  <c r="B6680" i="1"/>
  <c r="C6680" i="1" s="1"/>
  <c r="A6680" i="1"/>
  <c r="B6679" i="1"/>
  <c r="C6679" i="1" s="1"/>
  <c r="A6679" i="1"/>
  <c r="B6678" i="1"/>
  <c r="C6678" i="1" s="1"/>
  <c r="A6678" i="1"/>
  <c r="B6677" i="1"/>
  <c r="C6677" i="1" s="1"/>
  <c r="A6677" i="1"/>
  <c r="B6676" i="1"/>
  <c r="C6676" i="1" s="1"/>
  <c r="A6676" i="1"/>
  <c r="B6675" i="1"/>
  <c r="C6675" i="1" s="1"/>
  <c r="A6675" i="1"/>
  <c r="B6674" i="1"/>
  <c r="C6674" i="1" s="1"/>
  <c r="A6674" i="1"/>
  <c r="B6673" i="1"/>
  <c r="C6673" i="1" s="1"/>
  <c r="A6673" i="1"/>
  <c r="B6672" i="1"/>
  <c r="C6672" i="1" s="1"/>
  <c r="A6672" i="1"/>
  <c r="B6671" i="1"/>
  <c r="C6671" i="1" s="1"/>
  <c r="A6671" i="1"/>
  <c r="B6670" i="1"/>
  <c r="C6670" i="1" s="1"/>
  <c r="A6670" i="1"/>
  <c r="B6669" i="1"/>
  <c r="C6669" i="1" s="1"/>
  <c r="A6669" i="1"/>
  <c r="B6668" i="1"/>
  <c r="C6668" i="1" s="1"/>
  <c r="A6668" i="1"/>
  <c r="B6667" i="1"/>
  <c r="C6667" i="1" s="1"/>
  <c r="A6667" i="1"/>
  <c r="B6666" i="1"/>
  <c r="C6666" i="1" s="1"/>
  <c r="A6666" i="1"/>
  <c r="B6665" i="1"/>
  <c r="C6665" i="1" s="1"/>
  <c r="A6665" i="1"/>
  <c r="B6664" i="1"/>
  <c r="C6664" i="1" s="1"/>
  <c r="A6664" i="1"/>
  <c r="B6663" i="1"/>
  <c r="C6663" i="1" s="1"/>
  <c r="A6663" i="1"/>
  <c r="B6662" i="1"/>
  <c r="C6662" i="1" s="1"/>
  <c r="A6662" i="1"/>
  <c r="B6661" i="1"/>
  <c r="C6661" i="1" s="1"/>
  <c r="A6661" i="1"/>
  <c r="B6660" i="1"/>
  <c r="C6660" i="1" s="1"/>
  <c r="A6660" i="1"/>
  <c r="B6659" i="1"/>
  <c r="C6659" i="1" s="1"/>
  <c r="A6659" i="1"/>
  <c r="B6658" i="1"/>
  <c r="C6658" i="1" s="1"/>
  <c r="A6658" i="1"/>
  <c r="B6657" i="1"/>
  <c r="C6657" i="1" s="1"/>
  <c r="A6657" i="1"/>
  <c r="B6656" i="1"/>
  <c r="C6656" i="1" s="1"/>
  <c r="A6656" i="1"/>
  <c r="B6655" i="1"/>
  <c r="C6655" i="1" s="1"/>
  <c r="A6655" i="1"/>
  <c r="B6654" i="1"/>
  <c r="C6654" i="1" s="1"/>
  <c r="A6654" i="1"/>
  <c r="B6653" i="1"/>
  <c r="C6653" i="1" s="1"/>
  <c r="A6653" i="1"/>
  <c r="B6652" i="1"/>
  <c r="C6652" i="1" s="1"/>
  <c r="A6652" i="1"/>
  <c r="B6651" i="1"/>
  <c r="C6651" i="1" s="1"/>
  <c r="A6651" i="1"/>
  <c r="B6650" i="1"/>
  <c r="C6650" i="1" s="1"/>
  <c r="A6650" i="1"/>
  <c r="B6649" i="1"/>
  <c r="C6649" i="1" s="1"/>
  <c r="A6649" i="1"/>
  <c r="B6648" i="1"/>
  <c r="C6648" i="1" s="1"/>
  <c r="A6648" i="1"/>
  <c r="B6647" i="1"/>
  <c r="C6647" i="1" s="1"/>
  <c r="A6647" i="1"/>
  <c r="B6646" i="1"/>
  <c r="C6646" i="1" s="1"/>
  <c r="A6646" i="1"/>
  <c r="B6645" i="1"/>
  <c r="C6645" i="1" s="1"/>
  <c r="A6645" i="1"/>
  <c r="B6644" i="1"/>
  <c r="C6644" i="1" s="1"/>
  <c r="A6644" i="1"/>
  <c r="B6643" i="1"/>
  <c r="C6643" i="1" s="1"/>
  <c r="A6643" i="1"/>
  <c r="B6642" i="1"/>
  <c r="C6642" i="1" s="1"/>
  <c r="A6642" i="1"/>
  <c r="B6641" i="1"/>
  <c r="C6641" i="1" s="1"/>
  <c r="A6641" i="1"/>
  <c r="B6640" i="1"/>
  <c r="C6640" i="1" s="1"/>
  <c r="A6640" i="1"/>
  <c r="B6639" i="1"/>
  <c r="C6639" i="1" s="1"/>
  <c r="A6639" i="1"/>
  <c r="B6638" i="1"/>
  <c r="C6638" i="1" s="1"/>
  <c r="A6638" i="1"/>
  <c r="B6637" i="1"/>
  <c r="C6637" i="1" s="1"/>
  <c r="A6637" i="1"/>
  <c r="B6636" i="1"/>
  <c r="C6636" i="1" s="1"/>
  <c r="A6636" i="1"/>
  <c r="B6635" i="1"/>
  <c r="C6635" i="1" s="1"/>
  <c r="A6635" i="1"/>
  <c r="B6634" i="1"/>
  <c r="C6634" i="1" s="1"/>
  <c r="A6634" i="1"/>
  <c r="B6633" i="1"/>
  <c r="C6633" i="1" s="1"/>
  <c r="A6633" i="1"/>
  <c r="B6632" i="1"/>
  <c r="C6632" i="1" s="1"/>
  <c r="A6632" i="1"/>
  <c r="B6631" i="1"/>
  <c r="C6631" i="1" s="1"/>
  <c r="A6631" i="1"/>
  <c r="B6630" i="1"/>
  <c r="C6630" i="1" s="1"/>
  <c r="A6630" i="1"/>
  <c r="B6629" i="1"/>
  <c r="C6629" i="1" s="1"/>
  <c r="A6629" i="1"/>
  <c r="B6628" i="1"/>
  <c r="C6628" i="1" s="1"/>
  <c r="A6628" i="1"/>
  <c r="B6627" i="1"/>
  <c r="C6627" i="1" s="1"/>
  <c r="A6627" i="1"/>
  <c r="B6626" i="1"/>
  <c r="C6626" i="1" s="1"/>
  <c r="A6626" i="1"/>
  <c r="B6625" i="1"/>
  <c r="C6625" i="1" s="1"/>
  <c r="A6625" i="1"/>
  <c r="B6624" i="1"/>
  <c r="C6624" i="1" s="1"/>
  <c r="A6624" i="1"/>
  <c r="B6623" i="1"/>
  <c r="C6623" i="1" s="1"/>
  <c r="A6623" i="1"/>
  <c r="B6622" i="1"/>
  <c r="C6622" i="1" s="1"/>
  <c r="A6622" i="1"/>
  <c r="B6621" i="1"/>
  <c r="C6621" i="1" s="1"/>
  <c r="A6621" i="1"/>
  <c r="B6620" i="1"/>
  <c r="C6620" i="1" s="1"/>
  <c r="A6620" i="1"/>
  <c r="B6619" i="1"/>
  <c r="C6619" i="1" s="1"/>
  <c r="A6619" i="1"/>
  <c r="B6618" i="1"/>
  <c r="C6618" i="1" s="1"/>
  <c r="A6618" i="1"/>
  <c r="B6617" i="1"/>
  <c r="C6617" i="1" s="1"/>
  <c r="A6617" i="1"/>
  <c r="B6616" i="1"/>
  <c r="C6616" i="1" s="1"/>
  <c r="A6616" i="1"/>
  <c r="B6615" i="1"/>
  <c r="C6615" i="1" s="1"/>
  <c r="A6615" i="1"/>
  <c r="B6614" i="1"/>
  <c r="C6614" i="1" s="1"/>
  <c r="A6614" i="1"/>
  <c r="B6613" i="1"/>
  <c r="C6613" i="1" s="1"/>
  <c r="A6613" i="1"/>
  <c r="B6612" i="1"/>
  <c r="C6612" i="1" s="1"/>
  <c r="A6612" i="1"/>
  <c r="B6611" i="1"/>
  <c r="C6611" i="1" s="1"/>
  <c r="A6611" i="1"/>
  <c r="B6610" i="1"/>
  <c r="C6610" i="1" s="1"/>
  <c r="A6610" i="1"/>
  <c r="B6609" i="1"/>
  <c r="C6609" i="1" s="1"/>
  <c r="A6609" i="1"/>
  <c r="B6608" i="1"/>
  <c r="C6608" i="1" s="1"/>
  <c r="A6608" i="1"/>
  <c r="B6607" i="1"/>
  <c r="C6607" i="1" s="1"/>
  <c r="A6607" i="1"/>
  <c r="B6606" i="1"/>
  <c r="C6606" i="1" s="1"/>
  <c r="A6606" i="1"/>
  <c r="B6605" i="1"/>
  <c r="C6605" i="1" s="1"/>
  <c r="A6605" i="1"/>
  <c r="B6604" i="1"/>
  <c r="C6604" i="1" s="1"/>
  <c r="A6604" i="1"/>
  <c r="B6603" i="1"/>
  <c r="C6603" i="1" s="1"/>
  <c r="A6603" i="1"/>
  <c r="B6602" i="1"/>
  <c r="C6602" i="1" s="1"/>
  <c r="A6602" i="1"/>
  <c r="B6601" i="1"/>
  <c r="C6601" i="1" s="1"/>
  <c r="A6601" i="1"/>
  <c r="B6600" i="1"/>
  <c r="C6600" i="1" s="1"/>
  <c r="A6600" i="1"/>
  <c r="B6599" i="1"/>
  <c r="C6599" i="1" s="1"/>
  <c r="A6599" i="1"/>
  <c r="B6598" i="1"/>
  <c r="C6598" i="1" s="1"/>
  <c r="A6598" i="1"/>
  <c r="B6597" i="1"/>
  <c r="C6597" i="1" s="1"/>
  <c r="A6597" i="1"/>
  <c r="B6596" i="1"/>
  <c r="C6596" i="1" s="1"/>
  <c r="A6596" i="1"/>
  <c r="B6595" i="1"/>
  <c r="C6595" i="1" s="1"/>
  <c r="A6595" i="1"/>
  <c r="B6594" i="1"/>
  <c r="C6594" i="1" s="1"/>
  <c r="A6594" i="1"/>
  <c r="B6593" i="1"/>
  <c r="C6593" i="1" s="1"/>
  <c r="A6593" i="1"/>
  <c r="B6592" i="1"/>
  <c r="C6592" i="1" s="1"/>
  <c r="A6592" i="1"/>
  <c r="B6591" i="1"/>
  <c r="C6591" i="1" s="1"/>
  <c r="A6591" i="1"/>
  <c r="B6590" i="1"/>
  <c r="C6590" i="1" s="1"/>
  <c r="A6590" i="1"/>
  <c r="B6589" i="1"/>
  <c r="C6589" i="1" s="1"/>
  <c r="A6589" i="1"/>
  <c r="B6588" i="1"/>
  <c r="C6588" i="1" s="1"/>
  <c r="A6588" i="1"/>
  <c r="B6587" i="1"/>
  <c r="C6587" i="1" s="1"/>
  <c r="A6587" i="1"/>
  <c r="B6586" i="1"/>
  <c r="C6586" i="1" s="1"/>
  <c r="A6586" i="1"/>
  <c r="B6585" i="1"/>
  <c r="C6585" i="1" s="1"/>
  <c r="A6585" i="1"/>
  <c r="B6584" i="1"/>
  <c r="C6584" i="1" s="1"/>
  <c r="A6584" i="1"/>
  <c r="B6583" i="1"/>
  <c r="C6583" i="1" s="1"/>
  <c r="A6583" i="1"/>
  <c r="B6582" i="1"/>
  <c r="C6582" i="1" s="1"/>
  <c r="A6582" i="1"/>
  <c r="B6581" i="1"/>
  <c r="C6581" i="1" s="1"/>
  <c r="A6581" i="1"/>
  <c r="B6580" i="1"/>
  <c r="C6580" i="1" s="1"/>
  <c r="A6580" i="1"/>
  <c r="B6579" i="1"/>
  <c r="C6579" i="1" s="1"/>
  <c r="A6579" i="1"/>
  <c r="B6578" i="1"/>
  <c r="C6578" i="1" s="1"/>
  <c r="A6578" i="1"/>
  <c r="B6577" i="1"/>
  <c r="C6577" i="1" s="1"/>
  <c r="A6577" i="1"/>
  <c r="B6576" i="1"/>
  <c r="C6576" i="1" s="1"/>
  <c r="A6576" i="1"/>
  <c r="B6575" i="1"/>
  <c r="C6575" i="1" s="1"/>
  <c r="A6575" i="1"/>
  <c r="B6574" i="1"/>
  <c r="C6574" i="1" s="1"/>
  <c r="A6574" i="1"/>
  <c r="B6573" i="1"/>
  <c r="C6573" i="1" s="1"/>
  <c r="A6573" i="1"/>
  <c r="B6572" i="1"/>
  <c r="C6572" i="1" s="1"/>
  <c r="A6572" i="1"/>
  <c r="B6571" i="1"/>
  <c r="C6571" i="1" s="1"/>
  <c r="A6571" i="1"/>
  <c r="B6570" i="1"/>
  <c r="C6570" i="1" s="1"/>
  <c r="A6570" i="1"/>
  <c r="B6569" i="1"/>
  <c r="C6569" i="1" s="1"/>
  <c r="A6569" i="1"/>
  <c r="B6568" i="1"/>
  <c r="C6568" i="1" s="1"/>
  <c r="A6568" i="1"/>
  <c r="B6567" i="1"/>
  <c r="C6567" i="1" s="1"/>
  <c r="A6567" i="1"/>
  <c r="B6566" i="1"/>
  <c r="C6566" i="1" s="1"/>
  <c r="A6566" i="1"/>
  <c r="B6565" i="1"/>
  <c r="C6565" i="1" s="1"/>
  <c r="A6565" i="1"/>
  <c r="B6564" i="1"/>
  <c r="C6564" i="1" s="1"/>
  <c r="A6564" i="1"/>
  <c r="B6563" i="1"/>
  <c r="C6563" i="1" s="1"/>
  <c r="A6563" i="1"/>
  <c r="B6562" i="1"/>
  <c r="C6562" i="1" s="1"/>
  <c r="A6562" i="1"/>
  <c r="B6561" i="1"/>
  <c r="C6561" i="1" s="1"/>
  <c r="A6561" i="1"/>
  <c r="B6560" i="1"/>
  <c r="C6560" i="1" s="1"/>
  <c r="A6560" i="1"/>
  <c r="B6559" i="1"/>
  <c r="C6559" i="1" s="1"/>
  <c r="A6559" i="1"/>
  <c r="B6558" i="1"/>
  <c r="C6558" i="1" s="1"/>
  <c r="A6558" i="1"/>
  <c r="B6557" i="1"/>
  <c r="C6557" i="1" s="1"/>
  <c r="A6557" i="1"/>
  <c r="B6556" i="1"/>
  <c r="C6556" i="1" s="1"/>
  <c r="A6556" i="1"/>
  <c r="B6555" i="1"/>
  <c r="C6555" i="1" s="1"/>
  <c r="A6555" i="1"/>
  <c r="B6554" i="1"/>
  <c r="C6554" i="1" s="1"/>
  <c r="A6554" i="1"/>
  <c r="B6553" i="1"/>
  <c r="C6553" i="1" s="1"/>
  <c r="A6553" i="1"/>
  <c r="B6552" i="1"/>
  <c r="C6552" i="1" s="1"/>
  <c r="A6552" i="1"/>
  <c r="B6551" i="1"/>
  <c r="C6551" i="1" s="1"/>
  <c r="A6551" i="1"/>
  <c r="B6550" i="1"/>
  <c r="C6550" i="1" s="1"/>
  <c r="A6550" i="1"/>
  <c r="B6549" i="1"/>
  <c r="C6549" i="1" s="1"/>
  <c r="A6549" i="1"/>
  <c r="B6548" i="1"/>
  <c r="C6548" i="1" s="1"/>
  <c r="A6548" i="1"/>
  <c r="B6547" i="1"/>
  <c r="C6547" i="1" s="1"/>
  <c r="A6547" i="1"/>
  <c r="B6546" i="1"/>
  <c r="C6546" i="1" s="1"/>
  <c r="A6546" i="1"/>
  <c r="B6545" i="1"/>
  <c r="C6545" i="1" s="1"/>
  <c r="A6545" i="1"/>
  <c r="B6544" i="1"/>
  <c r="C6544" i="1" s="1"/>
  <c r="A6544" i="1"/>
  <c r="B6543" i="1"/>
  <c r="C6543" i="1" s="1"/>
  <c r="A6543" i="1"/>
  <c r="B6542" i="1"/>
  <c r="C6542" i="1" s="1"/>
  <c r="A6542" i="1"/>
  <c r="B6541" i="1"/>
  <c r="C6541" i="1" s="1"/>
  <c r="A6541" i="1"/>
  <c r="B6540" i="1"/>
  <c r="C6540" i="1" s="1"/>
  <c r="A6540" i="1"/>
  <c r="B6539" i="1"/>
  <c r="C6539" i="1" s="1"/>
  <c r="A6539" i="1"/>
  <c r="B6538" i="1"/>
  <c r="C6538" i="1" s="1"/>
  <c r="A6538" i="1"/>
  <c r="B6537" i="1"/>
  <c r="C6537" i="1" s="1"/>
  <c r="A6537" i="1"/>
  <c r="B6536" i="1"/>
  <c r="C6536" i="1" s="1"/>
  <c r="A6536" i="1"/>
  <c r="B6535" i="1"/>
  <c r="C6535" i="1" s="1"/>
  <c r="A6535" i="1"/>
  <c r="B6534" i="1"/>
  <c r="C6534" i="1" s="1"/>
  <c r="A6534" i="1"/>
  <c r="B6533" i="1"/>
  <c r="C6533" i="1" s="1"/>
  <c r="A6533" i="1"/>
  <c r="B6532" i="1"/>
  <c r="C6532" i="1" s="1"/>
  <c r="A6532" i="1"/>
  <c r="B6531" i="1"/>
  <c r="C6531" i="1" s="1"/>
  <c r="A6531" i="1"/>
  <c r="B6530" i="1"/>
  <c r="C6530" i="1" s="1"/>
  <c r="A6530" i="1"/>
  <c r="B6529" i="1"/>
  <c r="C6529" i="1" s="1"/>
  <c r="A6529" i="1"/>
  <c r="B6528" i="1"/>
  <c r="C6528" i="1" s="1"/>
  <c r="A6528" i="1"/>
  <c r="B6527" i="1"/>
  <c r="C6527" i="1" s="1"/>
  <c r="A6527" i="1"/>
  <c r="B6526" i="1"/>
  <c r="C6526" i="1" s="1"/>
  <c r="A6526" i="1"/>
  <c r="B6525" i="1"/>
  <c r="C6525" i="1" s="1"/>
  <c r="A6525" i="1"/>
  <c r="B6524" i="1"/>
  <c r="C6524" i="1" s="1"/>
  <c r="A6524" i="1"/>
  <c r="B6523" i="1"/>
  <c r="C6523" i="1" s="1"/>
  <c r="A6523" i="1"/>
  <c r="B6522" i="1"/>
  <c r="C6522" i="1" s="1"/>
  <c r="A6522" i="1"/>
  <c r="B6521" i="1"/>
  <c r="C6521" i="1" s="1"/>
  <c r="A6521" i="1"/>
  <c r="B6520" i="1"/>
  <c r="C6520" i="1" s="1"/>
  <c r="A6520" i="1"/>
  <c r="B6519" i="1"/>
  <c r="C6519" i="1" s="1"/>
  <c r="A6519" i="1"/>
  <c r="B6518" i="1"/>
  <c r="C6518" i="1" s="1"/>
  <c r="A6518" i="1"/>
  <c r="B6517" i="1"/>
  <c r="C6517" i="1" s="1"/>
  <c r="A6517" i="1"/>
  <c r="B6516" i="1"/>
  <c r="C6516" i="1" s="1"/>
  <c r="A6516" i="1"/>
  <c r="B6515" i="1"/>
  <c r="C6515" i="1" s="1"/>
  <c r="A6515" i="1"/>
  <c r="B6514" i="1"/>
  <c r="C6514" i="1" s="1"/>
  <c r="A6514" i="1"/>
  <c r="B6513" i="1"/>
  <c r="C6513" i="1" s="1"/>
  <c r="A6513" i="1"/>
  <c r="B6512" i="1"/>
  <c r="C6512" i="1" s="1"/>
  <c r="A6512" i="1"/>
  <c r="B6511" i="1"/>
  <c r="C6511" i="1" s="1"/>
  <c r="A6511" i="1"/>
  <c r="B6510" i="1"/>
  <c r="C6510" i="1" s="1"/>
  <c r="A6510" i="1"/>
  <c r="B6509" i="1"/>
  <c r="C6509" i="1" s="1"/>
  <c r="A6509" i="1"/>
  <c r="B6508" i="1"/>
  <c r="C6508" i="1" s="1"/>
  <c r="A6508" i="1"/>
  <c r="B6507" i="1"/>
  <c r="C6507" i="1" s="1"/>
  <c r="A6507" i="1"/>
  <c r="B6506" i="1"/>
  <c r="C6506" i="1" s="1"/>
  <c r="A6506" i="1"/>
  <c r="B6505" i="1"/>
  <c r="C6505" i="1" s="1"/>
  <c r="A6505" i="1"/>
  <c r="B6504" i="1"/>
  <c r="C6504" i="1" s="1"/>
  <c r="A6504" i="1"/>
  <c r="B6503" i="1"/>
  <c r="C6503" i="1" s="1"/>
  <c r="A6503" i="1"/>
  <c r="B6502" i="1"/>
  <c r="C6502" i="1" s="1"/>
  <c r="A6502" i="1"/>
  <c r="B6501" i="1"/>
  <c r="C6501" i="1" s="1"/>
  <c r="A6501" i="1"/>
  <c r="B6500" i="1"/>
  <c r="C6500" i="1" s="1"/>
  <c r="A6500" i="1"/>
  <c r="B6499" i="1"/>
  <c r="C6499" i="1" s="1"/>
  <c r="A6499" i="1"/>
  <c r="B6498" i="1"/>
  <c r="C6498" i="1" s="1"/>
  <c r="A6498" i="1"/>
  <c r="B6497" i="1"/>
  <c r="C6497" i="1" s="1"/>
  <c r="A6497" i="1"/>
  <c r="B6496" i="1"/>
  <c r="C6496" i="1" s="1"/>
  <c r="A6496" i="1"/>
  <c r="B6495" i="1"/>
  <c r="C6495" i="1" s="1"/>
  <c r="A6495" i="1"/>
  <c r="B6494" i="1"/>
  <c r="C6494" i="1" s="1"/>
  <c r="A6494" i="1"/>
  <c r="B6493" i="1"/>
  <c r="C6493" i="1" s="1"/>
  <c r="A6493" i="1"/>
  <c r="B6492" i="1"/>
  <c r="C6492" i="1" s="1"/>
  <c r="A6492" i="1"/>
  <c r="B6491" i="1"/>
  <c r="C6491" i="1" s="1"/>
  <c r="A6491" i="1"/>
  <c r="B6490" i="1"/>
  <c r="C6490" i="1" s="1"/>
  <c r="A6490" i="1"/>
  <c r="B6489" i="1"/>
  <c r="C6489" i="1" s="1"/>
  <c r="A6489" i="1"/>
  <c r="B6488" i="1"/>
  <c r="C6488" i="1" s="1"/>
  <c r="A6488" i="1"/>
  <c r="B6487" i="1"/>
  <c r="C6487" i="1" s="1"/>
  <c r="A6487" i="1"/>
  <c r="B6486" i="1"/>
  <c r="C6486" i="1" s="1"/>
  <c r="A6486" i="1"/>
  <c r="B6485" i="1"/>
  <c r="C6485" i="1" s="1"/>
  <c r="A6485" i="1"/>
  <c r="B6484" i="1"/>
  <c r="C6484" i="1" s="1"/>
  <c r="A6484" i="1"/>
  <c r="B6483" i="1"/>
  <c r="C6483" i="1" s="1"/>
  <c r="A6483" i="1"/>
  <c r="B6482" i="1"/>
  <c r="C6482" i="1" s="1"/>
  <c r="A6482" i="1"/>
  <c r="B6481" i="1"/>
  <c r="C6481" i="1" s="1"/>
  <c r="A6481" i="1"/>
  <c r="B6480" i="1"/>
  <c r="C6480" i="1" s="1"/>
  <c r="A6480" i="1"/>
  <c r="B6479" i="1"/>
  <c r="C6479" i="1" s="1"/>
  <c r="A6479" i="1"/>
  <c r="B6478" i="1"/>
  <c r="C6478" i="1" s="1"/>
  <c r="A6478" i="1"/>
  <c r="B6477" i="1"/>
  <c r="C6477" i="1" s="1"/>
  <c r="A6477" i="1"/>
  <c r="B6476" i="1"/>
  <c r="C6476" i="1" s="1"/>
  <c r="A6476" i="1"/>
  <c r="B6475" i="1"/>
  <c r="C6475" i="1" s="1"/>
  <c r="A6475" i="1"/>
  <c r="B6474" i="1"/>
  <c r="C6474" i="1" s="1"/>
  <c r="A6474" i="1"/>
  <c r="B6473" i="1"/>
  <c r="C6473" i="1" s="1"/>
  <c r="A6473" i="1"/>
  <c r="B6472" i="1"/>
  <c r="C6472" i="1" s="1"/>
  <c r="A6472" i="1"/>
  <c r="B6471" i="1"/>
  <c r="C6471" i="1" s="1"/>
  <c r="A6471" i="1"/>
  <c r="B6470" i="1"/>
  <c r="C6470" i="1" s="1"/>
  <c r="A6470" i="1"/>
  <c r="B6469" i="1"/>
  <c r="C6469" i="1" s="1"/>
  <c r="A6469" i="1"/>
  <c r="B6468" i="1"/>
  <c r="C6468" i="1" s="1"/>
  <c r="A6468" i="1"/>
  <c r="B6467" i="1"/>
  <c r="C6467" i="1" s="1"/>
  <c r="A6467" i="1"/>
  <c r="B6466" i="1"/>
  <c r="C6466" i="1" s="1"/>
  <c r="A6466" i="1"/>
  <c r="B6465" i="1"/>
  <c r="C6465" i="1" s="1"/>
  <c r="A6465" i="1"/>
  <c r="B6464" i="1"/>
  <c r="C6464" i="1" s="1"/>
  <c r="A6464" i="1"/>
  <c r="B6463" i="1"/>
  <c r="C6463" i="1" s="1"/>
  <c r="A6463" i="1"/>
  <c r="B6462" i="1"/>
  <c r="C6462" i="1" s="1"/>
  <c r="A6462" i="1"/>
  <c r="B6461" i="1"/>
  <c r="C6461" i="1" s="1"/>
  <c r="A6461" i="1"/>
  <c r="B6460" i="1"/>
  <c r="C6460" i="1" s="1"/>
  <c r="A6460" i="1"/>
  <c r="B6459" i="1"/>
  <c r="C6459" i="1" s="1"/>
  <c r="A6459" i="1"/>
  <c r="B6458" i="1"/>
  <c r="C6458" i="1" s="1"/>
  <c r="A6458" i="1"/>
  <c r="B6457" i="1"/>
  <c r="C6457" i="1" s="1"/>
  <c r="A6457" i="1"/>
  <c r="B6456" i="1"/>
  <c r="C6456" i="1" s="1"/>
  <c r="A6456" i="1"/>
  <c r="B6455" i="1"/>
  <c r="C6455" i="1" s="1"/>
  <c r="A6455" i="1"/>
  <c r="B6454" i="1"/>
  <c r="C6454" i="1" s="1"/>
  <c r="A6454" i="1"/>
  <c r="B6453" i="1"/>
  <c r="C6453" i="1" s="1"/>
  <c r="A6453" i="1"/>
  <c r="B6452" i="1"/>
  <c r="C6452" i="1" s="1"/>
  <c r="A6452" i="1"/>
  <c r="B6451" i="1"/>
  <c r="C6451" i="1" s="1"/>
  <c r="A6451" i="1"/>
  <c r="B6450" i="1"/>
  <c r="C6450" i="1" s="1"/>
  <c r="A6450" i="1"/>
  <c r="B6449" i="1"/>
  <c r="C6449" i="1" s="1"/>
  <c r="A6449" i="1"/>
  <c r="B6448" i="1"/>
  <c r="C6448" i="1" s="1"/>
  <c r="A6448" i="1"/>
  <c r="B6447" i="1"/>
  <c r="C6447" i="1" s="1"/>
  <c r="A6447" i="1"/>
  <c r="B6446" i="1"/>
  <c r="C6446" i="1" s="1"/>
  <c r="A6446" i="1"/>
  <c r="B6445" i="1"/>
  <c r="C6445" i="1" s="1"/>
  <c r="A6445" i="1"/>
  <c r="B6444" i="1"/>
  <c r="C6444" i="1" s="1"/>
  <c r="A6444" i="1"/>
  <c r="B6443" i="1"/>
  <c r="C6443" i="1" s="1"/>
  <c r="A6443" i="1"/>
  <c r="B6442" i="1"/>
  <c r="C6442" i="1" s="1"/>
  <c r="A6442" i="1"/>
  <c r="B6441" i="1"/>
  <c r="C6441" i="1" s="1"/>
  <c r="A6441" i="1"/>
  <c r="B6440" i="1"/>
  <c r="C6440" i="1" s="1"/>
  <c r="A6440" i="1"/>
  <c r="B6439" i="1"/>
  <c r="C6439" i="1" s="1"/>
  <c r="A6439" i="1"/>
  <c r="B6438" i="1"/>
  <c r="C6438" i="1" s="1"/>
  <c r="A6438" i="1"/>
  <c r="B6437" i="1"/>
  <c r="C6437" i="1" s="1"/>
  <c r="A6437" i="1"/>
  <c r="B6436" i="1"/>
  <c r="C6436" i="1" s="1"/>
  <c r="A6436" i="1"/>
  <c r="B6435" i="1"/>
  <c r="C6435" i="1" s="1"/>
  <c r="A6435" i="1"/>
  <c r="B6434" i="1"/>
  <c r="C6434" i="1" s="1"/>
  <c r="A6434" i="1"/>
  <c r="B6433" i="1"/>
  <c r="C6433" i="1" s="1"/>
  <c r="A6433" i="1"/>
  <c r="B6432" i="1"/>
  <c r="C6432" i="1" s="1"/>
  <c r="A6432" i="1"/>
  <c r="B6431" i="1"/>
  <c r="C6431" i="1" s="1"/>
  <c r="A6431" i="1"/>
  <c r="B6430" i="1"/>
  <c r="C6430" i="1" s="1"/>
  <c r="A6430" i="1"/>
  <c r="B6429" i="1"/>
  <c r="C6429" i="1" s="1"/>
  <c r="A6429" i="1"/>
  <c r="B6428" i="1"/>
  <c r="C6428" i="1" s="1"/>
  <c r="A6428" i="1"/>
  <c r="B6427" i="1"/>
  <c r="C6427" i="1" s="1"/>
  <c r="A6427" i="1"/>
  <c r="B6426" i="1"/>
  <c r="C6426" i="1" s="1"/>
  <c r="A6426" i="1"/>
  <c r="B6425" i="1"/>
  <c r="C6425" i="1" s="1"/>
  <c r="A6425" i="1"/>
  <c r="B6424" i="1"/>
  <c r="C6424" i="1" s="1"/>
  <c r="A6424" i="1"/>
  <c r="B6423" i="1"/>
  <c r="C6423" i="1" s="1"/>
  <c r="A6423" i="1"/>
  <c r="B6422" i="1"/>
  <c r="C6422" i="1" s="1"/>
  <c r="A6422" i="1"/>
  <c r="B6421" i="1"/>
  <c r="C6421" i="1" s="1"/>
  <c r="A6421" i="1"/>
  <c r="B6420" i="1"/>
  <c r="C6420" i="1" s="1"/>
  <c r="A6420" i="1"/>
  <c r="B6419" i="1"/>
  <c r="C6419" i="1" s="1"/>
  <c r="A6419" i="1"/>
  <c r="B6418" i="1"/>
  <c r="C6418" i="1" s="1"/>
  <c r="A6418" i="1"/>
  <c r="B6417" i="1"/>
  <c r="C6417" i="1" s="1"/>
  <c r="A6417" i="1"/>
  <c r="B6416" i="1"/>
  <c r="C6416" i="1" s="1"/>
  <c r="A6416" i="1"/>
  <c r="B6415" i="1"/>
  <c r="C6415" i="1" s="1"/>
  <c r="A6415" i="1"/>
  <c r="B6414" i="1"/>
  <c r="C6414" i="1" s="1"/>
  <c r="A6414" i="1"/>
  <c r="B6413" i="1"/>
  <c r="C6413" i="1" s="1"/>
  <c r="A6413" i="1"/>
  <c r="B6412" i="1"/>
  <c r="C6412" i="1" s="1"/>
  <c r="A6412" i="1"/>
  <c r="B6411" i="1"/>
  <c r="C6411" i="1" s="1"/>
  <c r="A6411" i="1"/>
  <c r="B6410" i="1"/>
  <c r="C6410" i="1" s="1"/>
  <c r="A6410" i="1"/>
  <c r="B6409" i="1"/>
  <c r="C6409" i="1" s="1"/>
  <c r="A6409" i="1"/>
  <c r="B6408" i="1"/>
  <c r="C6408" i="1" s="1"/>
  <c r="A6408" i="1"/>
  <c r="B6407" i="1"/>
  <c r="C6407" i="1" s="1"/>
  <c r="A6407" i="1"/>
  <c r="B6406" i="1"/>
  <c r="C6406" i="1" s="1"/>
  <c r="A6406" i="1"/>
  <c r="B6405" i="1"/>
  <c r="C6405" i="1" s="1"/>
  <c r="A6405" i="1"/>
  <c r="B6404" i="1"/>
  <c r="C6404" i="1" s="1"/>
  <c r="A6404" i="1"/>
  <c r="B6403" i="1"/>
  <c r="C6403" i="1" s="1"/>
  <c r="A6403" i="1"/>
  <c r="B6402" i="1"/>
  <c r="C6402" i="1" s="1"/>
  <c r="A6402" i="1"/>
  <c r="B6401" i="1"/>
  <c r="C6401" i="1" s="1"/>
  <c r="A6401" i="1"/>
  <c r="B6400" i="1"/>
  <c r="C6400" i="1" s="1"/>
  <c r="A6400" i="1"/>
  <c r="B6399" i="1"/>
  <c r="C6399" i="1" s="1"/>
  <c r="A6399" i="1"/>
  <c r="B6398" i="1"/>
  <c r="C6398" i="1" s="1"/>
  <c r="A6398" i="1"/>
  <c r="B6397" i="1"/>
  <c r="C6397" i="1" s="1"/>
  <c r="A6397" i="1"/>
  <c r="B6396" i="1"/>
  <c r="C6396" i="1" s="1"/>
  <c r="A6396" i="1"/>
  <c r="B6395" i="1"/>
  <c r="C6395" i="1" s="1"/>
  <c r="A6395" i="1"/>
  <c r="B6394" i="1"/>
  <c r="C6394" i="1" s="1"/>
  <c r="A6394" i="1"/>
  <c r="B6393" i="1"/>
  <c r="C6393" i="1" s="1"/>
  <c r="A6393" i="1"/>
  <c r="B6392" i="1"/>
  <c r="C6392" i="1" s="1"/>
  <c r="A6392" i="1"/>
  <c r="B6391" i="1"/>
  <c r="C6391" i="1" s="1"/>
  <c r="A6391" i="1"/>
  <c r="B6390" i="1"/>
  <c r="C6390" i="1" s="1"/>
  <c r="A6390" i="1"/>
  <c r="B6389" i="1"/>
  <c r="C6389" i="1" s="1"/>
  <c r="A6389" i="1"/>
  <c r="B6388" i="1"/>
  <c r="C6388" i="1" s="1"/>
  <c r="A6388" i="1"/>
  <c r="B6387" i="1"/>
  <c r="C6387" i="1" s="1"/>
  <c r="A6387" i="1"/>
  <c r="B6386" i="1"/>
  <c r="C6386" i="1" s="1"/>
  <c r="A6386" i="1"/>
  <c r="B6385" i="1"/>
  <c r="C6385" i="1" s="1"/>
  <c r="A6385" i="1"/>
  <c r="B6384" i="1"/>
  <c r="C6384" i="1" s="1"/>
  <c r="A6384" i="1"/>
  <c r="B6383" i="1"/>
  <c r="C6383" i="1" s="1"/>
  <c r="A6383" i="1"/>
  <c r="B6382" i="1"/>
  <c r="C6382" i="1" s="1"/>
  <c r="A6382" i="1"/>
  <c r="B6381" i="1"/>
  <c r="C6381" i="1" s="1"/>
  <c r="A6381" i="1"/>
  <c r="B6380" i="1"/>
  <c r="C6380" i="1" s="1"/>
  <c r="A6380" i="1"/>
  <c r="B6379" i="1"/>
  <c r="C6379" i="1" s="1"/>
  <c r="A6379" i="1"/>
  <c r="B6378" i="1"/>
  <c r="C6378" i="1" s="1"/>
  <c r="A6378" i="1"/>
  <c r="B6377" i="1"/>
  <c r="C6377" i="1" s="1"/>
  <c r="A6377" i="1"/>
  <c r="B6376" i="1"/>
  <c r="C6376" i="1" s="1"/>
  <c r="A6376" i="1"/>
  <c r="B6375" i="1"/>
  <c r="C6375" i="1" s="1"/>
  <c r="A6375" i="1"/>
  <c r="B6374" i="1"/>
  <c r="C6374" i="1" s="1"/>
  <c r="A6374" i="1"/>
  <c r="B6373" i="1"/>
  <c r="C6373" i="1" s="1"/>
  <c r="A6373" i="1"/>
  <c r="B6372" i="1"/>
  <c r="C6372" i="1" s="1"/>
  <c r="A6372" i="1"/>
  <c r="B6371" i="1"/>
  <c r="C6371" i="1" s="1"/>
  <c r="A6371" i="1"/>
  <c r="B6370" i="1"/>
  <c r="C6370" i="1" s="1"/>
  <c r="A6370" i="1"/>
  <c r="B6369" i="1"/>
  <c r="C6369" i="1" s="1"/>
  <c r="A6369" i="1"/>
  <c r="B6368" i="1"/>
  <c r="C6368" i="1" s="1"/>
  <c r="A6368" i="1"/>
  <c r="B6367" i="1"/>
  <c r="C6367" i="1" s="1"/>
  <c r="A6367" i="1"/>
  <c r="B6366" i="1"/>
  <c r="C6366" i="1" s="1"/>
  <c r="A6366" i="1"/>
  <c r="B6365" i="1"/>
  <c r="C6365" i="1" s="1"/>
  <c r="A6365" i="1"/>
  <c r="B6364" i="1"/>
  <c r="C6364" i="1" s="1"/>
  <c r="A6364" i="1"/>
  <c r="B6363" i="1"/>
  <c r="C6363" i="1" s="1"/>
  <c r="A6363" i="1"/>
  <c r="B6362" i="1"/>
  <c r="C6362" i="1" s="1"/>
  <c r="A6362" i="1"/>
  <c r="B6361" i="1"/>
  <c r="C6361" i="1" s="1"/>
  <c r="A6361" i="1"/>
  <c r="B6360" i="1"/>
  <c r="C6360" i="1" s="1"/>
  <c r="A6360" i="1"/>
  <c r="B6359" i="1"/>
  <c r="C6359" i="1" s="1"/>
  <c r="A6359" i="1"/>
  <c r="B6358" i="1"/>
  <c r="C6358" i="1" s="1"/>
  <c r="A6358" i="1"/>
  <c r="B6357" i="1"/>
  <c r="C6357" i="1" s="1"/>
  <c r="A6357" i="1"/>
  <c r="B6356" i="1"/>
  <c r="C6356" i="1" s="1"/>
  <c r="A6356" i="1"/>
  <c r="B6355" i="1"/>
  <c r="C6355" i="1" s="1"/>
  <c r="A6355" i="1"/>
  <c r="B6354" i="1"/>
  <c r="C6354" i="1" s="1"/>
  <c r="A6354" i="1"/>
  <c r="B6353" i="1"/>
  <c r="C6353" i="1" s="1"/>
  <c r="A6353" i="1"/>
  <c r="B6352" i="1"/>
  <c r="C6352" i="1" s="1"/>
  <c r="A6352" i="1"/>
  <c r="B6351" i="1"/>
  <c r="C6351" i="1" s="1"/>
  <c r="A6351" i="1"/>
  <c r="B6350" i="1"/>
  <c r="C6350" i="1" s="1"/>
  <c r="A6350" i="1"/>
  <c r="B6349" i="1"/>
  <c r="C6349" i="1" s="1"/>
  <c r="A6349" i="1"/>
  <c r="B6348" i="1"/>
  <c r="C6348" i="1" s="1"/>
  <c r="A6348" i="1"/>
  <c r="B6347" i="1"/>
  <c r="C6347" i="1" s="1"/>
  <c r="A6347" i="1"/>
  <c r="B6346" i="1"/>
  <c r="C6346" i="1" s="1"/>
  <c r="A6346" i="1"/>
  <c r="B6345" i="1"/>
  <c r="C6345" i="1" s="1"/>
  <c r="A6345" i="1"/>
  <c r="B6344" i="1"/>
  <c r="C6344" i="1" s="1"/>
  <c r="A6344" i="1"/>
  <c r="B6343" i="1"/>
  <c r="C6343" i="1" s="1"/>
  <c r="A6343" i="1"/>
  <c r="B6342" i="1"/>
  <c r="C6342" i="1" s="1"/>
  <c r="A6342" i="1"/>
  <c r="B6341" i="1"/>
  <c r="C6341" i="1" s="1"/>
  <c r="A6341" i="1"/>
  <c r="B6340" i="1"/>
  <c r="C6340" i="1" s="1"/>
  <c r="A6340" i="1"/>
  <c r="B6339" i="1"/>
  <c r="C6339" i="1" s="1"/>
  <c r="A6339" i="1"/>
  <c r="B6338" i="1"/>
  <c r="C6338" i="1" s="1"/>
  <c r="A6338" i="1"/>
  <c r="B6337" i="1"/>
  <c r="C6337" i="1" s="1"/>
  <c r="A6337" i="1"/>
  <c r="B6336" i="1"/>
  <c r="C6336" i="1" s="1"/>
  <c r="A6336" i="1"/>
  <c r="B6335" i="1"/>
  <c r="C6335" i="1" s="1"/>
  <c r="A6335" i="1"/>
  <c r="B6334" i="1"/>
  <c r="C6334" i="1" s="1"/>
  <c r="A6334" i="1"/>
  <c r="B6333" i="1"/>
  <c r="C6333" i="1" s="1"/>
  <c r="A6333" i="1"/>
  <c r="B6332" i="1"/>
  <c r="C6332" i="1" s="1"/>
  <c r="A6332" i="1"/>
  <c r="B6331" i="1"/>
  <c r="C6331" i="1" s="1"/>
  <c r="A6331" i="1"/>
  <c r="B6330" i="1"/>
  <c r="C6330" i="1" s="1"/>
  <c r="A6330" i="1"/>
  <c r="B6329" i="1"/>
  <c r="C6329" i="1" s="1"/>
  <c r="A6329" i="1"/>
  <c r="B6328" i="1"/>
  <c r="C6328" i="1" s="1"/>
  <c r="A6328" i="1"/>
  <c r="B6327" i="1"/>
  <c r="C6327" i="1" s="1"/>
  <c r="A6327" i="1"/>
  <c r="B6326" i="1"/>
  <c r="C6326" i="1" s="1"/>
  <c r="A6326" i="1"/>
  <c r="B6325" i="1"/>
  <c r="C6325" i="1" s="1"/>
  <c r="A6325" i="1"/>
  <c r="B6324" i="1"/>
  <c r="C6324" i="1" s="1"/>
  <c r="A6324" i="1"/>
  <c r="B6323" i="1"/>
  <c r="C6323" i="1" s="1"/>
  <c r="A6323" i="1"/>
  <c r="B6322" i="1"/>
  <c r="C6322" i="1" s="1"/>
  <c r="A6322" i="1"/>
  <c r="B6321" i="1"/>
  <c r="C6321" i="1" s="1"/>
  <c r="A6321" i="1"/>
  <c r="B6320" i="1"/>
  <c r="C6320" i="1" s="1"/>
  <c r="A6320" i="1"/>
  <c r="B6319" i="1"/>
  <c r="C6319" i="1" s="1"/>
  <c r="A6319" i="1"/>
  <c r="B6318" i="1"/>
  <c r="C6318" i="1" s="1"/>
  <c r="A6318" i="1"/>
  <c r="B6317" i="1"/>
  <c r="C6317" i="1" s="1"/>
  <c r="A6317" i="1"/>
  <c r="B6316" i="1"/>
  <c r="C6316" i="1" s="1"/>
  <c r="A6316" i="1"/>
  <c r="B6315" i="1"/>
  <c r="C6315" i="1" s="1"/>
  <c r="A6315" i="1"/>
  <c r="B6314" i="1"/>
  <c r="C6314" i="1" s="1"/>
  <c r="A6314" i="1"/>
  <c r="B6313" i="1"/>
  <c r="C6313" i="1" s="1"/>
  <c r="A6313" i="1"/>
  <c r="B6312" i="1"/>
  <c r="C6312" i="1" s="1"/>
  <c r="A6312" i="1"/>
  <c r="B6311" i="1"/>
  <c r="C6311" i="1" s="1"/>
  <c r="A6311" i="1"/>
  <c r="B6310" i="1"/>
  <c r="C6310" i="1" s="1"/>
  <c r="A6310" i="1"/>
  <c r="B6309" i="1"/>
  <c r="C6309" i="1" s="1"/>
  <c r="A6309" i="1"/>
  <c r="B6308" i="1"/>
  <c r="C6308" i="1" s="1"/>
  <c r="A6308" i="1"/>
  <c r="B6307" i="1"/>
  <c r="C6307" i="1" s="1"/>
  <c r="A6307" i="1"/>
  <c r="B6306" i="1"/>
  <c r="C6306" i="1" s="1"/>
  <c r="A6306" i="1"/>
  <c r="B6305" i="1"/>
  <c r="C6305" i="1" s="1"/>
  <c r="A6305" i="1"/>
  <c r="B6304" i="1"/>
  <c r="C6304" i="1" s="1"/>
  <c r="A6304" i="1"/>
  <c r="B6303" i="1"/>
  <c r="C6303" i="1" s="1"/>
  <c r="A6303" i="1"/>
  <c r="B6302" i="1"/>
  <c r="C6302" i="1" s="1"/>
  <c r="A6302" i="1"/>
  <c r="B6301" i="1"/>
  <c r="C6301" i="1" s="1"/>
  <c r="A6301" i="1"/>
  <c r="B6300" i="1"/>
  <c r="C6300" i="1" s="1"/>
  <c r="A6300" i="1"/>
  <c r="B6299" i="1"/>
  <c r="C6299" i="1" s="1"/>
  <c r="A6299" i="1"/>
  <c r="B6298" i="1"/>
  <c r="C6298" i="1" s="1"/>
  <c r="A6298" i="1"/>
  <c r="B6297" i="1"/>
  <c r="C6297" i="1" s="1"/>
  <c r="A6297" i="1"/>
  <c r="B6296" i="1"/>
  <c r="C6296" i="1" s="1"/>
  <c r="A6296" i="1"/>
  <c r="B6295" i="1"/>
  <c r="C6295" i="1" s="1"/>
  <c r="A6295" i="1"/>
  <c r="B6294" i="1"/>
  <c r="C6294" i="1" s="1"/>
  <c r="A6294" i="1"/>
  <c r="B6293" i="1"/>
  <c r="C6293" i="1" s="1"/>
  <c r="A6293" i="1"/>
  <c r="B6292" i="1"/>
  <c r="C6292" i="1" s="1"/>
  <c r="A6292" i="1"/>
  <c r="B6291" i="1"/>
  <c r="C6291" i="1" s="1"/>
  <c r="A6291" i="1"/>
  <c r="B6290" i="1"/>
  <c r="C6290" i="1" s="1"/>
  <c r="A6290" i="1"/>
  <c r="B6289" i="1"/>
  <c r="C6289" i="1" s="1"/>
  <c r="A6289" i="1"/>
  <c r="B6288" i="1"/>
  <c r="C6288" i="1" s="1"/>
  <c r="A6288" i="1"/>
  <c r="B6287" i="1"/>
  <c r="C6287" i="1" s="1"/>
  <c r="A6287" i="1"/>
  <c r="B6286" i="1"/>
  <c r="C6286" i="1" s="1"/>
  <c r="A6286" i="1"/>
  <c r="B6285" i="1"/>
  <c r="C6285" i="1" s="1"/>
  <c r="A6285" i="1"/>
  <c r="B6284" i="1"/>
  <c r="C6284" i="1" s="1"/>
  <c r="A6284" i="1"/>
  <c r="B6283" i="1"/>
  <c r="C6283" i="1" s="1"/>
  <c r="A6283" i="1"/>
  <c r="B6282" i="1"/>
  <c r="C6282" i="1" s="1"/>
  <c r="A6282" i="1"/>
  <c r="B6281" i="1"/>
  <c r="C6281" i="1" s="1"/>
  <c r="A6281" i="1"/>
  <c r="B6280" i="1"/>
  <c r="C6280" i="1" s="1"/>
  <c r="A6280" i="1"/>
  <c r="B6279" i="1"/>
  <c r="C6279" i="1" s="1"/>
  <c r="A6279" i="1"/>
  <c r="B6278" i="1"/>
  <c r="C6278" i="1" s="1"/>
  <c r="A6278" i="1"/>
  <c r="B6277" i="1"/>
  <c r="C6277" i="1" s="1"/>
  <c r="A6277" i="1"/>
  <c r="B6276" i="1"/>
  <c r="C6276" i="1" s="1"/>
  <c r="A6276" i="1"/>
  <c r="B6275" i="1"/>
  <c r="C6275" i="1" s="1"/>
  <c r="A6275" i="1"/>
  <c r="B6274" i="1"/>
  <c r="C6274" i="1" s="1"/>
  <c r="A6274" i="1"/>
  <c r="B6273" i="1"/>
  <c r="C6273" i="1" s="1"/>
  <c r="A6273" i="1"/>
  <c r="B6272" i="1"/>
  <c r="C6272" i="1" s="1"/>
  <c r="A6272" i="1"/>
  <c r="B6271" i="1"/>
  <c r="C6271" i="1" s="1"/>
  <c r="A6271" i="1"/>
  <c r="B6270" i="1"/>
  <c r="C6270" i="1" s="1"/>
  <c r="A6270" i="1"/>
  <c r="B6269" i="1"/>
  <c r="C6269" i="1" s="1"/>
  <c r="A6269" i="1"/>
  <c r="B6268" i="1"/>
  <c r="C6268" i="1" s="1"/>
  <c r="A6268" i="1"/>
  <c r="B6267" i="1"/>
  <c r="C6267" i="1" s="1"/>
  <c r="A6267" i="1"/>
  <c r="B6266" i="1"/>
  <c r="C6266" i="1" s="1"/>
  <c r="A6266" i="1"/>
  <c r="B6265" i="1"/>
  <c r="C6265" i="1" s="1"/>
  <c r="A6265" i="1"/>
  <c r="B6264" i="1"/>
  <c r="C6264" i="1" s="1"/>
  <c r="A6264" i="1"/>
  <c r="B6263" i="1"/>
  <c r="C6263" i="1" s="1"/>
  <c r="A6263" i="1"/>
  <c r="B6262" i="1"/>
  <c r="C6262" i="1" s="1"/>
  <c r="A6262" i="1"/>
  <c r="B6261" i="1"/>
  <c r="C6261" i="1" s="1"/>
  <c r="A6261" i="1"/>
  <c r="B6260" i="1"/>
  <c r="C6260" i="1" s="1"/>
  <c r="A6260" i="1"/>
  <c r="B6259" i="1"/>
  <c r="C6259" i="1" s="1"/>
  <c r="A6259" i="1"/>
  <c r="B6258" i="1"/>
  <c r="C6258" i="1" s="1"/>
  <c r="A6258" i="1"/>
  <c r="B6257" i="1"/>
  <c r="C6257" i="1" s="1"/>
  <c r="A6257" i="1"/>
  <c r="B6256" i="1"/>
  <c r="C6256" i="1" s="1"/>
  <c r="A6256" i="1"/>
  <c r="B6255" i="1"/>
  <c r="C6255" i="1" s="1"/>
  <c r="A6255" i="1"/>
  <c r="B6254" i="1"/>
  <c r="C6254" i="1" s="1"/>
  <c r="A6254" i="1"/>
  <c r="B6253" i="1"/>
  <c r="C6253" i="1" s="1"/>
  <c r="A6253" i="1"/>
  <c r="B6252" i="1"/>
  <c r="C6252" i="1" s="1"/>
  <c r="A6252" i="1"/>
  <c r="B6251" i="1"/>
  <c r="C6251" i="1" s="1"/>
  <c r="A6251" i="1"/>
  <c r="B6250" i="1"/>
  <c r="C6250" i="1" s="1"/>
  <c r="A6250" i="1"/>
  <c r="B6249" i="1"/>
  <c r="C6249" i="1" s="1"/>
  <c r="A6249" i="1"/>
  <c r="B6248" i="1"/>
  <c r="C6248" i="1" s="1"/>
  <c r="A6248" i="1"/>
  <c r="B6247" i="1"/>
  <c r="C6247" i="1" s="1"/>
  <c r="A6247" i="1"/>
  <c r="B6246" i="1"/>
  <c r="C6246" i="1" s="1"/>
  <c r="A6246" i="1"/>
  <c r="B6245" i="1"/>
  <c r="C6245" i="1" s="1"/>
  <c r="A6245" i="1"/>
  <c r="B6244" i="1"/>
  <c r="C6244" i="1" s="1"/>
  <c r="A6244" i="1"/>
  <c r="B6243" i="1"/>
  <c r="C6243" i="1" s="1"/>
  <c r="A6243" i="1"/>
  <c r="B6242" i="1"/>
  <c r="C6242" i="1" s="1"/>
  <c r="A6242" i="1"/>
  <c r="B6241" i="1"/>
  <c r="C6241" i="1" s="1"/>
  <c r="A6241" i="1"/>
  <c r="B6240" i="1"/>
  <c r="C6240" i="1" s="1"/>
  <c r="A6240" i="1"/>
  <c r="B6239" i="1"/>
  <c r="C6239" i="1" s="1"/>
  <c r="A6239" i="1"/>
  <c r="B6238" i="1"/>
  <c r="C6238" i="1" s="1"/>
  <c r="A6238" i="1"/>
  <c r="B6237" i="1"/>
  <c r="C6237" i="1" s="1"/>
  <c r="A6237" i="1"/>
  <c r="B6236" i="1"/>
  <c r="C6236" i="1" s="1"/>
  <c r="A6236" i="1"/>
  <c r="B6235" i="1"/>
  <c r="C6235" i="1" s="1"/>
  <c r="A6235" i="1"/>
  <c r="B6234" i="1"/>
  <c r="C6234" i="1" s="1"/>
  <c r="A6234" i="1"/>
  <c r="B6233" i="1"/>
  <c r="C6233" i="1" s="1"/>
  <c r="A6233" i="1"/>
  <c r="B6232" i="1"/>
  <c r="C6232" i="1" s="1"/>
  <c r="A6232" i="1"/>
  <c r="B6231" i="1"/>
  <c r="C6231" i="1" s="1"/>
  <c r="A6231" i="1"/>
  <c r="B6230" i="1"/>
  <c r="C6230" i="1" s="1"/>
  <c r="A6230" i="1"/>
  <c r="B6229" i="1"/>
  <c r="C6229" i="1" s="1"/>
  <c r="A6229" i="1"/>
  <c r="B6228" i="1"/>
  <c r="C6228" i="1" s="1"/>
  <c r="A6228" i="1"/>
  <c r="B6227" i="1"/>
  <c r="C6227" i="1" s="1"/>
  <c r="A6227" i="1"/>
  <c r="B6226" i="1"/>
  <c r="C6226" i="1" s="1"/>
  <c r="A6226" i="1"/>
  <c r="B6225" i="1"/>
  <c r="C6225" i="1" s="1"/>
  <c r="A6225" i="1"/>
  <c r="B6224" i="1"/>
  <c r="C6224" i="1" s="1"/>
  <c r="A6224" i="1"/>
  <c r="B6223" i="1"/>
  <c r="C6223" i="1" s="1"/>
  <c r="A6223" i="1"/>
  <c r="B6222" i="1"/>
  <c r="C6222" i="1" s="1"/>
  <c r="A6222" i="1"/>
  <c r="B6221" i="1"/>
  <c r="C6221" i="1" s="1"/>
  <c r="A6221" i="1"/>
  <c r="B6220" i="1"/>
  <c r="C6220" i="1" s="1"/>
  <c r="A6220" i="1"/>
  <c r="B6219" i="1"/>
  <c r="C6219" i="1" s="1"/>
  <c r="A6219" i="1"/>
  <c r="B6218" i="1"/>
  <c r="C6218" i="1" s="1"/>
  <c r="A6218" i="1"/>
  <c r="B6217" i="1"/>
  <c r="C6217" i="1" s="1"/>
  <c r="A6217" i="1"/>
  <c r="B6216" i="1"/>
  <c r="C6216" i="1" s="1"/>
  <c r="A6216" i="1"/>
  <c r="B6215" i="1"/>
  <c r="C6215" i="1" s="1"/>
  <c r="A6215" i="1"/>
  <c r="B6214" i="1"/>
  <c r="C6214" i="1" s="1"/>
  <c r="A6214" i="1"/>
  <c r="B6213" i="1"/>
  <c r="C6213" i="1" s="1"/>
  <c r="A6213" i="1"/>
  <c r="B6212" i="1"/>
  <c r="C6212" i="1" s="1"/>
  <c r="A6212" i="1"/>
  <c r="B6211" i="1"/>
  <c r="C6211" i="1" s="1"/>
  <c r="A6211" i="1"/>
  <c r="B6210" i="1"/>
  <c r="C6210" i="1" s="1"/>
  <c r="A6210" i="1"/>
  <c r="B6209" i="1"/>
  <c r="C6209" i="1" s="1"/>
  <c r="A6209" i="1"/>
  <c r="B6208" i="1"/>
  <c r="C6208" i="1" s="1"/>
  <c r="A6208" i="1"/>
  <c r="B6207" i="1"/>
  <c r="C6207" i="1" s="1"/>
  <c r="A6207" i="1"/>
  <c r="B6206" i="1"/>
  <c r="C6206" i="1" s="1"/>
  <c r="A6206" i="1"/>
  <c r="B6205" i="1"/>
  <c r="C6205" i="1" s="1"/>
  <c r="A6205" i="1"/>
  <c r="B6204" i="1"/>
  <c r="C6204" i="1" s="1"/>
  <c r="A6204" i="1"/>
  <c r="B6203" i="1"/>
  <c r="C6203" i="1" s="1"/>
  <c r="A6203" i="1"/>
  <c r="B6202" i="1"/>
  <c r="C6202" i="1" s="1"/>
  <c r="A6202" i="1"/>
  <c r="B6201" i="1"/>
  <c r="C6201" i="1" s="1"/>
  <c r="A6201" i="1"/>
  <c r="B6200" i="1"/>
  <c r="C6200" i="1" s="1"/>
  <c r="A6200" i="1"/>
  <c r="B6199" i="1"/>
  <c r="C6199" i="1" s="1"/>
  <c r="A6199" i="1"/>
  <c r="B6198" i="1"/>
  <c r="C6198" i="1" s="1"/>
  <c r="A6198" i="1"/>
  <c r="B6197" i="1"/>
  <c r="C6197" i="1" s="1"/>
  <c r="A6197" i="1"/>
  <c r="B6196" i="1"/>
  <c r="C6196" i="1" s="1"/>
  <c r="A6196" i="1"/>
  <c r="B6195" i="1"/>
  <c r="C6195" i="1" s="1"/>
  <c r="A6195" i="1"/>
  <c r="B6194" i="1"/>
  <c r="C6194" i="1" s="1"/>
  <c r="A6194" i="1"/>
  <c r="B6193" i="1"/>
  <c r="C6193" i="1" s="1"/>
  <c r="A6193" i="1"/>
  <c r="B6192" i="1"/>
  <c r="C6192" i="1" s="1"/>
  <c r="A6192" i="1"/>
  <c r="B6191" i="1"/>
  <c r="C6191" i="1" s="1"/>
  <c r="A6191" i="1"/>
  <c r="B6190" i="1"/>
  <c r="C6190" i="1" s="1"/>
  <c r="A6190" i="1"/>
  <c r="B6189" i="1"/>
  <c r="C6189" i="1" s="1"/>
  <c r="A6189" i="1"/>
  <c r="B6188" i="1"/>
  <c r="C6188" i="1" s="1"/>
  <c r="A6188" i="1"/>
  <c r="B6187" i="1"/>
  <c r="C6187" i="1" s="1"/>
  <c r="A6187" i="1"/>
  <c r="B6186" i="1"/>
  <c r="C6186" i="1" s="1"/>
  <c r="A6186" i="1"/>
  <c r="B6185" i="1"/>
  <c r="C6185" i="1" s="1"/>
  <c r="A6185" i="1"/>
  <c r="B6184" i="1"/>
  <c r="C6184" i="1" s="1"/>
  <c r="A6184" i="1"/>
  <c r="B6183" i="1"/>
  <c r="C6183" i="1" s="1"/>
  <c r="A6183" i="1"/>
  <c r="B6182" i="1"/>
  <c r="C6182" i="1" s="1"/>
  <c r="A6182" i="1"/>
  <c r="B6181" i="1"/>
  <c r="C6181" i="1" s="1"/>
  <c r="A6181" i="1"/>
  <c r="B6180" i="1"/>
  <c r="C6180" i="1" s="1"/>
  <c r="A6180" i="1"/>
  <c r="B6179" i="1"/>
  <c r="C6179" i="1" s="1"/>
  <c r="A6179" i="1"/>
  <c r="B6178" i="1"/>
  <c r="C6178" i="1" s="1"/>
  <c r="A6178" i="1"/>
  <c r="B6177" i="1"/>
  <c r="C6177" i="1" s="1"/>
  <c r="A6177" i="1"/>
  <c r="B6176" i="1"/>
  <c r="C6176" i="1" s="1"/>
  <c r="A6176" i="1"/>
  <c r="B6175" i="1"/>
  <c r="C6175" i="1" s="1"/>
  <c r="A6175" i="1"/>
  <c r="B6174" i="1"/>
  <c r="C6174" i="1" s="1"/>
  <c r="A6174" i="1"/>
  <c r="B6173" i="1"/>
  <c r="C6173" i="1" s="1"/>
  <c r="A6173" i="1"/>
  <c r="B6172" i="1"/>
  <c r="C6172" i="1" s="1"/>
  <c r="A6172" i="1"/>
  <c r="B6171" i="1"/>
  <c r="C6171" i="1" s="1"/>
  <c r="A6171" i="1"/>
  <c r="B6170" i="1"/>
  <c r="C6170" i="1" s="1"/>
  <c r="A6170" i="1"/>
  <c r="B6169" i="1"/>
  <c r="C6169" i="1" s="1"/>
  <c r="A6169" i="1"/>
  <c r="B6168" i="1"/>
  <c r="C6168" i="1" s="1"/>
  <c r="A6168" i="1"/>
  <c r="B6167" i="1"/>
  <c r="C6167" i="1" s="1"/>
  <c r="A6167" i="1"/>
  <c r="B6166" i="1"/>
  <c r="C6166" i="1" s="1"/>
  <c r="A6166" i="1"/>
  <c r="B6165" i="1"/>
  <c r="C6165" i="1" s="1"/>
  <c r="A6165" i="1"/>
  <c r="B6164" i="1"/>
  <c r="C6164" i="1" s="1"/>
  <c r="A6164" i="1"/>
  <c r="B6163" i="1"/>
  <c r="C6163" i="1" s="1"/>
  <c r="A6163" i="1"/>
  <c r="B6162" i="1"/>
  <c r="C6162" i="1" s="1"/>
  <c r="A6162" i="1"/>
  <c r="B6161" i="1"/>
  <c r="C6161" i="1" s="1"/>
  <c r="A6161" i="1"/>
  <c r="B6160" i="1"/>
  <c r="C6160" i="1" s="1"/>
  <c r="A6160" i="1"/>
  <c r="B6159" i="1"/>
  <c r="C6159" i="1" s="1"/>
  <c r="A6159" i="1"/>
  <c r="B6158" i="1"/>
  <c r="C6158" i="1" s="1"/>
  <c r="A6158" i="1"/>
  <c r="B6157" i="1"/>
  <c r="C6157" i="1" s="1"/>
  <c r="A6157" i="1"/>
  <c r="B6156" i="1"/>
  <c r="C6156" i="1" s="1"/>
  <c r="A6156" i="1"/>
  <c r="B6155" i="1"/>
  <c r="C6155" i="1" s="1"/>
  <c r="A6155" i="1"/>
  <c r="B6154" i="1"/>
  <c r="C6154" i="1" s="1"/>
  <c r="A6154" i="1"/>
  <c r="B6153" i="1"/>
  <c r="C6153" i="1" s="1"/>
  <c r="A6153" i="1"/>
  <c r="B6152" i="1"/>
  <c r="C6152" i="1" s="1"/>
  <c r="A6152" i="1"/>
  <c r="B6151" i="1"/>
  <c r="C6151" i="1" s="1"/>
  <c r="A6151" i="1"/>
  <c r="B6150" i="1"/>
  <c r="C6150" i="1" s="1"/>
  <c r="A6150" i="1"/>
  <c r="B6149" i="1"/>
  <c r="C6149" i="1" s="1"/>
  <c r="A6149" i="1"/>
  <c r="B6148" i="1"/>
  <c r="C6148" i="1" s="1"/>
  <c r="A6148" i="1"/>
  <c r="B6147" i="1"/>
  <c r="C6147" i="1" s="1"/>
  <c r="A6147" i="1"/>
  <c r="B6146" i="1"/>
  <c r="C6146" i="1" s="1"/>
  <c r="A6146" i="1"/>
  <c r="B6145" i="1"/>
  <c r="C6145" i="1" s="1"/>
  <c r="A6145" i="1"/>
  <c r="B6144" i="1"/>
  <c r="C6144" i="1" s="1"/>
  <c r="A6144" i="1"/>
  <c r="B6143" i="1"/>
  <c r="C6143" i="1" s="1"/>
  <c r="A6143" i="1"/>
  <c r="B6142" i="1"/>
  <c r="C6142" i="1" s="1"/>
  <c r="A6142" i="1"/>
  <c r="B6141" i="1"/>
  <c r="C6141" i="1" s="1"/>
  <c r="A6141" i="1"/>
  <c r="B6140" i="1"/>
  <c r="C6140" i="1" s="1"/>
  <c r="A6140" i="1"/>
  <c r="B6139" i="1"/>
  <c r="C6139" i="1" s="1"/>
  <c r="A6139" i="1"/>
  <c r="B6138" i="1"/>
  <c r="C6138" i="1" s="1"/>
  <c r="A6138" i="1"/>
  <c r="B6137" i="1"/>
  <c r="C6137" i="1" s="1"/>
  <c r="A6137" i="1"/>
  <c r="B6136" i="1"/>
  <c r="C6136" i="1" s="1"/>
  <c r="A6136" i="1"/>
  <c r="B6135" i="1"/>
  <c r="C6135" i="1" s="1"/>
  <c r="A6135" i="1"/>
  <c r="B6134" i="1"/>
  <c r="C6134" i="1" s="1"/>
  <c r="A6134" i="1"/>
  <c r="B6133" i="1"/>
  <c r="C6133" i="1" s="1"/>
  <c r="A6133" i="1"/>
  <c r="B6132" i="1"/>
  <c r="C6132" i="1" s="1"/>
  <c r="A6132" i="1"/>
  <c r="B6131" i="1"/>
  <c r="C6131" i="1" s="1"/>
  <c r="A6131" i="1"/>
  <c r="B6130" i="1"/>
  <c r="C6130" i="1" s="1"/>
  <c r="A6130" i="1"/>
  <c r="B6129" i="1"/>
  <c r="C6129" i="1" s="1"/>
  <c r="A6129" i="1"/>
  <c r="B6128" i="1"/>
  <c r="C6128" i="1" s="1"/>
  <c r="A6128" i="1"/>
  <c r="B6127" i="1"/>
  <c r="C6127" i="1" s="1"/>
  <c r="A6127" i="1"/>
  <c r="B6126" i="1"/>
  <c r="C6126" i="1" s="1"/>
  <c r="A6126" i="1"/>
  <c r="B6125" i="1"/>
  <c r="C6125" i="1" s="1"/>
  <c r="A6125" i="1"/>
  <c r="B6124" i="1"/>
  <c r="C6124" i="1" s="1"/>
  <c r="A6124" i="1"/>
  <c r="B6123" i="1"/>
  <c r="C6123" i="1" s="1"/>
  <c r="A6123" i="1"/>
  <c r="B6122" i="1"/>
  <c r="C6122" i="1" s="1"/>
  <c r="A6122" i="1"/>
  <c r="B6121" i="1"/>
  <c r="C6121" i="1" s="1"/>
  <c r="A6121" i="1"/>
  <c r="B6120" i="1"/>
  <c r="C6120" i="1" s="1"/>
  <c r="A6120" i="1"/>
  <c r="B6119" i="1"/>
  <c r="C6119" i="1" s="1"/>
  <c r="A6119" i="1"/>
  <c r="B6118" i="1"/>
  <c r="C6118" i="1" s="1"/>
  <c r="A6118" i="1"/>
  <c r="B6117" i="1"/>
  <c r="C6117" i="1" s="1"/>
  <c r="A6117" i="1"/>
  <c r="B6116" i="1"/>
  <c r="C6116" i="1" s="1"/>
  <c r="A6116" i="1"/>
  <c r="B6115" i="1"/>
  <c r="C6115" i="1" s="1"/>
  <c r="A6115" i="1"/>
  <c r="B6114" i="1"/>
  <c r="C6114" i="1" s="1"/>
  <c r="A6114" i="1"/>
  <c r="B6113" i="1"/>
  <c r="C6113" i="1" s="1"/>
  <c r="A6113" i="1"/>
  <c r="B6112" i="1"/>
  <c r="C6112" i="1" s="1"/>
  <c r="A6112" i="1"/>
  <c r="B6111" i="1"/>
  <c r="C6111" i="1" s="1"/>
  <c r="A6111" i="1"/>
  <c r="B6110" i="1"/>
  <c r="C6110" i="1" s="1"/>
  <c r="A6110" i="1"/>
  <c r="B6109" i="1"/>
  <c r="C6109" i="1" s="1"/>
  <c r="A6109" i="1"/>
  <c r="B6108" i="1"/>
  <c r="C6108" i="1" s="1"/>
  <c r="A6108" i="1"/>
  <c r="B6107" i="1"/>
  <c r="C6107" i="1" s="1"/>
  <c r="A6107" i="1"/>
  <c r="B6106" i="1"/>
  <c r="C6106" i="1" s="1"/>
  <c r="A6106" i="1"/>
  <c r="B6105" i="1"/>
  <c r="C6105" i="1" s="1"/>
  <c r="A6105" i="1"/>
  <c r="B6104" i="1"/>
  <c r="C6104" i="1" s="1"/>
  <c r="A6104" i="1"/>
  <c r="B6103" i="1"/>
  <c r="C6103" i="1" s="1"/>
  <c r="A6103" i="1"/>
  <c r="B6102" i="1"/>
  <c r="C6102" i="1" s="1"/>
  <c r="A6102" i="1"/>
  <c r="B6101" i="1"/>
  <c r="C6101" i="1" s="1"/>
  <c r="A6101" i="1"/>
  <c r="B6100" i="1"/>
  <c r="C6100" i="1" s="1"/>
  <c r="A6100" i="1"/>
  <c r="B6099" i="1"/>
  <c r="C6099" i="1" s="1"/>
  <c r="A6099" i="1"/>
  <c r="B6098" i="1"/>
  <c r="C6098" i="1" s="1"/>
  <c r="A6098" i="1"/>
  <c r="B6097" i="1"/>
  <c r="C6097" i="1" s="1"/>
  <c r="A6097" i="1"/>
  <c r="B6096" i="1"/>
  <c r="C6096" i="1" s="1"/>
  <c r="A6096" i="1"/>
  <c r="B6095" i="1"/>
  <c r="C6095" i="1" s="1"/>
  <c r="A6095" i="1"/>
  <c r="B6094" i="1"/>
  <c r="C6094" i="1" s="1"/>
  <c r="A6094" i="1"/>
  <c r="B6093" i="1"/>
  <c r="C6093" i="1" s="1"/>
  <c r="A6093" i="1"/>
  <c r="B6092" i="1"/>
  <c r="C6092" i="1" s="1"/>
  <c r="A6092" i="1"/>
  <c r="B6091" i="1"/>
  <c r="C6091" i="1" s="1"/>
  <c r="A6091" i="1"/>
  <c r="B6090" i="1"/>
  <c r="C6090" i="1" s="1"/>
  <c r="A6090" i="1"/>
  <c r="B6089" i="1"/>
  <c r="C6089" i="1" s="1"/>
  <c r="A6089" i="1"/>
  <c r="B6088" i="1"/>
  <c r="C6088" i="1" s="1"/>
  <c r="A6088" i="1"/>
  <c r="B6087" i="1"/>
  <c r="C6087" i="1" s="1"/>
  <c r="A6087" i="1"/>
  <c r="B6086" i="1"/>
  <c r="C6086" i="1" s="1"/>
  <c r="A6086" i="1"/>
  <c r="B6085" i="1"/>
  <c r="C6085" i="1" s="1"/>
  <c r="A6085" i="1"/>
  <c r="B6084" i="1"/>
  <c r="C6084" i="1" s="1"/>
  <c r="A6084" i="1"/>
  <c r="B6083" i="1"/>
  <c r="C6083" i="1" s="1"/>
  <c r="A6083" i="1"/>
  <c r="B6082" i="1"/>
  <c r="C6082" i="1" s="1"/>
  <c r="A6082" i="1"/>
  <c r="B6081" i="1"/>
  <c r="C6081" i="1" s="1"/>
  <c r="A6081" i="1"/>
  <c r="B6080" i="1"/>
  <c r="C6080" i="1" s="1"/>
  <c r="A6080" i="1"/>
  <c r="B6079" i="1"/>
  <c r="C6079" i="1" s="1"/>
  <c r="A6079" i="1"/>
  <c r="B6078" i="1"/>
  <c r="C6078" i="1" s="1"/>
  <c r="A6078" i="1"/>
  <c r="B6077" i="1"/>
  <c r="C6077" i="1" s="1"/>
  <c r="A6077" i="1"/>
  <c r="B6076" i="1"/>
  <c r="C6076" i="1" s="1"/>
  <c r="A6076" i="1"/>
  <c r="B6075" i="1"/>
  <c r="C6075" i="1" s="1"/>
  <c r="A6075" i="1"/>
  <c r="B6074" i="1"/>
  <c r="C6074" i="1" s="1"/>
  <c r="A6074" i="1"/>
  <c r="B6073" i="1"/>
  <c r="C6073" i="1" s="1"/>
  <c r="A6073" i="1"/>
  <c r="B6072" i="1"/>
  <c r="C6072" i="1" s="1"/>
  <c r="A6072" i="1"/>
  <c r="B6071" i="1"/>
  <c r="C6071" i="1" s="1"/>
  <c r="A6071" i="1"/>
  <c r="B6070" i="1"/>
  <c r="C6070" i="1" s="1"/>
  <c r="A6070" i="1"/>
  <c r="B6069" i="1"/>
  <c r="C6069" i="1" s="1"/>
  <c r="A6069" i="1"/>
  <c r="B6068" i="1"/>
  <c r="C6068" i="1" s="1"/>
  <c r="A6068" i="1"/>
  <c r="B6067" i="1"/>
  <c r="C6067" i="1" s="1"/>
  <c r="A6067" i="1"/>
  <c r="B6066" i="1"/>
  <c r="C6066" i="1" s="1"/>
  <c r="A6066" i="1"/>
  <c r="B6065" i="1"/>
  <c r="C6065" i="1" s="1"/>
  <c r="A6065" i="1"/>
  <c r="B6064" i="1"/>
  <c r="C6064" i="1" s="1"/>
  <c r="A6064" i="1"/>
  <c r="B6063" i="1"/>
  <c r="C6063" i="1" s="1"/>
  <c r="A6063" i="1"/>
  <c r="B6062" i="1"/>
  <c r="C6062" i="1" s="1"/>
  <c r="A6062" i="1"/>
  <c r="B6061" i="1"/>
  <c r="C6061" i="1" s="1"/>
  <c r="A6061" i="1"/>
  <c r="B6060" i="1"/>
  <c r="C6060" i="1" s="1"/>
  <c r="A6060" i="1"/>
  <c r="B6059" i="1"/>
  <c r="C6059" i="1" s="1"/>
  <c r="A6059" i="1"/>
  <c r="B6058" i="1"/>
  <c r="C6058" i="1" s="1"/>
  <c r="A6058" i="1"/>
  <c r="B6057" i="1"/>
  <c r="C6057" i="1" s="1"/>
  <c r="A6057" i="1"/>
  <c r="B6056" i="1"/>
  <c r="C6056" i="1" s="1"/>
  <c r="A6056" i="1"/>
  <c r="B6055" i="1"/>
  <c r="C6055" i="1" s="1"/>
  <c r="A6055" i="1"/>
  <c r="B6054" i="1"/>
  <c r="C6054" i="1" s="1"/>
  <c r="A6054" i="1"/>
  <c r="B6053" i="1"/>
  <c r="C6053" i="1" s="1"/>
  <c r="A6053" i="1"/>
  <c r="B6052" i="1"/>
  <c r="C6052" i="1" s="1"/>
  <c r="A6052" i="1"/>
  <c r="B6051" i="1"/>
  <c r="C6051" i="1" s="1"/>
  <c r="A6051" i="1"/>
  <c r="B6050" i="1"/>
  <c r="C6050" i="1" s="1"/>
  <c r="A6050" i="1"/>
  <c r="B6049" i="1"/>
  <c r="C6049" i="1" s="1"/>
  <c r="A6049" i="1"/>
  <c r="B6048" i="1"/>
  <c r="C6048" i="1" s="1"/>
  <c r="A6048" i="1"/>
  <c r="B6047" i="1"/>
  <c r="C6047" i="1" s="1"/>
  <c r="A6047" i="1"/>
  <c r="B6046" i="1"/>
  <c r="C6046" i="1" s="1"/>
  <c r="A6046" i="1"/>
  <c r="B6045" i="1"/>
  <c r="C6045" i="1" s="1"/>
  <c r="A6045" i="1"/>
  <c r="B6044" i="1"/>
  <c r="C6044" i="1" s="1"/>
  <c r="A6044" i="1"/>
  <c r="B6043" i="1"/>
  <c r="C6043" i="1" s="1"/>
  <c r="A6043" i="1"/>
  <c r="B6042" i="1"/>
  <c r="C6042" i="1" s="1"/>
  <c r="A6042" i="1"/>
  <c r="B6041" i="1"/>
  <c r="C6041" i="1" s="1"/>
  <c r="A6041" i="1"/>
  <c r="B6040" i="1"/>
  <c r="C6040" i="1" s="1"/>
  <c r="A6040" i="1"/>
  <c r="B6039" i="1"/>
  <c r="C6039" i="1" s="1"/>
  <c r="A6039" i="1"/>
  <c r="B6038" i="1"/>
  <c r="C6038" i="1" s="1"/>
  <c r="A6038" i="1"/>
  <c r="B6037" i="1"/>
  <c r="C6037" i="1" s="1"/>
  <c r="A6037" i="1"/>
  <c r="B6036" i="1"/>
  <c r="C6036" i="1" s="1"/>
  <c r="A6036" i="1"/>
  <c r="B6035" i="1"/>
  <c r="C6035" i="1" s="1"/>
  <c r="A6035" i="1"/>
  <c r="B6034" i="1"/>
  <c r="C6034" i="1" s="1"/>
  <c r="A6034" i="1"/>
  <c r="B6033" i="1"/>
  <c r="C6033" i="1" s="1"/>
  <c r="A6033" i="1"/>
  <c r="B6032" i="1"/>
  <c r="C6032" i="1" s="1"/>
  <c r="A6032" i="1"/>
  <c r="B6031" i="1"/>
  <c r="C6031" i="1" s="1"/>
  <c r="A6031" i="1"/>
  <c r="B6030" i="1"/>
  <c r="C6030" i="1" s="1"/>
  <c r="A6030" i="1"/>
  <c r="B6029" i="1"/>
  <c r="C6029" i="1" s="1"/>
  <c r="A6029" i="1"/>
  <c r="B6028" i="1"/>
  <c r="C6028" i="1" s="1"/>
  <c r="A6028" i="1"/>
  <c r="B6027" i="1"/>
  <c r="C6027" i="1" s="1"/>
  <c r="A6027" i="1"/>
  <c r="B6026" i="1"/>
  <c r="C6026" i="1" s="1"/>
  <c r="A6026" i="1"/>
  <c r="B6025" i="1"/>
  <c r="C6025" i="1" s="1"/>
  <c r="A6025" i="1"/>
  <c r="B6024" i="1"/>
  <c r="C6024" i="1" s="1"/>
  <c r="A6024" i="1"/>
  <c r="B6023" i="1"/>
  <c r="C6023" i="1" s="1"/>
  <c r="A6023" i="1"/>
  <c r="B6022" i="1"/>
  <c r="C6022" i="1" s="1"/>
  <c r="A6022" i="1"/>
  <c r="B6021" i="1"/>
  <c r="C6021" i="1" s="1"/>
  <c r="A6021" i="1"/>
  <c r="B6020" i="1"/>
  <c r="C6020" i="1" s="1"/>
  <c r="A6020" i="1"/>
  <c r="B6019" i="1"/>
  <c r="C6019" i="1" s="1"/>
  <c r="A6019" i="1"/>
  <c r="B6018" i="1"/>
  <c r="C6018" i="1" s="1"/>
  <c r="A6018" i="1"/>
  <c r="B6017" i="1"/>
  <c r="C6017" i="1" s="1"/>
  <c r="A6017" i="1"/>
  <c r="B6016" i="1"/>
  <c r="C6016" i="1" s="1"/>
  <c r="A6016" i="1"/>
  <c r="B6015" i="1"/>
  <c r="C6015" i="1" s="1"/>
  <c r="A6015" i="1"/>
  <c r="B6014" i="1"/>
  <c r="C6014" i="1" s="1"/>
  <c r="A6014" i="1"/>
  <c r="B6013" i="1"/>
  <c r="C6013" i="1" s="1"/>
  <c r="A6013" i="1"/>
  <c r="B6012" i="1"/>
  <c r="C6012" i="1" s="1"/>
  <c r="A6012" i="1"/>
  <c r="B6011" i="1"/>
  <c r="C6011" i="1" s="1"/>
  <c r="A6011" i="1"/>
  <c r="B6010" i="1"/>
  <c r="C6010" i="1" s="1"/>
  <c r="A6010" i="1"/>
  <c r="B6009" i="1"/>
  <c r="C6009" i="1" s="1"/>
  <c r="A6009" i="1"/>
  <c r="B6008" i="1"/>
  <c r="C6008" i="1" s="1"/>
  <c r="A6008" i="1"/>
  <c r="B6007" i="1"/>
  <c r="C6007" i="1" s="1"/>
  <c r="A6007" i="1"/>
  <c r="B6006" i="1"/>
  <c r="C6006" i="1" s="1"/>
  <c r="A6006" i="1"/>
  <c r="B6005" i="1"/>
  <c r="C6005" i="1" s="1"/>
  <c r="A6005" i="1"/>
  <c r="B6004" i="1"/>
  <c r="C6004" i="1" s="1"/>
  <c r="A6004" i="1"/>
  <c r="B6003" i="1"/>
  <c r="C6003" i="1" s="1"/>
  <c r="A6003" i="1"/>
  <c r="B6002" i="1"/>
  <c r="C6002" i="1" s="1"/>
  <c r="A6002" i="1"/>
  <c r="B6001" i="1"/>
  <c r="C6001" i="1" s="1"/>
  <c r="A6001" i="1"/>
  <c r="B1000" i="1"/>
  <c r="C1000" i="1" s="1"/>
  <c r="A1000" i="1"/>
  <c r="B999" i="1"/>
  <c r="C999" i="1" s="1"/>
  <c r="A999" i="1"/>
  <c r="B998" i="1"/>
  <c r="C998" i="1" s="1"/>
  <c r="A998" i="1"/>
  <c r="B997" i="1"/>
  <c r="C997" i="1" s="1"/>
  <c r="A997" i="1"/>
  <c r="B996" i="1"/>
  <c r="C996" i="1" s="1"/>
  <c r="A996" i="1"/>
  <c r="B995" i="1"/>
  <c r="C995" i="1" s="1"/>
  <c r="A995" i="1"/>
  <c r="B994" i="1"/>
  <c r="C994" i="1" s="1"/>
  <c r="A994" i="1"/>
  <c r="B993" i="1"/>
  <c r="C993" i="1" s="1"/>
  <c r="A993" i="1"/>
  <c r="B992" i="1"/>
  <c r="C992" i="1" s="1"/>
  <c r="A992" i="1"/>
  <c r="B991" i="1"/>
  <c r="C991" i="1" s="1"/>
  <c r="A991" i="1"/>
  <c r="B990" i="1"/>
  <c r="C990" i="1" s="1"/>
  <c r="A990" i="1"/>
  <c r="B989" i="1"/>
  <c r="C989" i="1" s="1"/>
  <c r="A989" i="1"/>
  <c r="B988" i="1"/>
  <c r="C988" i="1" s="1"/>
  <c r="A988" i="1"/>
  <c r="B987" i="1"/>
  <c r="C987" i="1" s="1"/>
  <c r="A987" i="1"/>
  <c r="B986" i="1"/>
  <c r="C986" i="1" s="1"/>
  <c r="A986" i="1"/>
  <c r="B985" i="1"/>
  <c r="C985" i="1" s="1"/>
  <c r="A985" i="1"/>
  <c r="B984" i="1"/>
  <c r="C984" i="1" s="1"/>
  <c r="A984" i="1"/>
  <c r="B983" i="1"/>
  <c r="C983" i="1" s="1"/>
  <c r="A983" i="1"/>
  <c r="B982" i="1"/>
  <c r="C982" i="1" s="1"/>
  <c r="A982" i="1"/>
  <c r="B981" i="1"/>
  <c r="C981" i="1" s="1"/>
  <c r="A981" i="1"/>
  <c r="B980" i="1"/>
  <c r="C980" i="1" s="1"/>
  <c r="A980" i="1"/>
  <c r="B979" i="1"/>
  <c r="C979" i="1" s="1"/>
  <c r="A979" i="1"/>
  <c r="B978" i="1"/>
  <c r="C978" i="1" s="1"/>
  <c r="A978" i="1"/>
  <c r="B977" i="1"/>
  <c r="C977" i="1" s="1"/>
  <c r="A977" i="1"/>
  <c r="B976" i="1"/>
  <c r="C976" i="1" s="1"/>
  <c r="A976" i="1"/>
  <c r="B975" i="1"/>
  <c r="C975" i="1" s="1"/>
  <c r="A975" i="1"/>
  <c r="B974" i="1"/>
  <c r="C974" i="1" s="1"/>
  <c r="A974" i="1"/>
  <c r="B973" i="1"/>
  <c r="C973" i="1" s="1"/>
  <c r="A973" i="1"/>
  <c r="B972" i="1"/>
  <c r="C972" i="1" s="1"/>
  <c r="A972" i="1"/>
  <c r="B971" i="1"/>
  <c r="C971" i="1" s="1"/>
  <c r="A971" i="1"/>
  <c r="B970" i="1"/>
  <c r="C970" i="1" s="1"/>
  <c r="A970" i="1"/>
  <c r="B969" i="1"/>
  <c r="C969" i="1" s="1"/>
  <c r="A969" i="1"/>
  <c r="B968" i="1"/>
  <c r="C968" i="1" s="1"/>
  <c r="A968" i="1"/>
  <c r="B967" i="1"/>
  <c r="C967" i="1" s="1"/>
  <c r="A967" i="1"/>
  <c r="B966" i="1"/>
  <c r="C966" i="1" s="1"/>
  <c r="A966" i="1"/>
  <c r="B965" i="1"/>
  <c r="C965" i="1" s="1"/>
  <c r="A965" i="1"/>
  <c r="B964" i="1"/>
  <c r="C964" i="1" s="1"/>
  <c r="A964" i="1"/>
  <c r="B963" i="1"/>
  <c r="C963" i="1" s="1"/>
  <c r="A963" i="1"/>
  <c r="B962" i="1"/>
  <c r="C962" i="1" s="1"/>
  <c r="A962" i="1"/>
  <c r="B961" i="1"/>
  <c r="C961" i="1" s="1"/>
  <c r="A961" i="1"/>
  <c r="B960" i="1"/>
  <c r="C960" i="1" s="1"/>
  <c r="A960" i="1"/>
  <c r="B959" i="1"/>
  <c r="C959" i="1" s="1"/>
  <c r="A959" i="1"/>
  <c r="B958" i="1"/>
  <c r="C958" i="1" s="1"/>
  <c r="A958" i="1"/>
  <c r="B957" i="1"/>
  <c r="C957" i="1" s="1"/>
  <c r="A957" i="1"/>
  <c r="B956" i="1"/>
  <c r="C956" i="1" s="1"/>
  <c r="A956" i="1"/>
  <c r="B955" i="1"/>
  <c r="C955" i="1" s="1"/>
  <c r="A955" i="1"/>
  <c r="B954" i="1"/>
  <c r="C954" i="1" s="1"/>
  <c r="A954" i="1"/>
  <c r="B953" i="1"/>
  <c r="C953" i="1" s="1"/>
  <c r="A953" i="1"/>
  <c r="B952" i="1"/>
  <c r="C952" i="1" s="1"/>
  <c r="A952" i="1"/>
  <c r="B951" i="1"/>
  <c r="C951" i="1" s="1"/>
  <c r="A951" i="1"/>
  <c r="B950" i="1"/>
  <c r="C950" i="1" s="1"/>
  <c r="A950" i="1"/>
  <c r="B949" i="1"/>
  <c r="C949" i="1" s="1"/>
  <c r="A949" i="1"/>
  <c r="B948" i="1"/>
  <c r="C948" i="1" s="1"/>
  <c r="A948" i="1"/>
  <c r="B947" i="1"/>
  <c r="C947" i="1" s="1"/>
  <c r="A947" i="1"/>
  <c r="B946" i="1"/>
  <c r="C946" i="1" s="1"/>
  <c r="A946" i="1"/>
  <c r="B945" i="1"/>
  <c r="C945" i="1" s="1"/>
  <c r="A945" i="1"/>
  <c r="B944" i="1"/>
  <c r="C944" i="1" s="1"/>
  <c r="A944" i="1"/>
  <c r="B943" i="1"/>
  <c r="C943" i="1" s="1"/>
  <c r="A943" i="1"/>
  <c r="B942" i="1"/>
  <c r="C942" i="1" s="1"/>
  <c r="A942" i="1"/>
  <c r="B941" i="1"/>
  <c r="C941" i="1" s="1"/>
  <c r="A941" i="1"/>
  <c r="B940" i="1"/>
  <c r="C940" i="1" s="1"/>
  <c r="A940" i="1"/>
  <c r="B939" i="1"/>
  <c r="C939" i="1" s="1"/>
  <c r="A939" i="1"/>
  <c r="B938" i="1"/>
  <c r="C938" i="1" s="1"/>
  <c r="A938" i="1"/>
  <c r="B937" i="1"/>
  <c r="C937" i="1" s="1"/>
  <c r="A937" i="1"/>
  <c r="B936" i="1"/>
  <c r="C936" i="1" s="1"/>
  <c r="A936" i="1"/>
  <c r="B935" i="1"/>
  <c r="C935" i="1" s="1"/>
  <c r="A935" i="1"/>
  <c r="B934" i="1"/>
  <c r="C934" i="1" s="1"/>
  <c r="A934" i="1"/>
  <c r="B933" i="1"/>
  <c r="C933" i="1" s="1"/>
  <c r="A933" i="1"/>
  <c r="B932" i="1"/>
  <c r="C932" i="1" s="1"/>
  <c r="A932" i="1"/>
  <c r="B931" i="1"/>
  <c r="C931" i="1" s="1"/>
  <c r="A931" i="1"/>
  <c r="B930" i="1"/>
  <c r="C930" i="1" s="1"/>
  <c r="A930" i="1"/>
  <c r="B929" i="1"/>
  <c r="C929" i="1" s="1"/>
  <c r="A929" i="1"/>
  <c r="B928" i="1"/>
  <c r="C928" i="1" s="1"/>
  <c r="A928" i="1"/>
  <c r="B927" i="1"/>
  <c r="C927" i="1" s="1"/>
  <c r="A927" i="1"/>
  <c r="B926" i="1"/>
  <c r="C926" i="1" s="1"/>
  <c r="A926" i="1"/>
  <c r="B925" i="1"/>
  <c r="C925" i="1" s="1"/>
  <c r="A925" i="1"/>
  <c r="B924" i="1"/>
  <c r="C924" i="1" s="1"/>
  <c r="A924" i="1"/>
  <c r="B923" i="1"/>
  <c r="C923" i="1" s="1"/>
  <c r="A923" i="1"/>
  <c r="B922" i="1"/>
  <c r="C922" i="1" s="1"/>
  <c r="A922" i="1"/>
  <c r="B921" i="1"/>
  <c r="C921" i="1" s="1"/>
  <c r="A921" i="1"/>
  <c r="B920" i="1"/>
  <c r="C920" i="1" s="1"/>
  <c r="A920" i="1"/>
  <c r="B919" i="1"/>
  <c r="C919" i="1" s="1"/>
  <c r="A919" i="1"/>
  <c r="B918" i="1"/>
  <c r="C918" i="1" s="1"/>
  <c r="A918" i="1"/>
  <c r="B917" i="1"/>
  <c r="C917" i="1" s="1"/>
  <c r="A917" i="1"/>
  <c r="B916" i="1"/>
  <c r="C916" i="1" s="1"/>
  <c r="A916" i="1"/>
  <c r="B915" i="1"/>
  <c r="C915" i="1" s="1"/>
  <c r="A915" i="1"/>
  <c r="B914" i="1"/>
  <c r="C914" i="1" s="1"/>
  <c r="A914" i="1"/>
  <c r="B913" i="1"/>
  <c r="C913" i="1" s="1"/>
  <c r="A913" i="1"/>
  <c r="B912" i="1"/>
  <c r="C912" i="1" s="1"/>
  <c r="A912" i="1"/>
  <c r="B911" i="1"/>
  <c r="C911" i="1" s="1"/>
  <c r="A911" i="1"/>
  <c r="B910" i="1"/>
  <c r="C910" i="1" s="1"/>
  <c r="A910" i="1"/>
  <c r="B909" i="1"/>
  <c r="C909" i="1" s="1"/>
  <c r="A909" i="1"/>
  <c r="B908" i="1"/>
  <c r="C908" i="1" s="1"/>
  <c r="A908" i="1"/>
  <c r="B907" i="1"/>
  <c r="C907" i="1" s="1"/>
  <c r="A907" i="1"/>
  <c r="B906" i="1"/>
  <c r="C906" i="1" s="1"/>
  <c r="A906" i="1"/>
  <c r="B905" i="1"/>
  <c r="C905" i="1" s="1"/>
  <c r="A905" i="1"/>
  <c r="B904" i="1"/>
  <c r="C904" i="1" s="1"/>
  <c r="A904" i="1"/>
  <c r="B903" i="1"/>
  <c r="C903" i="1" s="1"/>
  <c r="A903" i="1"/>
  <c r="B902" i="1"/>
  <c r="C902" i="1" s="1"/>
  <c r="A902" i="1"/>
  <c r="B901" i="1"/>
  <c r="C901" i="1" s="1"/>
  <c r="A901" i="1"/>
  <c r="B900" i="1"/>
  <c r="C900" i="1" s="1"/>
  <c r="A900" i="1"/>
  <c r="B899" i="1"/>
  <c r="C899" i="1" s="1"/>
  <c r="A899" i="1"/>
  <c r="B898" i="1"/>
  <c r="C898" i="1" s="1"/>
  <c r="A898" i="1"/>
  <c r="B897" i="1"/>
  <c r="C897" i="1" s="1"/>
  <c r="A897" i="1"/>
  <c r="B896" i="1"/>
  <c r="C896" i="1" s="1"/>
  <c r="A896" i="1"/>
  <c r="B895" i="1"/>
  <c r="C895" i="1" s="1"/>
  <c r="A895" i="1"/>
  <c r="B894" i="1"/>
  <c r="C894" i="1" s="1"/>
  <c r="A894" i="1"/>
  <c r="B893" i="1"/>
  <c r="C893" i="1" s="1"/>
  <c r="A893" i="1"/>
  <c r="B892" i="1"/>
  <c r="C892" i="1" s="1"/>
  <c r="A892" i="1"/>
  <c r="B891" i="1"/>
  <c r="C891" i="1" s="1"/>
  <c r="A891" i="1"/>
  <c r="B890" i="1"/>
  <c r="C890" i="1" s="1"/>
  <c r="A890" i="1"/>
  <c r="B889" i="1"/>
  <c r="C889" i="1" s="1"/>
  <c r="A889" i="1"/>
  <c r="B888" i="1"/>
  <c r="C888" i="1" s="1"/>
  <c r="A888" i="1"/>
  <c r="B887" i="1"/>
  <c r="C887" i="1" s="1"/>
  <c r="A887" i="1"/>
  <c r="B886" i="1"/>
  <c r="C886" i="1" s="1"/>
  <c r="A886" i="1"/>
  <c r="B885" i="1"/>
  <c r="C885" i="1" s="1"/>
  <c r="A885" i="1"/>
  <c r="B884" i="1"/>
  <c r="C884" i="1" s="1"/>
  <c r="A884" i="1"/>
  <c r="B883" i="1"/>
  <c r="C883" i="1" s="1"/>
  <c r="A883" i="1"/>
  <c r="B882" i="1"/>
  <c r="C882" i="1" s="1"/>
  <c r="A882" i="1"/>
  <c r="B881" i="1"/>
  <c r="C881" i="1" s="1"/>
  <c r="A881" i="1"/>
  <c r="B880" i="1"/>
  <c r="C880" i="1" s="1"/>
  <c r="A880" i="1"/>
  <c r="B879" i="1"/>
  <c r="C879" i="1" s="1"/>
  <c r="A879" i="1"/>
  <c r="B878" i="1"/>
  <c r="C878" i="1" s="1"/>
  <c r="A878" i="1"/>
  <c r="B877" i="1"/>
  <c r="C877" i="1" s="1"/>
  <c r="A877" i="1"/>
  <c r="B876" i="1"/>
  <c r="C876" i="1" s="1"/>
  <c r="A876" i="1"/>
  <c r="B875" i="1"/>
  <c r="C875" i="1" s="1"/>
  <c r="A875" i="1"/>
  <c r="B874" i="1"/>
  <c r="C874" i="1" s="1"/>
  <c r="A874" i="1"/>
  <c r="B873" i="1"/>
  <c r="C873" i="1" s="1"/>
  <c r="A873" i="1"/>
  <c r="B872" i="1"/>
  <c r="C872" i="1" s="1"/>
  <c r="A872" i="1"/>
  <c r="B871" i="1"/>
  <c r="C871" i="1" s="1"/>
  <c r="A871" i="1"/>
  <c r="B870" i="1"/>
  <c r="C870" i="1" s="1"/>
  <c r="A870" i="1"/>
  <c r="B869" i="1"/>
  <c r="C869" i="1" s="1"/>
  <c r="A869" i="1"/>
  <c r="B868" i="1"/>
  <c r="C868" i="1" s="1"/>
  <c r="A868" i="1"/>
  <c r="B867" i="1"/>
  <c r="C867" i="1" s="1"/>
  <c r="A867" i="1"/>
  <c r="B866" i="1"/>
  <c r="C866" i="1" s="1"/>
  <c r="A866" i="1"/>
  <c r="B865" i="1"/>
  <c r="C865" i="1" s="1"/>
  <c r="A865" i="1"/>
  <c r="B864" i="1"/>
  <c r="C864" i="1" s="1"/>
  <c r="A864" i="1"/>
  <c r="B863" i="1"/>
  <c r="C863" i="1" s="1"/>
  <c r="A863" i="1"/>
  <c r="B862" i="1"/>
  <c r="C862" i="1" s="1"/>
  <c r="A862" i="1"/>
  <c r="B861" i="1"/>
  <c r="C861" i="1" s="1"/>
  <c r="A861" i="1"/>
  <c r="B860" i="1"/>
  <c r="C860" i="1" s="1"/>
  <c r="A860" i="1"/>
  <c r="B859" i="1"/>
  <c r="C859" i="1" s="1"/>
  <c r="A859" i="1"/>
  <c r="B858" i="1"/>
  <c r="C858" i="1" s="1"/>
  <c r="A858" i="1"/>
  <c r="B857" i="1"/>
  <c r="C857" i="1" s="1"/>
  <c r="A857" i="1"/>
  <c r="B856" i="1"/>
  <c r="C856" i="1" s="1"/>
  <c r="A856" i="1"/>
  <c r="B855" i="1"/>
  <c r="C855" i="1" s="1"/>
  <c r="A855" i="1"/>
  <c r="B854" i="1"/>
  <c r="C854" i="1" s="1"/>
  <c r="A854" i="1"/>
  <c r="B853" i="1"/>
  <c r="C853" i="1" s="1"/>
  <c r="A853" i="1"/>
  <c r="B852" i="1"/>
  <c r="C852" i="1" s="1"/>
  <c r="A852" i="1"/>
  <c r="B851" i="1"/>
  <c r="C851" i="1" s="1"/>
  <c r="A851" i="1"/>
  <c r="B850" i="1"/>
  <c r="C850" i="1" s="1"/>
  <c r="A850" i="1"/>
  <c r="B849" i="1"/>
  <c r="C849" i="1" s="1"/>
  <c r="A849" i="1"/>
  <c r="B848" i="1"/>
  <c r="C848" i="1" s="1"/>
  <c r="A848" i="1"/>
  <c r="B847" i="1"/>
  <c r="C847" i="1" s="1"/>
  <c r="A847" i="1"/>
  <c r="B846" i="1"/>
  <c r="C846" i="1" s="1"/>
  <c r="A846" i="1"/>
  <c r="B845" i="1"/>
  <c r="C845" i="1" s="1"/>
  <c r="A845" i="1"/>
  <c r="B844" i="1"/>
  <c r="C844" i="1" s="1"/>
  <c r="A844" i="1"/>
  <c r="B843" i="1"/>
  <c r="C843" i="1" s="1"/>
  <c r="A843" i="1"/>
  <c r="B842" i="1"/>
  <c r="C842" i="1" s="1"/>
  <c r="A842" i="1"/>
  <c r="B841" i="1"/>
  <c r="C841" i="1" s="1"/>
  <c r="A841" i="1"/>
  <c r="B840" i="1"/>
  <c r="C840" i="1" s="1"/>
  <c r="A840" i="1"/>
  <c r="B839" i="1"/>
  <c r="C839" i="1" s="1"/>
  <c r="A839" i="1"/>
  <c r="B838" i="1"/>
  <c r="C838" i="1" s="1"/>
  <c r="A838" i="1"/>
  <c r="B837" i="1"/>
  <c r="C837" i="1" s="1"/>
  <c r="A837" i="1"/>
  <c r="B836" i="1"/>
  <c r="C836" i="1" s="1"/>
  <c r="A836" i="1"/>
  <c r="B835" i="1"/>
  <c r="C835" i="1" s="1"/>
  <c r="A835" i="1"/>
  <c r="B834" i="1"/>
  <c r="C834" i="1" s="1"/>
  <c r="A834" i="1"/>
  <c r="B833" i="1"/>
  <c r="C833" i="1" s="1"/>
  <c r="A833" i="1"/>
  <c r="B832" i="1"/>
  <c r="C832" i="1" s="1"/>
  <c r="A832" i="1"/>
  <c r="B831" i="1"/>
  <c r="C831" i="1" s="1"/>
  <c r="A831" i="1"/>
  <c r="B830" i="1"/>
  <c r="C830" i="1" s="1"/>
  <c r="A830" i="1"/>
  <c r="B829" i="1"/>
  <c r="C829" i="1" s="1"/>
  <c r="A829" i="1"/>
  <c r="B828" i="1"/>
  <c r="C828" i="1" s="1"/>
  <c r="A828" i="1"/>
  <c r="B827" i="1"/>
  <c r="C827" i="1" s="1"/>
  <c r="A827" i="1"/>
  <c r="B826" i="1"/>
  <c r="C826" i="1" s="1"/>
  <c r="A826" i="1"/>
  <c r="B825" i="1"/>
  <c r="C825" i="1" s="1"/>
  <c r="A825" i="1"/>
  <c r="B824" i="1"/>
  <c r="C824" i="1" s="1"/>
  <c r="A824" i="1"/>
  <c r="B823" i="1"/>
  <c r="C823" i="1" s="1"/>
  <c r="A823" i="1"/>
  <c r="B822" i="1"/>
  <c r="C822" i="1" s="1"/>
  <c r="A822" i="1"/>
  <c r="B821" i="1"/>
  <c r="C821" i="1" s="1"/>
  <c r="A821" i="1"/>
  <c r="B820" i="1"/>
  <c r="C820" i="1" s="1"/>
  <c r="A820" i="1"/>
  <c r="B819" i="1"/>
  <c r="C819" i="1" s="1"/>
  <c r="A819" i="1"/>
  <c r="B818" i="1"/>
  <c r="C818" i="1" s="1"/>
  <c r="A818" i="1"/>
  <c r="B817" i="1"/>
  <c r="C817" i="1" s="1"/>
  <c r="A817" i="1"/>
  <c r="B816" i="1"/>
  <c r="C816" i="1" s="1"/>
  <c r="A816" i="1"/>
  <c r="B815" i="1"/>
  <c r="C815" i="1" s="1"/>
  <c r="A815" i="1"/>
  <c r="B814" i="1"/>
  <c r="C814" i="1" s="1"/>
  <c r="A814" i="1"/>
  <c r="B813" i="1"/>
  <c r="C813" i="1" s="1"/>
  <c r="A813" i="1"/>
  <c r="B812" i="1"/>
  <c r="C812" i="1" s="1"/>
  <c r="A812" i="1"/>
  <c r="B811" i="1"/>
  <c r="C811" i="1" s="1"/>
  <c r="A811" i="1"/>
  <c r="B810" i="1"/>
  <c r="C810" i="1" s="1"/>
  <c r="A810" i="1"/>
  <c r="B809" i="1"/>
  <c r="C809" i="1" s="1"/>
  <c r="A809" i="1"/>
  <c r="B808" i="1"/>
  <c r="C808" i="1" s="1"/>
  <c r="A808" i="1"/>
  <c r="B807" i="1"/>
  <c r="C807" i="1" s="1"/>
  <c r="A807" i="1"/>
  <c r="B806" i="1"/>
  <c r="C806" i="1" s="1"/>
  <c r="A806" i="1"/>
  <c r="B805" i="1"/>
  <c r="C805" i="1" s="1"/>
  <c r="A805" i="1"/>
  <c r="B804" i="1"/>
  <c r="C804" i="1" s="1"/>
  <c r="A804" i="1"/>
  <c r="B803" i="1"/>
  <c r="C803" i="1" s="1"/>
  <c r="A803" i="1"/>
  <c r="B802" i="1"/>
  <c r="C802" i="1" s="1"/>
  <c r="A802" i="1"/>
  <c r="B801" i="1"/>
  <c r="C801" i="1" s="1"/>
  <c r="A801" i="1"/>
  <c r="B800" i="1"/>
  <c r="C800" i="1" s="1"/>
  <c r="A800" i="1"/>
  <c r="B799" i="1"/>
  <c r="C799" i="1" s="1"/>
  <c r="A799" i="1"/>
  <c r="B798" i="1"/>
  <c r="C798" i="1" s="1"/>
  <c r="A798" i="1"/>
  <c r="B797" i="1"/>
  <c r="C797" i="1" s="1"/>
  <c r="A797" i="1"/>
  <c r="B796" i="1"/>
  <c r="C796" i="1" s="1"/>
  <c r="A796" i="1"/>
  <c r="B795" i="1"/>
  <c r="C795" i="1" s="1"/>
  <c r="A795" i="1"/>
  <c r="B794" i="1"/>
  <c r="C794" i="1" s="1"/>
  <c r="A794" i="1"/>
  <c r="B793" i="1"/>
  <c r="C793" i="1" s="1"/>
  <c r="A793" i="1"/>
  <c r="B792" i="1"/>
  <c r="C792" i="1" s="1"/>
  <c r="A792" i="1"/>
  <c r="B791" i="1"/>
  <c r="C791" i="1" s="1"/>
  <c r="A791" i="1"/>
  <c r="B790" i="1"/>
  <c r="C790" i="1" s="1"/>
  <c r="A790" i="1"/>
  <c r="B789" i="1"/>
  <c r="C789" i="1" s="1"/>
  <c r="A789" i="1"/>
  <c r="B788" i="1"/>
  <c r="C788" i="1" s="1"/>
  <c r="A788" i="1"/>
  <c r="B787" i="1"/>
  <c r="C787" i="1" s="1"/>
  <c r="A787" i="1"/>
  <c r="B786" i="1"/>
  <c r="C786" i="1" s="1"/>
  <c r="A786" i="1"/>
  <c r="B785" i="1"/>
  <c r="C785" i="1" s="1"/>
  <c r="A785" i="1"/>
  <c r="B784" i="1"/>
  <c r="C784" i="1" s="1"/>
  <c r="A784" i="1"/>
  <c r="B783" i="1"/>
  <c r="C783" i="1" s="1"/>
  <c r="A783" i="1"/>
  <c r="B782" i="1"/>
  <c r="C782" i="1" s="1"/>
  <c r="A782" i="1"/>
  <c r="B781" i="1"/>
  <c r="C781" i="1" s="1"/>
  <c r="A781" i="1"/>
  <c r="B780" i="1"/>
  <c r="C780" i="1" s="1"/>
  <c r="A780" i="1"/>
  <c r="B779" i="1"/>
  <c r="C779" i="1" s="1"/>
  <c r="A779" i="1"/>
  <c r="B778" i="1"/>
  <c r="C778" i="1" s="1"/>
  <c r="A778" i="1"/>
  <c r="B777" i="1"/>
  <c r="C777" i="1" s="1"/>
  <c r="A777" i="1"/>
  <c r="B776" i="1"/>
  <c r="C776" i="1" s="1"/>
  <c r="A776" i="1"/>
  <c r="B775" i="1"/>
  <c r="C775" i="1" s="1"/>
  <c r="A775" i="1"/>
  <c r="B774" i="1"/>
  <c r="C774" i="1" s="1"/>
  <c r="A774" i="1"/>
  <c r="B773" i="1"/>
  <c r="C773" i="1" s="1"/>
  <c r="A773" i="1"/>
  <c r="B772" i="1"/>
  <c r="C772" i="1" s="1"/>
  <c r="A772" i="1"/>
  <c r="B771" i="1"/>
  <c r="C771" i="1" s="1"/>
  <c r="A771" i="1"/>
  <c r="B770" i="1"/>
  <c r="C770" i="1" s="1"/>
  <c r="A770" i="1"/>
  <c r="B769" i="1"/>
  <c r="C769" i="1" s="1"/>
  <c r="A769" i="1"/>
  <c r="B768" i="1"/>
  <c r="C768" i="1" s="1"/>
  <c r="A768" i="1"/>
  <c r="B767" i="1"/>
  <c r="C767" i="1" s="1"/>
  <c r="A767" i="1"/>
  <c r="B766" i="1"/>
  <c r="C766" i="1" s="1"/>
  <c r="A766" i="1"/>
  <c r="B765" i="1"/>
  <c r="C765" i="1" s="1"/>
  <c r="A765" i="1"/>
  <c r="B764" i="1"/>
  <c r="C764" i="1" s="1"/>
  <c r="A764" i="1"/>
  <c r="B763" i="1"/>
  <c r="C763" i="1" s="1"/>
  <c r="A763" i="1"/>
  <c r="B762" i="1"/>
  <c r="C762" i="1" s="1"/>
  <c r="A762" i="1"/>
  <c r="B761" i="1"/>
  <c r="C761" i="1" s="1"/>
  <c r="A761" i="1"/>
  <c r="B760" i="1"/>
  <c r="C760" i="1" s="1"/>
  <c r="A760" i="1"/>
  <c r="B759" i="1"/>
  <c r="C759" i="1" s="1"/>
  <c r="A759" i="1"/>
  <c r="B758" i="1"/>
  <c r="C758" i="1" s="1"/>
  <c r="A758" i="1"/>
  <c r="B757" i="1"/>
  <c r="C757" i="1" s="1"/>
  <c r="A757" i="1"/>
  <c r="B756" i="1"/>
  <c r="C756" i="1" s="1"/>
  <c r="A756" i="1"/>
  <c r="B755" i="1"/>
  <c r="C755" i="1" s="1"/>
  <c r="A755" i="1"/>
  <c r="B754" i="1"/>
  <c r="C754" i="1" s="1"/>
  <c r="A754" i="1"/>
  <c r="B753" i="1"/>
  <c r="C753" i="1" s="1"/>
  <c r="A753" i="1"/>
  <c r="B752" i="1"/>
  <c r="C752" i="1" s="1"/>
  <c r="A752" i="1"/>
  <c r="B751" i="1"/>
  <c r="C751" i="1" s="1"/>
  <c r="A751" i="1"/>
  <c r="B750" i="1"/>
  <c r="C750" i="1" s="1"/>
  <c r="A750" i="1"/>
  <c r="B749" i="1"/>
  <c r="C749" i="1" s="1"/>
  <c r="A749" i="1"/>
  <c r="B748" i="1"/>
  <c r="C748" i="1" s="1"/>
  <c r="A748" i="1"/>
  <c r="B747" i="1"/>
  <c r="C747" i="1" s="1"/>
  <c r="A747" i="1"/>
  <c r="B746" i="1"/>
  <c r="C746" i="1" s="1"/>
  <c r="A746" i="1"/>
  <c r="B745" i="1"/>
  <c r="C745" i="1" s="1"/>
  <c r="A745" i="1"/>
  <c r="B744" i="1"/>
  <c r="C744" i="1" s="1"/>
  <c r="A744" i="1"/>
  <c r="B743" i="1"/>
  <c r="C743" i="1" s="1"/>
  <c r="A743" i="1"/>
  <c r="B742" i="1"/>
  <c r="C742" i="1" s="1"/>
  <c r="A742" i="1"/>
  <c r="B741" i="1"/>
  <c r="C741" i="1" s="1"/>
  <c r="A741" i="1"/>
  <c r="B740" i="1"/>
  <c r="C740" i="1" s="1"/>
  <c r="A740" i="1"/>
  <c r="B739" i="1"/>
  <c r="C739" i="1" s="1"/>
  <c r="A739" i="1"/>
  <c r="B738" i="1"/>
  <c r="C738" i="1" s="1"/>
  <c r="A738" i="1"/>
  <c r="B737" i="1"/>
  <c r="C737" i="1" s="1"/>
  <c r="A737" i="1"/>
  <c r="B736" i="1"/>
  <c r="C736" i="1" s="1"/>
  <c r="A736" i="1"/>
  <c r="B735" i="1"/>
  <c r="C735" i="1" s="1"/>
  <c r="A735" i="1"/>
  <c r="B734" i="1"/>
  <c r="C734" i="1" s="1"/>
  <c r="A734" i="1"/>
  <c r="B733" i="1"/>
  <c r="C733" i="1" s="1"/>
  <c r="A733" i="1"/>
  <c r="B732" i="1"/>
  <c r="C732" i="1" s="1"/>
  <c r="A732" i="1"/>
  <c r="B731" i="1"/>
  <c r="C731" i="1" s="1"/>
  <c r="A731" i="1"/>
  <c r="B730" i="1"/>
  <c r="C730" i="1" s="1"/>
  <c r="A730" i="1"/>
  <c r="B729" i="1"/>
  <c r="C729" i="1" s="1"/>
  <c r="A729" i="1"/>
  <c r="B728" i="1"/>
  <c r="C728" i="1" s="1"/>
  <c r="A728" i="1"/>
  <c r="B727" i="1"/>
  <c r="C727" i="1" s="1"/>
  <c r="A727" i="1"/>
  <c r="B726" i="1"/>
  <c r="C726" i="1" s="1"/>
  <c r="A726" i="1"/>
  <c r="B725" i="1"/>
  <c r="C725" i="1" s="1"/>
  <c r="A725" i="1"/>
  <c r="B724" i="1"/>
  <c r="C724" i="1" s="1"/>
  <c r="A724" i="1"/>
  <c r="B723" i="1"/>
  <c r="C723" i="1" s="1"/>
  <c r="A723" i="1"/>
  <c r="B722" i="1"/>
  <c r="C722" i="1" s="1"/>
  <c r="A722" i="1"/>
  <c r="B721" i="1"/>
  <c r="C721" i="1" s="1"/>
  <c r="A721" i="1"/>
  <c r="B720" i="1"/>
  <c r="C720" i="1" s="1"/>
  <c r="A720" i="1"/>
  <c r="B719" i="1"/>
  <c r="C719" i="1" s="1"/>
  <c r="A719" i="1"/>
  <c r="B718" i="1"/>
  <c r="C718" i="1" s="1"/>
  <c r="A718" i="1"/>
  <c r="B717" i="1"/>
  <c r="C717" i="1" s="1"/>
  <c r="A717" i="1"/>
  <c r="B716" i="1"/>
  <c r="C716" i="1" s="1"/>
  <c r="A716" i="1"/>
  <c r="B715" i="1"/>
  <c r="C715" i="1" s="1"/>
  <c r="A715" i="1"/>
  <c r="B714" i="1"/>
  <c r="C714" i="1" s="1"/>
  <c r="A714" i="1"/>
  <c r="B713" i="1"/>
  <c r="C713" i="1" s="1"/>
  <c r="A713" i="1"/>
  <c r="B712" i="1"/>
  <c r="C712" i="1" s="1"/>
  <c r="A712" i="1"/>
  <c r="B711" i="1"/>
  <c r="C711" i="1" s="1"/>
  <c r="A711" i="1"/>
  <c r="B710" i="1"/>
  <c r="C710" i="1" s="1"/>
  <c r="A710" i="1"/>
  <c r="B709" i="1"/>
  <c r="C709" i="1" s="1"/>
  <c r="A709" i="1"/>
  <c r="B708" i="1"/>
  <c r="C708" i="1" s="1"/>
  <c r="A708" i="1"/>
  <c r="B707" i="1"/>
  <c r="C707" i="1" s="1"/>
  <c r="A707" i="1"/>
  <c r="B706" i="1"/>
  <c r="C706" i="1" s="1"/>
  <c r="A706" i="1"/>
  <c r="B705" i="1"/>
  <c r="C705" i="1" s="1"/>
  <c r="A705" i="1"/>
  <c r="B704" i="1"/>
  <c r="C704" i="1" s="1"/>
  <c r="A704" i="1"/>
  <c r="B703" i="1"/>
  <c r="C703" i="1" s="1"/>
  <c r="A703" i="1"/>
  <c r="B702" i="1"/>
  <c r="C702" i="1" s="1"/>
  <c r="A702" i="1"/>
  <c r="B701" i="1"/>
  <c r="C701" i="1" s="1"/>
  <c r="A701" i="1"/>
  <c r="B700" i="1"/>
  <c r="C700" i="1" s="1"/>
  <c r="A700" i="1"/>
  <c r="B699" i="1"/>
  <c r="C699" i="1" s="1"/>
  <c r="A699" i="1"/>
  <c r="B698" i="1"/>
  <c r="C698" i="1" s="1"/>
  <c r="A698" i="1"/>
  <c r="B697" i="1"/>
  <c r="C697" i="1" s="1"/>
  <c r="A697" i="1"/>
  <c r="B696" i="1"/>
  <c r="C696" i="1" s="1"/>
  <c r="A696" i="1"/>
  <c r="B695" i="1"/>
  <c r="C695" i="1" s="1"/>
  <c r="A695" i="1"/>
  <c r="B694" i="1"/>
  <c r="C694" i="1" s="1"/>
  <c r="A694" i="1"/>
  <c r="B693" i="1"/>
  <c r="C693" i="1" s="1"/>
  <c r="A693" i="1"/>
  <c r="B692" i="1"/>
  <c r="C692" i="1" s="1"/>
  <c r="A692" i="1"/>
  <c r="B691" i="1"/>
  <c r="C691" i="1" s="1"/>
  <c r="A691" i="1"/>
  <c r="B690" i="1"/>
  <c r="C690" i="1" s="1"/>
  <c r="A690" i="1"/>
  <c r="B689" i="1"/>
  <c r="C689" i="1" s="1"/>
  <c r="A689" i="1"/>
  <c r="B688" i="1"/>
  <c r="C688" i="1" s="1"/>
  <c r="A688" i="1"/>
  <c r="B687" i="1"/>
  <c r="C687" i="1" s="1"/>
  <c r="A687" i="1"/>
  <c r="B686" i="1"/>
  <c r="C686" i="1" s="1"/>
  <c r="A686" i="1"/>
  <c r="B685" i="1"/>
  <c r="C685" i="1" s="1"/>
  <c r="A685" i="1"/>
  <c r="B684" i="1"/>
  <c r="C684" i="1" s="1"/>
  <c r="A684" i="1"/>
  <c r="B683" i="1"/>
  <c r="C683" i="1" s="1"/>
  <c r="A683" i="1"/>
  <c r="B682" i="1"/>
  <c r="C682" i="1" s="1"/>
  <c r="A682" i="1"/>
  <c r="B681" i="1"/>
  <c r="C681" i="1" s="1"/>
  <c r="A681" i="1"/>
  <c r="B680" i="1"/>
  <c r="C680" i="1" s="1"/>
  <c r="A680" i="1"/>
  <c r="B679" i="1"/>
  <c r="C679" i="1" s="1"/>
  <c r="A679" i="1"/>
  <c r="B678" i="1"/>
  <c r="C678" i="1" s="1"/>
  <c r="A678" i="1"/>
  <c r="B677" i="1"/>
  <c r="C677" i="1" s="1"/>
  <c r="A677" i="1"/>
  <c r="B676" i="1"/>
  <c r="C676" i="1" s="1"/>
  <c r="A676" i="1"/>
  <c r="B675" i="1"/>
  <c r="C675" i="1" s="1"/>
  <c r="A675" i="1"/>
  <c r="B674" i="1"/>
  <c r="C674" i="1" s="1"/>
  <c r="A674" i="1"/>
  <c r="B673" i="1"/>
  <c r="C673" i="1" s="1"/>
  <c r="A673" i="1"/>
  <c r="B672" i="1"/>
  <c r="C672" i="1" s="1"/>
  <c r="A672" i="1"/>
  <c r="B671" i="1"/>
  <c r="C671" i="1" s="1"/>
  <c r="A671" i="1"/>
  <c r="B670" i="1"/>
  <c r="C670" i="1" s="1"/>
  <c r="A670" i="1"/>
  <c r="B669" i="1"/>
  <c r="C669" i="1" s="1"/>
  <c r="A669" i="1"/>
  <c r="B668" i="1"/>
  <c r="C668" i="1" s="1"/>
  <c r="A668" i="1"/>
  <c r="B667" i="1"/>
  <c r="C667" i="1" s="1"/>
  <c r="A667" i="1"/>
  <c r="B666" i="1"/>
  <c r="C666" i="1" s="1"/>
  <c r="A666" i="1"/>
  <c r="B665" i="1"/>
  <c r="C665" i="1" s="1"/>
  <c r="A665" i="1"/>
  <c r="B664" i="1"/>
  <c r="C664" i="1" s="1"/>
  <c r="A664" i="1"/>
  <c r="B663" i="1"/>
  <c r="C663" i="1" s="1"/>
  <c r="A663" i="1"/>
  <c r="B662" i="1"/>
  <c r="C662" i="1" s="1"/>
  <c r="A662" i="1"/>
  <c r="B661" i="1"/>
  <c r="C661" i="1" s="1"/>
  <c r="A661" i="1"/>
  <c r="B660" i="1"/>
  <c r="C660" i="1" s="1"/>
  <c r="A660" i="1"/>
  <c r="B659" i="1"/>
  <c r="C659" i="1" s="1"/>
  <c r="A659" i="1"/>
  <c r="B658" i="1"/>
  <c r="C658" i="1" s="1"/>
  <c r="A658" i="1"/>
  <c r="B657" i="1"/>
  <c r="C657" i="1" s="1"/>
  <c r="A657" i="1"/>
  <c r="B656" i="1"/>
  <c r="C656" i="1" s="1"/>
  <c r="A656" i="1"/>
  <c r="B655" i="1"/>
  <c r="C655" i="1" s="1"/>
  <c r="A655" i="1"/>
  <c r="B654" i="1"/>
  <c r="C654" i="1" s="1"/>
  <c r="A654" i="1"/>
  <c r="B653" i="1"/>
  <c r="C653" i="1" s="1"/>
  <c r="A653" i="1"/>
  <c r="B652" i="1"/>
  <c r="C652" i="1" s="1"/>
  <c r="A652" i="1"/>
  <c r="B651" i="1"/>
  <c r="C651" i="1" s="1"/>
  <c r="A651" i="1"/>
  <c r="B650" i="1"/>
  <c r="C650" i="1" s="1"/>
  <c r="A650" i="1"/>
  <c r="B649" i="1"/>
  <c r="C649" i="1" s="1"/>
  <c r="A649" i="1"/>
  <c r="B648" i="1"/>
  <c r="C648" i="1" s="1"/>
  <c r="A648" i="1"/>
  <c r="B647" i="1"/>
  <c r="C647" i="1" s="1"/>
  <c r="A647" i="1"/>
  <c r="B646" i="1"/>
  <c r="C646" i="1" s="1"/>
  <c r="A646" i="1"/>
  <c r="B645" i="1"/>
  <c r="C645" i="1" s="1"/>
  <c r="A645" i="1"/>
  <c r="B644" i="1"/>
  <c r="C644" i="1" s="1"/>
  <c r="A644" i="1"/>
  <c r="B643" i="1"/>
  <c r="C643" i="1" s="1"/>
  <c r="A643" i="1"/>
  <c r="B642" i="1"/>
  <c r="C642" i="1" s="1"/>
  <c r="A642" i="1"/>
  <c r="B641" i="1"/>
  <c r="C641" i="1" s="1"/>
  <c r="A641" i="1"/>
  <c r="B640" i="1"/>
  <c r="C640" i="1" s="1"/>
  <c r="A640" i="1"/>
  <c r="B639" i="1"/>
  <c r="C639" i="1" s="1"/>
  <c r="A639" i="1"/>
  <c r="B638" i="1"/>
  <c r="C638" i="1" s="1"/>
  <c r="A638" i="1"/>
  <c r="B637" i="1"/>
  <c r="C637" i="1" s="1"/>
  <c r="A637" i="1"/>
  <c r="B636" i="1"/>
  <c r="C636" i="1" s="1"/>
  <c r="A636" i="1"/>
  <c r="B635" i="1"/>
  <c r="C635" i="1" s="1"/>
  <c r="A635" i="1"/>
  <c r="B634" i="1"/>
  <c r="C634" i="1" s="1"/>
  <c r="A634" i="1"/>
  <c r="B633" i="1"/>
  <c r="C633" i="1" s="1"/>
  <c r="A633" i="1"/>
  <c r="B632" i="1"/>
  <c r="C632" i="1" s="1"/>
  <c r="A632" i="1"/>
  <c r="B631" i="1"/>
  <c r="C631" i="1" s="1"/>
  <c r="A631" i="1"/>
  <c r="B630" i="1"/>
  <c r="C630" i="1" s="1"/>
  <c r="A630" i="1"/>
  <c r="B629" i="1"/>
  <c r="C629" i="1" s="1"/>
  <c r="A629" i="1"/>
  <c r="B628" i="1"/>
  <c r="C628" i="1" s="1"/>
  <c r="A628" i="1"/>
  <c r="B627" i="1"/>
  <c r="C627" i="1" s="1"/>
  <c r="A627" i="1"/>
  <c r="B626" i="1"/>
  <c r="C626" i="1" s="1"/>
  <c r="A626" i="1"/>
  <c r="B625" i="1"/>
  <c r="C625" i="1" s="1"/>
  <c r="A625" i="1"/>
  <c r="B624" i="1"/>
  <c r="C624" i="1" s="1"/>
  <c r="A624" i="1"/>
  <c r="B623" i="1"/>
  <c r="C623" i="1" s="1"/>
  <c r="A623" i="1"/>
  <c r="B622" i="1"/>
  <c r="C622" i="1" s="1"/>
  <c r="A622" i="1"/>
  <c r="B621" i="1"/>
  <c r="C621" i="1" s="1"/>
  <c r="A621" i="1"/>
  <c r="B620" i="1"/>
  <c r="C620" i="1" s="1"/>
  <c r="A620" i="1"/>
  <c r="B619" i="1"/>
  <c r="C619" i="1" s="1"/>
  <c r="A619" i="1"/>
  <c r="B618" i="1"/>
  <c r="C618" i="1" s="1"/>
  <c r="A618" i="1"/>
  <c r="B617" i="1"/>
  <c r="C617" i="1" s="1"/>
  <c r="A617" i="1"/>
  <c r="B616" i="1"/>
  <c r="C616" i="1" s="1"/>
  <c r="A616" i="1"/>
  <c r="B615" i="1"/>
  <c r="C615" i="1" s="1"/>
  <c r="A615" i="1"/>
  <c r="B614" i="1"/>
  <c r="C614" i="1" s="1"/>
  <c r="A614" i="1"/>
  <c r="B613" i="1"/>
  <c r="C613" i="1" s="1"/>
  <c r="A613" i="1"/>
  <c r="B612" i="1"/>
  <c r="C612" i="1" s="1"/>
  <c r="A612" i="1"/>
  <c r="B611" i="1"/>
  <c r="C611" i="1" s="1"/>
  <c r="A611" i="1"/>
  <c r="B610" i="1"/>
  <c r="C610" i="1" s="1"/>
  <c r="A610" i="1"/>
  <c r="B609" i="1"/>
  <c r="C609" i="1" s="1"/>
  <c r="A609" i="1"/>
  <c r="B608" i="1"/>
  <c r="C608" i="1" s="1"/>
  <c r="A608" i="1"/>
  <c r="B607" i="1"/>
  <c r="C607" i="1" s="1"/>
  <c r="A607" i="1"/>
  <c r="B606" i="1"/>
  <c r="C606" i="1" s="1"/>
  <c r="A606" i="1"/>
  <c r="B605" i="1"/>
  <c r="C605" i="1" s="1"/>
  <c r="A605" i="1"/>
  <c r="B604" i="1"/>
  <c r="C604" i="1" s="1"/>
  <c r="A604" i="1"/>
  <c r="B603" i="1"/>
  <c r="C603" i="1" s="1"/>
  <c r="A603" i="1"/>
  <c r="B602" i="1"/>
  <c r="C602" i="1" s="1"/>
  <c r="A602" i="1"/>
  <c r="B601" i="1"/>
  <c r="C601" i="1" s="1"/>
  <c r="A601" i="1"/>
  <c r="B600" i="1"/>
  <c r="C600" i="1" s="1"/>
  <c r="A600" i="1"/>
  <c r="B599" i="1"/>
  <c r="C599" i="1" s="1"/>
  <c r="A599" i="1"/>
  <c r="B598" i="1"/>
  <c r="C598" i="1" s="1"/>
  <c r="A598" i="1"/>
  <c r="B597" i="1"/>
  <c r="C597" i="1" s="1"/>
  <c r="A597" i="1"/>
  <c r="B596" i="1"/>
  <c r="C596" i="1" s="1"/>
  <c r="A596" i="1"/>
  <c r="B595" i="1"/>
  <c r="C595" i="1" s="1"/>
  <c r="A595" i="1"/>
  <c r="B594" i="1"/>
  <c r="C594" i="1" s="1"/>
  <c r="A594" i="1"/>
  <c r="B593" i="1"/>
  <c r="C593" i="1" s="1"/>
  <c r="A593" i="1"/>
  <c r="B592" i="1"/>
  <c r="C592" i="1" s="1"/>
  <c r="A592" i="1"/>
  <c r="B591" i="1"/>
  <c r="C591" i="1" s="1"/>
  <c r="A591" i="1"/>
  <c r="B590" i="1"/>
  <c r="C590" i="1" s="1"/>
  <c r="A590" i="1"/>
  <c r="B589" i="1"/>
  <c r="C589" i="1" s="1"/>
  <c r="A589" i="1"/>
  <c r="B588" i="1"/>
  <c r="C588" i="1" s="1"/>
  <c r="A588" i="1"/>
  <c r="B587" i="1"/>
  <c r="C587" i="1" s="1"/>
  <c r="A587" i="1"/>
  <c r="B586" i="1"/>
  <c r="C586" i="1" s="1"/>
  <c r="A586" i="1"/>
  <c r="B585" i="1"/>
  <c r="C585" i="1" s="1"/>
  <c r="A585" i="1"/>
  <c r="B584" i="1"/>
  <c r="C584" i="1" s="1"/>
  <c r="A584" i="1"/>
  <c r="B583" i="1"/>
  <c r="C583" i="1" s="1"/>
  <c r="A583" i="1"/>
  <c r="B582" i="1"/>
  <c r="C582" i="1" s="1"/>
  <c r="A582" i="1"/>
  <c r="B581" i="1"/>
  <c r="C581" i="1" s="1"/>
  <c r="A581" i="1"/>
  <c r="B580" i="1"/>
  <c r="C580" i="1" s="1"/>
  <c r="A580" i="1"/>
  <c r="B579" i="1"/>
  <c r="C579" i="1" s="1"/>
  <c r="A579" i="1"/>
  <c r="B578" i="1"/>
  <c r="C578" i="1" s="1"/>
  <c r="A578" i="1"/>
  <c r="B577" i="1"/>
  <c r="C577" i="1" s="1"/>
  <c r="A577" i="1"/>
  <c r="B576" i="1"/>
  <c r="C576" i="1" s="1"/>
  <c r="A576" i="1"/>
  <c r="B575" i="1"/>
  <c r="C575" i="1" s="1"/>
  <c r="A575" i="1"/>
  <c r="B574" i="1"/>
  <c r="C574" i="1" s="1"/>
  <c r="A574" i="1"/>
  <c r="B573" i="1"/>
  <c r="C573" i="1" s="1"/>
  <c r="A573" i="1"/>
  <c r="B572" i="1"/>
  <c r="C572" i="1" s="1"/>
  <c r="A572" i="1"/>
  <c r="B571" i="1"/>
  <c r="C571" i="1" s="1"/>
  <c r="A571" i="1"/>
  <c r="B570" i="1"/>
  <c r="C570" i="1" s="1"/>
  <c r="A570" i="1"/>
  <c r="B569" i="1"/>
  <c r="C569" i="1" s="1"/>
  <c r="A569" i="1"/>
  <c r="B568" i="1"/>
  <c r="C568" i="1" s="1"/>
  <c r="A568" i="1"/>
  <c r="B567" i="1"/>
  <c r="C567" i="1" s="1"/>
  <c r="A567" i="1"/>
  <c r="B566" i="1"/>
  <c r="C566" i="1" s="1"/>
  <c r="A566" i="1"/>
  <c r="B565" i="1"/>
  <c r="C565" i="1" s="1"/>
  <c r="A565" i="1"/>
  <c r="B564" i="1"/>
  <c r="C564" i="1" s="1"/>
  <c r="A564" i="1"/>
  <c r="B563" i="1"/>
  <c r="C563" i="1" s="1"/>
  <c r="A563" i="1"/>
  <c r="B562" i="1"/>
  <c r="C562" i="1" s="1"/>
  <c r="A562" i="1"/>
  <c r="B561" i="1"/>
  <c r="C561" i="1" s="1"/>
  <c r="A561" i="1"/>
  <c r="B560" i="1"/>
  <c r="C560" i="1" s="1"/>
  <c r="A560" i="1"/>
  <c r="B559" i="1"/>
  <c r="C559" i="1" s="1"/>
  <c r="A559" i="1"/>
  <c r="B558" i="1"/>
  <c r="C558" i="1" s="1"/>
  <c r="A558" i="1"/>
  <c r="B557" i="1"/>
  <c r="C557" i="1" s="1"/>
  <c r="A557" i="1"/>
  <c r="B556" i="1"/>
  <c r="C556" i="1" s="1"/>
  <c r="A556" i="1"/>
  <c r="B555" i="1"/>
  <c r="C555" i="1" s="1"/>
  <c r="A555" i="1"/>
  <c r="B554" i="1"/>
  <c r="C554" i="1" s="1"/>
  <c r="A554" i="1"/>
  <c r="B553" i="1"/>
  <c r="C553" i="1" s="1"/>
  <c r="A553" i="1"/>
  <c r="B552" i="1"/>
  <c r="C552" i="1" s="1"/>
  <c r="A552" i="1"/>
  <c r="B551" i="1"/>
  <c r="C551" i="1" s="1"/>
  <c r="A551" i="1"/>
  <c r="B550" i="1"/>
  <c r="C550" i="1" s="1"/>
  <c r="A550" i="1"/>
  <c r="B549" i="1"/>
  <c r="C549" i="1" s="1"/>
  <c r="A549" i="1"/>
  <c r="B548" i="1"/>
  <c r="C548" i="1" s="1"/>
  <c r="A548" i="1"/>
  <c r="B547" i="1"/>
  <c r="C547" i="1" s="1"/>
  <c r="A547" i="1"/>
  <c r="B546" i="1"/>
  <c r="C546" i="1" s="1"/>
  <c r="A546" i="1"/>
  <c r="B545" i="1"/>
  <c r="C545" i="1" s="1"/>
  <c r="A545" i="1"/>
  <c r="B544" i="1"/>
  <c r="C544" i="1" s="1"/>
  <c r="A544" i="1"/>
  <c r="B543" i="1"/>
  <c r="C543" i="1" s="1"/>
  <c r="A543" i="1"/>
  <c r="B542" i="1"/>
  <c r="C542" i="1" s="1"/>
  <c r="A542" i="1"/>
  <c r="B541" i="1"/>
  <c r="C541" i="1" s="1"/>
  <c r="A541" i="1"/>
  <c r="B540" i="1"/>
  <c r="C540" i="1" s="1"/>
  <c r="A540" i="1"/>
  <c r="B539" i="1"/>
  <c r="C539" i="1" s="1"/>
  <c r="A539" i="1"/>
  <c r="B538" i="1"/>
  <c r="C538" i="1" s="1"/>
  <c r="A538" i="1"/>
  <c r="B537" i="1"/>
  <c r="C537" i="1" s="1"/>
  <c r="A537" i="1"/>
  <c r="B536" i="1"/>
  <c r="C536" i="1" s="1"/>
  <c r="A536" i="1"/>
  <c r="B535" i="1"/>
  <c r="C535" i="1" s="1"/>
  <c r="A535" i="1"/>
  <c r="B534" i="1"/>
  <c r="C534" i="1" s="1"/>
  <c r="A534" i="1"/>
  <c r="B533" i="1"/>
  <c r="C533" i="1" s="1"/>
  <c r="A533" i="1"/>
  <c r="B532" i="1"/>
  <c r="C532" i="1" s="1"/>
  <c r="A532" i="1"/>
  <c r="B531" i="1"/>
  <c r="C531" i="1" s="1"/>
  <c r="A531" i="1"/>
  <c r="B530" i="1"/>
  <c r="C530" i="1" s="1"/>
  <c r="A530" i="1"/>
  <c r="B529" i="1"/>
  <c r="C529" i="1" s="1"/>
  <c r="A529" i="1"/>
  <c r="B528" i="1"/>
  <c r="C528" i="1" s="1"/>
  <c r="A528" i="1"/>
  <c r="B527" i="1"/>
  <c r="C527" i="1" s="1"/>
  <c r="A527" i="1"/>
  <c r="B526" i="1"/>
  <c r="C526" i="1" s="1"/>
  <c r="A526" i="1"/>
  <c r="B525" i="1"/>
  <c r="C525" i="1" s="1"/>
  <c r="A525" i="1"/>
  <c r="B524" i="1"/>
  <c r="C524" i="1" s="1"/>
  <c r="A524" i="1"/>
  <c r="B523" i="1"/>
  <c r="C523" i="1" s="1"/>
  <c r="A523" i="1"/>
  <c r="B522" i="1"/>
  <c r="C522" i="1" s="1"/>
  <c r="A522" i="1"/>
  <c r="B521" i="1"/>
  <c r="C521" i="1" s="1"/>
  <c r="A521" i="1"/>
  <c r="B520" i="1"/>
  <c r="C520" i="1" s="1"/>
  <c r="A520" i="1"/>
  <c r="B519" i="1"/>
  <c r="C519" i="1" s="1"/>
  <c r="A519" i="1"/>
  <c r="B518" i="1"/>
  <c r="C518" i="1" s="1"/>
  <c r="A518" i="1"/>
  <c r="B517" i="1"/>
  <c r="C517" i="1" s="1"/>
  <c r="A517" i="1"/>
  <c r="B516" i="1"/>
  <c r="C516" i="1" s="1"/>
  <c r="A516" i="1"/>
  <c r="B515" i="1"/>
  <c r="C515" i="1" s="1"/>
  <c r="A515" i="1"/>
  <c r="B514" i="1"/>
  <c r="C514" i="1" s="1"/>
  <c r="A514" i="1"/>
  <c r="B513" i="1"/>
  <c r="C513" i="1" s="1"/>
  <c r="A513" i="1"/>
  <c r="B512" i="1"/>
  <c r="C512" i="1" s="1"/>
  <c r="A512" i="1"/>
  <c r="B511" i="1"/>
  <c r="C511" i="1" s="1"/>
  <c r="A511" i="1"/>
  <c r="B510" i="1"/>
  <c r="C510" i="1" s="1"/>
  <c r="A510" i="1"/>
  <c r="B509" i="1"/>
  <c r="C509" i="1" s="1"/>
  <c r="A509" i="1"/>
  <c r="B508" i="1"/>
  <c r="C508" i="1" s="1"/>
  <c r="A508" i="1"/>
  <c r="B507" i="1"/>
  <c r="C507" i="1" s="1"/>
  <c r="A507" i="1"/>
  <c r="B506" i="1"/>
  <c r="C506" i="1" s="1"/>
  <c r="A506" i="1"/>
  <c r="B505" i="1"/>
  <c r="C505" i="1" s="1"/>
  <c r="A505" i="1"/>
  <c r="B504" i="1"/>
  <c r="C504" i="1" s="1"/>
  <c r="A504" i="1"/>
  <c r="B503" i="1"/>
  <c r="C503" i="1" s="1"/>
  <c r="A503" i="1"/>
  <c r="B502" i="1"/>
  <c r="C502" i="1" s="1"/>
  <c r="A502" i="1"/>
  <c r="B501" i="1"/>
  <c r="C501" i="1" s="1"/>
  <c r="A501" i="1"/>
  <c r="B500" i="1"/>
  <c r="C500" i="1" s="1"/>
  <c r="A500" i="1"/>
  <c r="B499" i="1"/>
  <c r="C499" i="1" s="1"/>
  <c r="A499" i="1"/>
  <c r="B498" i="1"/>
  <c r="C498" i="1" s="1"/>
  <c r="A498" i="1"/>
  <c r="B497" i="1"/>
  <c r="C497" i="1" s="1"/>
  <c r="A497" i="1"/>
  <c r="B496" i="1"/>
  <c r="C496" i="1" s="1"/>
  <c r="A496" i="1"/>
  <c r="B495" i="1"/>
  <c r="C495" i="1" s="1"/>
  <c r="A495" i="1"/>
  <c r="B494" i="1"/>
  <c r="C494" i="1" s="1"/>
  <c r="A494" i="1"/>
  <c r="B493" i="1"/>
  <c r="C493" i="1" s="1"/>
  <c r="A493" i="1"/>
  <c r="B492" i="1"/>
  <c r="C492" i="1" s="1"/>
  <c r="A492" i="1"/>
  <c r="B491" i="1"/>
  <c r="C491" i="1" s="1"/>
  <c r="A491" i="1"/>
  <c r="B490" i="1"/>
  <c r="C490" i="1" s="1"/>
  <c r="A490" i="1"/>
  <c r="B489" i="1"/>
  <c r="C489" i="1" s="1"/>
  <c r="A489" i="1"/>
  <c r="B488" i="1"/>
  <c r="C488" i="1" s="1"/>
  <c r="A488" i="1"/>
  <c r="B487" i="1"/>
  <c r="C487" i="1" s="1"/>
  <c r="A487" i="1"/>
  <c r="B486" i="1"/>
  <c r="C486" i="1" s="1"/>
  <c r="A486" i="1"/>
  <c r="B485" i="1"/>
  <c r="C485" i="1" s="1"/>
  <c r="A485" i="1"/>
  <c r="B484" i="1"/>
  <c r="C484" i="1" s="1"/>
  <c r="A484" i="1"/>
  <c r="B483" i="1"/>
  <c r="C483" i="1" s="1"/>
  <c r="A483" i="1"/>
  <c r="B482" i="1"/>
  <c r="C482" i="1" s="1"/>
  <c r="A482" i="1"/>
  <c r="B481" i="1"/>
  <c r="C481" i="1" s="1"/>
  <c r="A481" i="1"/>
  <c r="B480" i="1"/>
  <c r="C480" i="1" s="1"/>
  <c r="A480" i="1"/>
  <c r="B479" i="1"/>
  <c r="C479" i="1" s="1"/>
  <c r="A479" i="1"/>
  <c r="B478" i="1"/>
  <c r="C478" i="1" s="1"/>
  <c r="A478" i="1"/>
  <c r="B477" i="1"/>
  <c r="C477" i="1" s="1"/>
  <c r="A477" i="1"/>
  <c r="B476" i="1"/>
  <c r="C476" i="1" s="1"/>
  <c r="A476" i="1"/>
  <c r="B475" i="1"/>
  <c r="C475" i="1" s="1"/>
  <c r="A475" i="1"/>
  <c r="B474" i="1"/>
  <c r="C474" i="1" s="1"/>
  <c r="A474" i="1"/>
  <c r="B473" i="1"/>
  <c r="C473" i="1" s="1"/>
  <c r="A473" i="1"/>
  <c r="B472" i="1"/>
  <c r="C472" i="1" s="1"/>
  <c r="A472" i="1"/>
  <c r="B471" i="1"/>
  <c r="C471" i="1" s="1"/>
  <c r="A471" i="1"/>
  <c r="B470" i="1"/>
  <c r="C470" i="1" s="1"/>
  <c r="A470" i="1"/>
  <c r="B469" i="1"/>
  <c r="C469" i="1" s="1"/>
  <c r="A469" i="1"/>
  <c r="B468" i="1"/>
  <c r="C468" i="1" s="1"/>
  <c r="A468" i="1"/>
  <c r="B467" i="1"/>
  <c r="C467" i="1" s="1"/>
  <c r="A467" i="1"/>
  <c r="B466" i="1"/>
  <c r="C466" i="1" s="1"/>
  <c r="A466" i="1"/>
  <c r="B465" i="1"/>
  <c r="C465" i="1" s="1"/>
  <c r="A465" i="1"/>
  <c r="B464" i="1"/>
  <c r="C464" i="1" s="1"/>
  <c r="A464" i="1"/>
  <c r="B463" i="1"/>
  <c r="C463" i="1" s="1"/>
  <c r="A463" i="1"/>
  <c r="B462" i="1"/>
  <c r="C462" i="1" s="1"/>
  <c r="A462" i="1"/>
  <c r="B461" i="1"/>
  <c r="C461" i="1" s="1"/>
  <c r="A461" i="1"/>
  <c r="B460" i="1"/>
  <c r="C460" i="1" s="1"/>
  <c r="A460" i="1"/>
  <c r="B459" i="1"/>
  <c r="C459" i="1" s="1"/>
  <c r="A459" i="1"/>
  <c r="B458" i="1"/>
  <c r="C458" i="1" s="1"/>
  <c r="A458" i="1"/>
  <c r="B457" i="1"/>
  <c r="C457" i="1" s="1"/>
  <c r="A457" i="1"/>
  <c r="B456" i="1"/>
  <c r="C456" i="1" s="1"/>
  <c r="A456" i="1"/>
  <c r="B455" i="1"/>
  <c r="C455" i="1" s="1"/>
  <c r="A455" i="1"/>
  <c r="B454" i="1"/>
  <c r="C454" i="1" s="1"/>
  <c r="A454" i="1"/>
  <c r="B453" i="1"/>
  <c r="C453" i="1" s="1"/>
  <c r="A453" i="1"/>
  <c r="B452" i="1"/>
  <c r="C452" i="1" s="1"/>
  <c r="A452" i="1"/>
  <c r="B451" i="1"/>
  <c r="C451" i="1" s="1"/>
  <c r="A451" i="1"/>
  <c r="B450" i="1"/>
  <c r="C450" i="1" s="1"/>
  <c r="A450" i="1"/>
  <c r="B449" i="1"/>
  <c r="C449" i="1" s="1"/>
  <c r="A449" i="1"/>
  <c r="B448" i="1"/>
  <c r="C448" i="1" s="1"/>
  <c r="A448" i="1"/>
  <c r="B447" i="1"/>
  <c r="C447" i="1" s="1"/>
  <c r="A447" i="1"/>
  <c r="B446" i="1"/>
  <c r="C446" i="1" s="1"/>
  <c r="A446" i="1"/>
  <c r="B445" i="1"/>
  <c r="C445" i="1" s="1"/>
  <c r="A445" i="1"/>
  <c r="B444" i="1"/>
  <c r="C444" i="1" s="1"/>
  <c r="A444" i="1"/>
  <c r="B443" i="1"/>
  <c r="C443" i="1" s="1"/>
  <c r="A443" i="1"/>
  <c r="B442" i="1"/>
  <c r="C442" i="1" s="1"/>
  <c r="A442" i="1"/>
  <c r="B441" i="1"/>
  <c r="C441" i="1" s="1"/>
  <c r="A441" i="1"/>
  <c r="B440" i="1"/>
  <c r="C440" i="1" s="1"/>
  <c r="A440" i="1"/>
  <c r="B439" i="1"/>
  <c r="C439" i="1" s="1"/>
  <c r="A439" i="1"/>
  <c r="B438" i="1"/>
  <c r="C438" i="1" s="1"/>
  <c r="A438" i="1"/>
  <c r="B437" i="1"/>
  <c r="C437" i="1" s="1"/>
  <c r="A437" i="1"/>
  <c r="B436" i="1"/>
  <c r="C436" i="1" s="1"/>
  <c r="A436" i="1"/>
  <c r="B435" i="1"/>
  <c r="C435" i="1" s="1"/>
  <c r="A435" i="1"/>
  <c r="B434" i="1"/>
  <c r="C434" i="1" s="1"/>
  <c r="A434" i="1"/>
  <c r="B433" i="1"/>
  <c r="C433" i="1" s="1"/>
  <c r="A433" i="1"/>
  <c r="B432" i="1"/>
  <c r="C432" i="1" s="1"/>
  <c r="A432" i="1"/>
  <c r="B431" i="1"/>
  <c r="C431" i="1" s="1"/>
  <c r="A431" i="1"/>
  <c r="B430" i="1"/>
  <c r="C430" i="1" s="1"/>
  <c r="A430" i="1"/>
  <c r="B429" i="1"/>
  <c r="C429" i="1" s="1"/>
  <c r="A429" i="1"/>
  <c r="B428" i="1"/>
  <c r="C428" i="1" s="1"/>
  <c r="A428" i="1"/>
  <c r="B427" i="1"/>
  <c r="C427" i="1" s="1"/>
  <c r="A427" i="1"/>
  <c r="B426" i="1"/>
  <c r="C426" i="1" s="1"/>
  <c r="A426" i="1"/>
  <c r="B425" i="1"/>
  <c r="C425" i="1" s="1"/>
  <c r="A425" i="1"/>
  <c r="B424" i="1"/>
  <c r="C424" i="1" s="1"/>
  <c r="A424" i="1"/>
  <c r="B423" i="1"/>
  <c r="C423" i="1" s="1"/>
  <c r="A423" i="1"/>
  <c r="B422" i="1"/>
  <c r="C422" i="1" s="1"/>
  <c r="A422" i="1"/>
  <c r="B421" i="1"/>
  <c r="C421" i="1" s="1"/>
  <c r="A421" i="1"/>
  <c r="B420" i="1"/>
  <c r="C420" i="1" s="1"/>
  <c r="A420" i="1"/>
  <c r="B419" i="1"/>
  <c r="C419" i="1" s="1"/>
  <c r="A419" i="1"/>
  <c r="B418" i="1"/>
  <c r="C418" i="1" s="1"/>
  <c r="A418" i="1"/>
  <c r="B417" i="1"/>
  <c r="C417" i="1" s="1"/>
  <c r="A417" i="1"/>
  <c r="B416" i="1"/>
  <c r="C416" i="1" s="1"/>
  <c r="A416" i="1"/>
  <c r="B415" i="1"/>
  <c r="C415" i="1" s="1"/>
  <c r="A415" i="1"/>
  <c r="B414" i="1"/>
  <c r="C414" i="1" s="1"/>
  <c r="A414" i="1"/>
  <c r="B413" i="1"/>
  <c r="C413" i="1" s="1"/>
  <c r="A413" i="1"/>
  <c r="B412" i="1"/>
  <c r="C412" i="1" s="1"/>
  <c r="A412" i="1"/>
  <c r="B411" i="1"/>
  <c r="C411" i="1" s="1"/>
  <c r="A411" i="1"/>
  <c r="B410" i="1"/>
  <c r="C410" i="1" s="1"/>
  <c r="A410" i="1"/>
  <c r="B409" i="1"/>
  <c r="C409" i="1" s="1"/>
  <c r="A409" i="1"/>
  <c r="B408" i="1"/>
  <c r="C408" i="1" s="1"/>
  <c r="A408" i="1"/>
  <c r="B407" i="1"/>
  <c r="C407" i="1" s="1"/>
  <c r="A407" i="1"/>
  <c r="B406" i="1"/>
  <c r="C406" i="1" s="1"/>
  <c r="A406" i="1"/>
  <c r="B405" i="1"/>
  <c r="C405" i="1" s="1"/>
  <c r="A405" i="1"/>
  <c r="B404" i="1"/>
  <c r="C404" i="1" s="1"/>
  <c r="A404" i="1"/>
  <c r="B403" i="1"/>
  <c r="C403" i="1" s="1"/>
  <c r="A403" i="1"/>
  <c r="B402" i="1"/>
  <c r="C402" i="1" s="1"/>
  <c r="A402" i="1"/>
  <c r="B401" i="1"/>
  <c r="C401" i="1" s="1"/>
  <c r="A401" i="1"/>
  <c r="B400" i="1"/>
  <c r="C400" i="1" s="1"/>
  <c r="A400" i="1"/>
  <c r="B399" i="1"/>
  <c r="C399" i="1" s="1"/>
  <c r="A399" i="1"/>
  <c r="B398" i="1"/>
  <c r="C398" i="1" s="1"/>
  <c r="A398" i="1"/>
  <c r="B397" i="1"/>
  <c r="C397" i="1" s="1"/>
  <c r="A397" i="1"/>
  <c r="B396" i="1"/>
  <c r="C396" i="1" s="1"/>
  <c r="A396" i="1"/>
  <c r="B395" i="1"/>
  <c r="C395" i="1" s="1"/>
  <c r="A395" i="1"/>
  <c r="B394" i="1"/>
  <c r="C394" i="1" s="1"/>
  <c r="A394" i="1"/>
  <c r="B393" i="1"/>
  <c r="C393" i="1" s="1"/>
  <c r="A393" i="1"/>
  <c r="B392" i="1"/>
  <c r="C392" i="1" s="1"/>
  <c r="A392" i="1"/>
  <c r="B391" i="1"/>
  <c r="C391" i="1" s="1"/>
  <c r="A391" i="1"/>
  <c r="B390" i="1"/>
  <c r="C390" i="1" s="1"/>
  <c r="A390" i="1"/>
  <c r="B389" i="1"/>
  <c r="C389" i="1" s="1"/>
  <c r="A389" i="1"/>
  <c r="B388" i="1"/>
  <c r="C388" i="1" s="1"/>
  <c r="A388" i="1"/>
  <c r="B387" i="1"/>
  <c r="C387" i="1" s="1"/>
  <c r="A387" i="1"/>
  <c r="B386" i="1"/>
  <c r="C386" i="1" s="1"/>
  <c r="A386" i="1"/>
  <c r="B385" i="1"/>
  <c r="C385" i="1" s="1"/>
  <c r="A385" i="1"/>
  <c r="B384" i="1"/>
  <c r="C384" i="1" s="1"/>
  <c r="A384" i="1"/>
  <c r="B383" i="1"/>
  <c r="C383" i="1" s="1"/>
  <c r="A383" i="1"/>
  <c r="B382" i="1"/>
  <c r="C382" i="1" s="1"/>
  <c r="A382" i="1"/>
  <c r="B381" i="1"/>
  <c r="C381" i="1" s="1"/>
  <c r="A381" i="1"/>
  <c r="B380" i="1"/>
  <c r="C380" i="1" s="1"/>
  <c r="A380" i="1"/>
  <c r="B379" i="1"/>
  <c r="C379" i="1" s="1"/>
  <c r="A379" i="1"/>
  <c r="B378" i="1"/>
  <c r="C378" i="1" s="1"/>
  <c r="A378" i="1"/>
  <c r="B377" i="1"/>
  <c r="C377" i="1" s="1"/>
  <c r="A377" i="1"/>
  <c r="B376" i="1"/>
  <c r="C376" i="1" s="1"/>
  <c r="A376" i="1"/>
  <c r="B375" i="1"/>
  <c r="C375" i="1" s="1"/>
  <c r="A375" i="1"/>
  <c r="B374" i="1"/>
  <c r="C374" i="1" s="1"/>
  <c r="A374" i="1"/>
  <c r="B373" i="1"/>
  <c r="C373" i="1" s="1"/>
  <c r="A373" i="1"/>
  <c r="B372" i="1"/>
  <c r="C372" i="1" s="1"/>
  <c r="A372" i="1"/>
  <c r="B371" i="1"/>
  <c r="C371" i="1" s="1"/>
  <c r="A371" i="1"/>
  <c r="B370" i="1"/>
  <c r="C370" i="1" s="1"/>
  <c r="A370" i="1"/>
  <c r="B369" i="1"/>
  <c r="C369" i="1" s="1"/>
  <c r="A369" i="1"/>
  <c r="B368" i="1"/>
  <c r="C368" i="1" s="1"/>
  <c r="A368" i="1"/>
  <c r="B367" i="1"/>
  <c r="C367" i="1" s="1"/>
  <c r="A367" i="1"/>
  <c r="B366" i="1"/>
  <c r="C366" i="1" s="1"/>
  <c r="A366" i="1"/>
  <c r="B365" i="1"/>
  <c r="C365" i="1" s="1"/>
  <c r="A365" i="1"/>
  <c r="B364" i="1"/>
  <c r="C364" i="1" s="1"/>
  <c r="A364" i="1"/>
  <c r="B363" i="1"/>
  <c r="C363" i="1" s="1"/>
  <c r="A363" i="1"/>
  <c r="B362" i="1"/>
  <c r="C362" i="1" s="1"/>
  <c r="A362" i="1"/>
  <c r="B361" i="1"/>
  <c r="C361" i="1" s="1"/>
  <c r="A361" i="1"/>
  <c r="B360" i="1"/>
  <c r="C360" i="1" s="1"/>
  <c r="A360" i="1"/>
  <c r="B359" i="1"/>
  <c r="C359" i="1" s="1"/>
  <c r="A359" i="1"/>
  <c r="B358" i="1"/>
  <c r="C358" i="1" s="1"/>
  <c r="A358" i="1"/>
  <c r="B357" i="1"/>
  <c r="C357" i="1" s="1"/>
  <c r="A357" i="1"/>
  <c r="B356" i="1"/>
  <c r="C356" i="1" s="1"/>
  <c r="A356" i="1"/>
  <c r="B355" i="1"/>
  <c r="C355" i="1" s="1"/>
  <c r="A355" i="1"/>
  <c r="B354" i="1"/>
  <c r="C354" i="1" s="1"/>
  <c r="A354" i="1"/>
  <c r="B353" i="1"/>
  <c r="C353" i="1" s="1"/>
  <c r="A353" i="1"/>
  <c r="B352" i="1"/>
  <c r="C352" i="1" s="1"/>
  <c r="A352" i="1"/>
  <c r="B351" i="1"/>
  <c r="C351" i="1" s="1"/>
  <c r="A351" i="1"/>
  <c r="B350" i="1"/>
  <c r="C350" i="1" s="1"/>
  <c r="A350" i="1"/>
  <c r="B349" i="1"/>
  <c r="C349" i="1" s="1"/>
  <c r="A349" i="1"/>
  <c r="B348" i="1"/>
  <c r="C348" i="1" s="1"/>
  <c r="A348" i="1"/>
  <c r="B347" i="1"/>
  <c r="C347" i="1" s="1"/>
  <c r="A347" i="1"/>
  <c r="B346" i="1"/>
  <c r="C346" i="1" s="1"/>
  <c r="A346" i="1"/>
  <c r="B345" i="1"/>
  <c r="C345" i="1" s="1"/>
  <c r="A345" i="1"/>
  <c r="B344" i="1"/>
  <c r="C344" i="1" s="1"/>
  <c r="A344" i="1"/>
  <c r="B343" i="1"/>
  <c r="C343" i="1" s="1"/>
  <c r="A343" i="1"/>
  <c r="B342" i="1"/>
  <c r="C342" i="1" s="1"/>
  <c r="A342" i="1"/>
  <c r="B341" i="1"/>
  <c r="C341" i="1" s="1"/>
  <c r="A341" i="1"/>
  <c r="B340" i="1"/>
  <c r="C340" i="1" s="1"/>
  <c r="A340" i="1"/>
  <c r="B339" i="1"/>
  <c r="C339" i="1" s="1"/>
  <c r="A339" i="1"/>
  <c r="B338" i="1"/>
  <c r="C338" i="1" s="1"/>
  <c r="A338" i="1"/>
  <c r="B337" i="1"/>
  <c r="C337" i="1" s="1"/>
  <c r="A337" i="1"/>
  <c r="B336" i="1"/>
  <c r="C336" i="1" s="1"/>
  <c r="A336" i="1"/>
  <c r="B335" i="1"/>
  <c r="C335" i="1" s="1"/>
  <c r="A335" i="1"/>
  <c r="B334" i="1"/>
  <c r="C334" i="1" s="1"/>
  <c r="A334" i="1"/>
  <c r="B333" i="1"/>
  <c r="C333" i="1" s="1"/>
  <c r="A333" i="1"/>
  <c r="B332" i="1"/>
  <c r="C332" i="1" s="1"/>
  <c r="A332" i="1"/>
  <c r="B331" i="1"/>
  <c r="C331" i="1" s="1"/>
  <c r="A331" i="1"/>
  <c r="B330" i="1"/>
  <c r="C330" i="1" s="1"/>
  <c r="A330" i="1"/>
  <c r="B329" i="1"/>
  <c r="C329" i="1" s="1"/>
  <c r="A329" i="1"/>
  <c r="B328" i="1"/>
  <c r="C328" i="1" s="1"/>
  <c r="A328" i="1"/>
  <c r="B327" i="1"/>
  <c r="C327" i="1" s="1"/>
  <c r="A327" i="1"/>
  <c r="B326" i="1"/>
  <c r="C326" i="1" s="1"/>
  <c r="A326" i="1"/>
  <c r="B325" i="1"/>
  <c r="C325" i="1" s="1"/>
  <c r="A325" i="1"/>
  <c r="B324" i="1"/>
  <c r="C324" i="1" s="1"/>
  <c r="A324" i="1"/>
  <c r="B323" i="1"/>
  <c r="C323" i="1" s="1"/>
  <c r="A323" i="1"/>
  <c r="B322" i="1"/>
  <c r="C322" i="1" s="1"/>
  <c r="A322" i="1"/>
  <c r="B321" i="1"/>
  <c r="C321" i="1" s="1"/>
  <c r="A321" i="1"/>
  <c r="B320" i="1"/>
  <c r="C320" i="1" s="1"/>
  <c r="A320" i="1"/>
  <c r="B319" i="1"/>
  <c r="C319" i="1" s="1"/>
  <c r="A319" i="1"/>
  <c r="B318" i="1"/>
  <c r="C318" i="1" s="1"/>
  <c r="A318" i="1"/>
  <c r="B317" i="1"/>
  <c r="C317" i="1" s="1"/>
  <c r="A317" i="1"/>
  <c r="B316" i="1"/>
  <c r="C316" i="1" s="1"/>
  <c r="A316" i="1"/>
  <c r="B315" i="1"/>
  <c r="C315" i="1" s="1"/>
  <c r="A315" i="1"/>
  <c r="B314" i="1"/>
  <c r="C314" i="1" s="1"/>
  <c r="A314" i="1"/>
  <c r="B313" i="1"/>
  <c r="C313" i="1" s="1"/>
  <c r="A313" i="1"/>
  <c r="B312" i="1"/>
  <c r="C312" i="1" s="1"/>
  <c r="A312" i="1"/>
  <c r="B311" i="1"/>
  <c r="C311" i="1" s="1"/>
  <c r="A311" i="1"/>
  <c r="B310" i="1"/>
  <c r="C310" i="1" s="1"/>
  <c r="A310" i="1"/>
  <c r="B309" i="1"/>
  <c r="C309" i="1" s="1"/>
  <c r="A309" i="1"/>
  <c r="B308" i="1"/>
  <c r="C308" i="1" s="1"/>
  <c r="A308" i="1"/>
  <c r="B307" i="1"/>
  <c r="C307" i="1" s="1"/>
  <c r="A307" i="1"/>
  <c r="B306" i="1"/>
  <c r="C306" i="1" s="1"/>
  <c r="A306" i="1"/>
  <c r="B305" i="1"/>
  <c r="C305" i="1" s="1"/>
  <c r="A305" i="1"/>
  <c r="B304" i="1"/>
  <c r="C304" i="1" s="1"/>
  <c r="A304" i="1"/>
  <c r="B303" i="1"/>
  <c r="C303" i="1" s="1"/>
  <c r="A303" i="1"/>
  <c r="B302" i="1"/>
  <c r="C302" i="1" s="1"/>
  <c r="A302" i="1"/>
  <c r="B301" i="1"/>
  <c r="C301" i="1" s="1"/>
  <c r="A301" i="1"/>
  <c r="B300" i="1"/>
  <c r="C300" i="1" s="1"/>
  <c r="A300" i="1"/>
  <c r="B299" i="1"/>
  <c r="C299" i="1" s="1"/>
  <c r="A299" i="1"/>
  <c r="B298" i="1"/>
  <c r="C298" i="1" s="1"/>
  <c r="A298" i="1"/>
  <c r="B297" i="1"/>
  <c r="C297" i="1" s="1"/>
  <c r="A297" i="1"/>
  <c r="B296" i="1"/>
  <c r="C296" i="1" s="1"/>
  <c r="A296" i="1"/>
  <c r="B295" i="1"/>
  <c r="C295" i="1" s="1"/>
  <c r="A295" i="1"/>
  <c r="B294" i="1"/>
  <c r="C294" i="1" s="1"/>
  <c r="A294" i="1"/>
  <c r="B293" i="1"/>
  <c r="C293" i="1" s="1"/>
  <c r="A293" i="1"/>
  <c r="B292" i="1"/>
  <c r="C292" i="1" s="1"/>
  <c r="A292" i="1"/>
  <c r="B291" i="1"/>
  <c r="C291" i="1" s="1"/>
  <c r="A291" i="1"/>
  <c r="B290" i="1"/>
  <c r="C290" i="1" s="1"/>
  <c r="A290" i="1"/>
  <c r="B289" i="1"/>
  <c r="C289" i="1" s="1"/>
  <c r="A289" i="1"/>
  <c r="B288" i="1"/>
  <c r="C288" i="1" s="1"/>
  <c r="A288" i="1"/>
  <c r="B287" i="1"/>
  <c r="C287" i="1" s="1"/>
  <c r="A287" i="1"/>
  <c r="B286" i="1"/>
  <c r="C286" i="1" s="1"/>
  <c r="A286" i="1"/>
  <c r="B285" i="1"/>
  <c r="C285" i="1" s="1"/>
  <c r="A285" i="1"/>
  <c r="B284" i="1"/>
  <c r="C284" i="1" s="1"/>
  <c r="A284" i="1"/>
  <c r="B283" i="1"/>
  <c r="C283" i="1" s="1"/>
  <c r="A283" i="1"/>
  <c r="B282" i="1"/>
  <c r="C282" i="1" s="1"/>
  <c r="A282" i="1"/>
  <c r="B281" i="1"/>
  <c r="C281" i="1" s="1"/>
  <c r="A281" i="1"/>
  <c r="B280" i="1"/>
  <c r="C280" i="1" s="1"/>
  <c r="A280" i="1"/>
  <c r="B279" i="1"/>
  <c r="C279" i="1" s="1"/>
  <c r="A279" i="1"/>
  <c r="B278" i="1"/>
  <c r="C278" i="1" s="1"/>
  <c r="A278" i="1"/>
  <c r="B277" i="1"/>
  <c r="C277" i="1" s="1"/>
  <c r="A277" i="1"/>
  <c r="B276" i="1"/>
  <c r="C276" i="1" s="1"/>
  <c r="A276" i="1"/>
  <c r="B275" i="1"/>
  <c r="C275" i="1" s="1"/>
  <c r="A275" i="1"/>
  <c r="B274" i="1"/>
  <c r="C274" i="1" s="1"/>
  <c r="A274" i="1"/>
  <c r="B273" i="1"/>
  <c r="C273" i="1" s="1"/>
  <c r="A273" i="1"/>
  <c r="B272" i="1"/>
  <c r="C272" i="1" s="1"/>
  <c r="A272" i="1"/>
  <c r="B271" i="1"/>
  <c r="C271" i="1" s="1"/>
  <c r="A271" i="1"/>
  <c r="B270" i="1"/>
  <c r="C270" i="1" s="1"/>
  <c r="A270" i="1"/>
  <c r="B269" i="1"/>
  <c r="C269" i="1" s="1"/>
  <c r="A269" i="1"/>
  <c r="B268" i="1"/>
  <c r="C268" i="1" s="1"/>
  <c r="A268" i="1"/>
  <c r="B267" i="1"/>
  <c r="C267" i="1" s="1"/>
  <c r="A267" i="1"/>
  <c r="B266" i="1"/>
  <c r="C266" i="1" s="1"/>
  <c r="A266" i="1"/>
  <c r="B265" i="1"/>
  <c r="C265" i="1" s="1"/>
  <c r="A265" i="1"/>
  <c r="B264" i="1"/>
  <c r="C264" i="1" s="1"/>
  <c r="A264" i="1"/>
  <c r="B263" i="1"/>
  <c r="C263" i="1" s="1"/>
  <c r="A263" i="1"/>
  <c r="B262" i="1"/>
  <c r="C262" i="1" s="1"/>
  <c r="A262" i="1"/>
  <c r="B261" i="1"/>
  <c r="C261" i="1" s="1"/>
  <c r="A261" i="1"/>
  <c r="B260" i="1"/>
  <c r="C260" i="1" s="1"/>
  <c r="A260" i="1"/>
  <c r="B259" i="1"/>
  <c r="C259" i="1" s="1"/>
  <c r="A259" i="1"/>
  <c r="B258" i="1"/>
  <c r="C258" i="1" s="1"/>
  <c r="A258" i="1"/>
  <c r="B257" i="1"/>
  <c r="C257" i="1" s="1"/>
  <c r="A257" i="1"/>
  <c r="B256" i="1"/>
  <c r="C256" i="1" s="1"/>
  <c r="A256" i="1"/>
  <c r="B255" i="1"/>
  <c r="C255" i="1" s="1"/>
  <c r="A255" i="1"/>
  <c r="B254" i="1"/>
  <c r="C254" i="1" s="1"/>
  <c r="A254" i="1"/>
  <c r="B253" i="1"/>
  <c r="C253" i="1" s="1"/>
  <c r="A253" i="1"/>
  <c r="B252" i="1"/>
  <c r="C252" i="1" s="1"/>
  <c r="A252" i="1"/>
  <c r="B251" i="1"/>
  <c r="C251" i="1" s="1"/>
  <c r="A251" i="1"/>
  <c r="B250" i="1"/>
  <c r="C250" i="1" s="1"/>
  <c r="A250" i="1"/>
  <c r="B249" i="1"/>
  <c r="C249" i="1" s="1"/>
  <c r="A249" i="1"/>
  <c r="B248" i="1"/>
  <c r="C248" i="1" s="1"/>
  <c r="A248" i="1"/>
  <c r="B247" i="1"/>
  <c r="C247" i="1" s="1"/>
  <c r="A247" i="1"/>
  <c r="B246" i="1"/>
  <c r="C246" i="1" s="1"/>
  <c r="A246" i="1"/>
  <c r="B245" i="1"/>
  <c r="C245" i="1" s="1"/>
  <c r="A245" i="1"/>
  <c r="B244" i="1"/>
  <c r="C244" i="1" s="1"/>
  <c r="A244" i="1"/>
  <c r="B243" i="1"/>
  <c r="C243" i="1" s="1"/>
  <c r="A243" i="1"/>
  <c r="B242" i="1"/>
  <c r="C242" i="1" s="1"/>
  <c r="A242" i="1"/>
  <c r="B241" i="1"/>
  <c r="C241" i="1" s="1"/>
  <c r="A241" i="1"/>
  <c r="B240" i="1"/>
  <c r="C240" i="1" s="1"/>
  <c r="A240" i="1"/>
  <c r="B239" i="1"/>
  <c r="C239" i="1" s="1"/>
  <c r="A239" i="1"/>
  <c r="B238" i="1"/>
  <c r="C238" i="1" s="1"/>
  <c r="A238" i="1"/>
  <c r="B237" i="1"/>
  <c r="C237" i="1" s="1"/>
  <c r="A237" i="1"/>
  <c r="B236" i="1"/>
  <c r="C236" i="1" s="1"/>
  <c r="A236" i="1"/>
  <c r="B235" i="1"/>
  <c r="C235" i="1" s="1"/>
  <c r="A235" i="1"/>
  <c r="B234" i="1"/>
  <c r="C234" i="1" s="1"/>
  <c r="A234" i="1"/>
  <c r="B233" i="1"/>
  <c r="C233" i="1" s="1"/>
  <c r="A233" i="1"/>
  <c r="B232" i="1"/>
  <c r="C232" i="1" s="1"/>
  <c r="A232" i="1"/>
  <c r="B231" i="1"/>
  <c r="C231" i="1" s="1"/>
  <c r="A231" i="1"/>
  <c r="B230" i="1"/>
  <c r="C230" i="1" s="1"/>
  <c r="A230" i="1"/>
  <c r="B229" i="1"/>
  <c r="C229" i="1" s="1"/>
  <c r="A229" i="1"/>
  <c r="B228" i="1"/>
  <c r="C228" i="1" s="1"/>
  <c r="A228" i="1"/>
  <c r="B227" i="1"/>
  <c r="C227" i="1" s="1"/>
  <c r="A227" i="1"/>
  <c r="B226" i="1"/>
  <c r="C226" i="1" s="1"/>
  <c r="A226" i="1"/>
  <c r="B225" i="1"/>
  <c r="C225" i="1" s="1"/>
  <c r="A225" i="1"/>
  <c r="B224" i="1"/>
  <c r="C224" i="1" s="1"/>
  <c r="A224" i="1"/>
  <c r="B223" i="1"/>
  <c r="C223" i="1" s="1"/>
  <c r="A223" i="1"/>
  <c r="B222" i="1"/>
  <c r="C222" i="1" s="1"/>
  <c r="A222" i="1"/>
  <c r="B221" i="1"/>
  <c r="C221" i="1" s="1"/>
  <c r="A221" i="1"/>
  <c r="B220" i="1"/>
  <c r="C220" i="1" s="1"/>
  <c r="A220" i="1"/>
  <c r="B219" i="1"/>
  <c r="C219" i="1" s="1"/>
  <c r="A219" i="1"/>
  <c r="B218" i="1"/>
  <c r="C218" i="1" s="1"/>
  <c r="A218" i="1"/>
  <c r="B217" i="1"/>
  <c r="C217" i="1" s="1"/>
  <c r="A217" i="1"/>
  <c r="B216" i="1"/>
  <c r="C216" i="1" s="1"/>
  <c r="A216" i="1"/>
  <c r="B215" i="1"/>
  <c r="C215" i="1" s="1"/>
  <c r="A215" i="1"/>
  <c r="B214" i="1"/>
  <c r="C214" i="1" s="1"/>
  <c r="A214" i="1"/>
  <c r="B213" i="1"/>
  <c r="C213" i="1" s="1"/>
  <c r="A213" i="1"/>
  <c r="B212" i="1"/>
  <c r="C212" i="1" s="1"/>
  <c r="A212" i="1"/>
  <c r="B211" i="1"/>
  <c r="C211" i="1" s="1"/>
  <c r="A211" i="1"/>
  <c r="B210" i="1"/>
  <c r="C210" i="1" s="1"/>
  <c r="A210" i="1"/>
  <c r="B209" i="1"/>
  <c r="C209" i="1" s="1"/>
  <c r="A209" i="1"/>
  <c r="B208" i="1"/>
  <c r="C208" i="1" s="1"/>
  <c r="A208" i="1"/>
  <c r="B207" i="1"/>
  <c r="C207" i="1" s="1"/>
  <c r="A207" i="1"/>
  <c r="B206" i="1"/>
  <c r="C206" i="1" s="1"/>
  <c r="A206" i="1"/>
  <c r="B205" i="1"/>
  <c r="C205" i="1" s="1"/>
  <c r="A205" i="1"/>
  <c r="B204" i="1"/>
  <c r="C204" i="1" s="1"/>
  <c r="A204" i="1"/>
  <c r="B203" i="1"/>
  <c r="C203" i="1" s="1"/>
  <c r="A203" i="1"/>
  <c r="B202" i="1"/>
  <c r="C202" i="1" s="1"/>
  <c r="A202" i="1"/>
  <c r="B201" i="1"/>
  <c r="C201" i="1" s="1"/>
  <c r="A201" i="1"/>
  <c r="B200" i="1"/>
  <c r="C200" i="1" s="1"/>
  <c r="A200" i="1"/>
  <c r="B199" i="1"/>
  <c r="C199" i="1" s="1"/>
  <c r="A199" i="1"/>
  <c r="B198" i="1"/>
  <c r="C198" i="1" s="1"/>
  <c r="A198" i="1"/>
  <c r="B197" i="1"/>
  <c r="C197" i="1" s="1"/>
  <c r="A197" i="1"/>
  <c r="B196" i="1"/>
  <c r="C196" i="1" s="1"/>
  <c r="A196" i="1"/>
  <c r="B195" i="1"/>
  <c r="C195" i="1" s="1"/>
  <c r="A195" i="1"/>
  <c r="B194" i="1"/>
  <c r="C194" i="1" s="1"/>
  <c r="A194" i="1"/>
  <c r="B193" i="1"/>
  <c r="C193" i="1" s="1"/>
  <c r="A193" i="1"/>
  <c r="B192" i="1"/>
  <c r="C192" i="1" s="1"/>
  <c r="A192" i="1"/>
  <c r="B191" i="1"/>
  <c r="C191" i="1" s="1"/>
  <c r="A191" i="1"/>
  <c r="B190" i="1"/>
  <c r="C190" i="1" s="1"/>
  <c r="A190" i="1"/>
  <c r="B189" i="1"/>
  <c r="C189" i="1" s="1"/>
  <c r="A189" i="1"/>
  <c r="B188" i="1"/>
  <c r="C188" i="1" s="1"/>
  <c r="A188" i="1"/>
  <c r="B187" i="1"/>
  <c r="C187" i="1" s="1"/>
  <c r="A187" i="1"/>
  <c r="B186" i="1"/>
  <c r="C186" i="1" s="1"/>
  <c r="A186" i="1"/>
  <c r="B185" i="1"/>
  <c r="C185" i="1" s="1"/>
  <c r="A185" i="1"/>
  <c r="B184" i="1"/>
  <c r="C184" i="1" s="1"/>
  <c r="A184" i="1"/>
  <c r="B183" i="1"/>
  <c r="C183" i="1" s="1"/>
  <c r="A183" i="1"/>
  <c r="B182" i="1"/>
  <c r="C182" i="1" s="1"/>
  <c r="A182" i="1"/>
  <c r="B181" i="1"/>
  <c r="C181" i="1" s="1"/>
  <c r="A181" i="1"/>
  <c r="B180" i="1"/>
  <c r="C180" i="1" s="1"/>
  <c r="A180" i="1"/>
  <c r="B179" i="1"/>
  <c r="C179" i="1" s="1"/>
  <c r="A179" i="1"/>
  <c r="B178" i="1"/>
  <c r="C178" i="1" s="1"/>
  <c r="A178" i="1"/>
  <c r="B177" i="1"/>
  <c r="C177" i="1" s="1"/>
  <c r="A177" i="1"/>
  <c r="B176" i="1"/>
  <c r="C176" i="1" s="1"/>
  <c r="A176" i="1"/>
  <c r="B175" i="1"/>
  <c r="C175" i="1" s="1"/>
  <c r="A175" i="1"/>
  <c r="B174" i="1"/>
  <c r="C174" i="1" s="1"/>
  <c r="A174" i="1"/>
  <c r="B173" i="1"/>
  <c r="C173" i="1" s="1"/>
  <c r="A173" i="1"/>
  <c r="B172" i="1"/>
  <c r="C172" i="1" s="1"/>
  <c r="A172" i="1"/>
  <c r="B171" i="1"/>
  <c r="C171" i="1" s="1"/>
  <c r="A171" i="1"/>
  <c r="B170" i="1"/>
  <c r="C170" i="1" s="1"/>
  <c r="A170" i="1"/>
  <c r="B169" i="1"/>
  <c r="C169" i="1" s="1"/>
  <c r="A169" i="1"/>
  <c r="B168" i="1"/>
  <c r="C168" i="1" s="1"/>
  <c r="A168" i="1"/>
  <c r="B167" i="1"/>
  <c r="C167" i="1" s="1"/>
  <c r="A167" i="1"/>
  <c r="B166" i="1"/>
  <c r="C166" i="1" s="1"/>
  <c r="A166" i="1"/>
  <c r="B165" i="1"/>
  <c r="C165" i="1" s="1"/>
  <c r="A165" i="1"/>
  <c r="B164" i="1"/>
  <c r="C164" i="1" s="1"/>
  <c r="A164" i="1"/>
  <c r="B163" i="1"/>
  <c r="C163" i="1" s="1"/>
  <c r="A163" i="1"/>
  <c r="B162" i="1"/>
  <c r="C162" i="1" s="1"/>
  <c r="A162" i="1"/>
  <c r="B161" i="1"/>
  <c r="C161" i="1" s="1"/>
  <c r="A161" i="1"/>
  <c r="B160" i="1"/>
  <c r="C160" i="1" s="1"/>
  <c r="A160" i="1"/>
  <c r="B159" i="1"/>
  <c r="C159" i="1" s="1"/>
  <c r="A159" i="1"/>
  <c r="B158" i="1"/>
  <c r="C158" i="1" s="1"/>
  <c r="A158" i="1"/>
  <c r="B157" i="1"/>
  <c r="C157" i="1" s="1"/>
  <c r="A157" i="1"/>
  <c r="B156" i="1"/>
  <c r="C156" i="1" s="1"/>
  <c r="A156" i="1"/>
  <c r="B155" i="1"/>
  <c r="C155" i="1" s="1"/>
  <c r="A155" i="1"/>
  <c r="B154" i="1"/>
  <c r="C154" i="1" s="1"/>
  <c r="A154" i="1"/>
  <c r="B153" i="1"/>
  <c r="C153" i="1" s="1"/>
  <c r="A153" i="1"/>
  <c r="B152" i="1"/>
  <c r="C152" i="1" s="1"/>
  <c r="A152" i="1"/>
  <c r="B151" i="1"/>
  <c r="C151" i="1" s="1"/>
  <c r="A151" i="1"/>
  <c r="B150" i="1"/>
  <c r="C150" i="1" s="1"/>
  <c r="A150" i="1"/>
  <c r="B149" i="1"/>
  <c r="C149" i="1" s="1"/>
  <c r="A149" i="1"/>
  <c r="B148" i="1"/>
  <c r="C148" i="1" s="1"/>
  <c r="A148" i="1"/>
  <c r="B147" i="1"/>
  <c r="C147" i="1" s="1"/>
  <c r="A147" i="1"/>
  <c r="B146" i="1"/>
  <c r="C146" i="1" s="1"/>
  <c r="A146" i="1"/>
  <c r="B145" i="1"/>
  <c r="C145" i="1" s="1"/>
  <c r="A145" i="1"/>
  <c r="B144" i="1"/>
  <c r="C144" i="1" s="1"/>
  <c r="A144" i="1"/>
  <c r="B143" i="1"/>
  <c r="C143" i="1" s="1"/>
  <c r="A143" i="1"/>
  <c r="B142" i="1"/>
  <c r="C142" i="1" s="1"/>
  <c r="A142" i="1"/>
  <c r="B141" i="1"/>
  <c r="C141" i="1" s="1"/>
  <c r="A141" i="1"/>
  <c r="B140" i="1"/>
  <c r="C140" i="1" s="1"/>
  <c r="A140" i="1"/>
  <c r="B139" i="1"/>
  <c r="C139" i="1" s="1"/>
  <c r="A139" i="1"/>
  <c r="B138" i="1"/>
  <c r="C138" i="1" s="1"/>
  <c r="A138" i="1"/>
  <c r="B137" i="1"/>
  <c r="C137" i="1" s="1"/>
  <c r="A137" i="1"/>
  <c r="B136" i="1"/>
  <c r="C136" i="1" s="1"/>
  <c r="A136" i="1"/>
  <c r="B135" i="1"/>
  <c r="C135" i="1" s="1"/>
  <c r="A135" i="1"/>
  <c r="B134" i="1"/>
  <c r="C134" i="1" s="1"/>
  <c r="A134" i="1"/>
  <c r="B133" i="1"/>
  <c r="C133" i="1" s="1"/>
  <c r="A133" i="1"/>
  <c r="B132" i="1"/>
  <c r="C132" i="1" s="1"/>
  <c r="A132" i="1"/>
  <c r="B131" i="1"/>
  <c r="C131" i="1" s="1"/>
  <c r="A131" i="1"/>
  <c r="B130" i="1"/>
  <c r="C130" i="1" s="1"/>
  <c r="A130" i="1"/>
  <c r="B129" i="1"/>
  <c r="C129" i="1" s="1"/>
  <c r="A129" i="1"/>
  <c r="B128" i="1"/>
  <c r="C128" i="1" s="1"/>
  <c r="A128" i="1"/>
  <c r="B127" i="1"/>
  <c r="C127" i="1" s="1"/>
  <c r="A127" i="1"/>
  <c r="B126" i="1"/>
  <c r="C126" i="1" s="1"/>
  <c r="A126" i="1"/>
  <c r="B125" i="1"/>
  <c r="C125" i="1" s="1"/>
  <c r="A125" i="1"/>
  <c r="B124" i="1"/>
  <c r="C124" i="1" s="1"/>
  <c r="A124" i="1"/>
  <c r="B123" i="1"/>
  <c r="C123" i="1" s="1"/>
  <c r="A123" i="1"/>
  <c r="B122" i="1"/>
  <c r="C122" i="1" s="1"/>
  <c r="A122" i="1"/>
  <c r="B121" i="1"/>
  <c r="C121" i="1" s="1"/>
  <c r="A121" i="1"/>
  <c r="B120" i="1"/>
  <c r="C120" i="1" s="1"/>
  <c r="A120" i="1"/>
  <c r="B119" i="1"/>
  <c r="C119" i="1" s="1"/>
  <c r="A119" i="1"/>
  <c r="B118" i="1"/>
  <c r="C118" i="1" s="1"/>
  <c r="A118" i="1"/>
  <c r="B117" i="1"/>
  <c r="C117" i="1" s="1"/>
  <c r="A117" i="1"/>
  <c r="B116" i="1"/>
  <c r="C116" i="1" s="1"/>
  <c r="A116" i="1"/>
  <c r="B115" i="1"/>
  <c r="C115" i="1" s="1"/>
  <c r="A115" i="1"/>
  <c r="B114" i="1"/>
  <c r="C114" i="1" s="1"/>
  <c r="A114" i="1"/>
  <c r="B113" i="1"/>
  <c r="C113" i="1" s="1"/>
  <c r="A113" i="1"/>
  <c r="B112" i="1"/>
  <c r="C112" i="1" s="1"/>
  <c r="A112" i="1"/>
  <c r="B111" i="1"/>
  <c r="C111" i="1" s="1"/>
  <c r="A111" i="1"/>
  <c r="B110" i="1"/>
  <c r="C110" i="1" s="1"/>
  <c r="A110" i="1"/>
  <c r="B109" i="1"/>
  <c r="C109" i="1" s="1"/>
  <c r="A109" i="1"/>
  <c r="B108" i="1"/>
  <c r="C108" i="1" s="1"/>
  <c r="A108" i="1"/>
  <c r="B107" i="1"/>
  <c r="C107" i="1" s="1"/>
  <c r="A107" i="1"/>
  <c r="B106" i="1"/>
  <c r="C106" i="1" s="1"/>
  <c r="A106" i="1"/>
  <c r="B105" i="1"/>
  <c r="C105" i="1" s="1"/>
  <c r="A105" i="1"/>
  <c r="B104" i="1"/>
  <c r="C104" i="1" s="1"/>
  <c r="A104" i="1"/>
  <c r="B103" i="1"/>
  <c r="C103" i="1" s="1"/>
  <c r="A103" i="1"/>
  <c r="B102" i="1"/>
  <c r="C102" i="1" s="1"/>
  <c r="A102" i="1"/>
  <c r="B101" i="1"/>
  <c r="C101" i="1" s="1"/>
  <c r="A101" i="1"/>
  <c r="B100" i="1"/>
  <c r="C100" i="1" s="1"/>
  <c r="A100" i="1"/>
  <c r="B99" i="1"/>
  <c r="C99" i="1" s="1"/>
  <c r="A99" i="1"/>
  <c r="B98" i="1"/>
  <c r="C98" i="1" s="1"/>
  <c r="A98" i="1"/>
  <c r="B97" i="1"/>
  <c r="C97" i="1" s="1"/>
  <c r="A97" i="1"/>
  <c r="B96" i="1"/>
  <c r="C96" i="1" s="1"/>
  <c r="A96" i="1"/>
  <c r="B95" i="1"/>
  <c r="C95" i="1" s="1"/>
  <c r="A95" i="1"/>
  <c r="B94" i="1"/>
  <c r="C94" i="1" s="1"/>
  <c r="A94" i="1"/>
  <c r="B93" i="1"/>
  <c r="C93" i="1" s="1"/>
  <c r="A93" i="1"/>
  <c r="B92" i="1"/>
  <c r="C92" i="1" s="1"/>
  <c r="A92" i="1"/>
  <c r="B91" i="1"/>
  <c r="C91" i="1" s="1"/>
  <c r="A91" i="1"/>
  <c r="B90" i="1"/>
  <c r="C90" i="1" s="1"/>
  <c r="A90" i="1"/>
  <c r="B89" i="1"/>
  <c r="C89" i="1" s="1"/>
  <c r="A89" i="1"/>
  <c r="B88" i="1"/>
  <c r="C88" i="1" s="1"/>
  <c r="A88" i="1"/>
  <c r="B87" i="1"/>
  <c r="C87" i="1" s="1"/>
  <c r="A87" i="1"/>
  <c r="B86" i="1"/>
  <c r="C86" i="1" s="1"/>
  <c r="A86" i="1"/>
  <c r="B85" i="1"/>
  <c r="C85" i="1" s="1"/>
  <c r="A85" i="1"/>
  <c r="B84" i="1"/>
  <c r="C84" i="1" s="1"/>
  <c r="A84" i="1"/>
  <c r="B83" i="1"/>
  <c r="C83" i="1" s="1"/>
  <c r="A83" i="1"/>
  <c r="B82" i="1"/>
  <c r="C82" i="1" s="1"/>
  <c r="A82" i="1"/>
  <c r="B81" i="1"/>
  <c r="C81" i="1" s="1"/>
  <c r="A81" i="1"/>
  <c r="B80" i="1"/>
  <c r="C80" i="1" s="1"/>
  <c r="A80" i="1"/>
  <c r="B79" i="1"/>
  <c r="C79" i="1" s="1"/>
  <c r="A79" i="1"/>
  <c r="B78" i="1"/>
  <c r="C78" i="1" s="1"/>
  <c r="A78" i="1"/>
  <c r="B77" i="1"/>
  <c r="C77" i="1" s="1"/>
  <c r="A77" i="1"/>
  <c r="B76" i="1"/>
  <c r="C76" i="1" s="1"/>
  <c r="A76" i="1"/>
  <c r="B75" i="1"/>
  <c r="C75" i="1" s="1"/>
  <c r="A75" i="1"/>
  <c r="B74" i="1"/>
  <c r="C74" i="1" s="1"/>
  <c r="A74" i="1"/>
  <c r="B73" i="1"/>
  <c r="C73" i="1" s="1"/>
  <c r="A73" i="1"/>
  <c r="B72" i="1"/>
  <c r="C72" i="1" s="1"/>
  <c r="A72" i="1"/>
  <c r="B71" i="1"/>
  <c r="C71" i="1" s="1"/>
  <c r="A71" i="1"/>
  <c r="B70" i="1"/>
  <c r="C70" i="1" s="1"/>
  <c r="A70" i="1"/>
  <c r="B69" i="1"/>
  <c r="C69" i="1" s="1"/>
  <c r="A69" i="1"/>
  <c r="B68" i="1"/>
  <c r="C68" i="1" s="1"/>
  <c r="A68" i="1"/>
  <c r="B67" i="1"/>
  <c r="C67" i="1" s="1"/>
  <c r="A67" i="1"/>
  <c r="B66" i="1"/>
  <c r="C66" i="1" s="1"/>
  <c r="A66" i="1"/>
  <c r="B65" i="1"/>
  <c r="C65" i="1" s="1"/>
  <c r="A65" i="1"/>
  <c r="B64" i="1"/>
  <c r="C64" i="1" s="1"/>
  <c r="A64" i="1"/>
  <c r="B63" i="1"/>
  <c r="C63" i="1" s="1"/>
  <c r="A63" i="1"/>
  <c r="B62" i="1"/>
  <c r="C62" i="1" s="1"/>
  <c r="A62" i="1"/>
  <c r="B61" i="1"/>
  <c r="C61" i="1" s="1"/>
  <c r="A61" i="1"/>
  <c r="B60" i="1"/>
  <c r="C60" i="1" s="1"/>
  <c r="A60" i="1"/>
  <c r="B59" i="1"/>
  <c r="C59" i="1" s="1"/>
  <c r="A59" i="1"/>
  <c r="B58" i="1"/>
  <c r="C58" i="1" s="1"/>
  <c r="A58" i="1"/>
  <c r="B57" i="1"/>
  <c r="C57" i="1" s="1"/>
  <c r="A57" i="1"/>
  <c r="B56" i="1"/>
  <c r="C56" i="1" s="1"/>
  <c r="A56" i="1"/>
  <c r="B55" i="1"/>
  <c r="C55" i="1" s="1"/>
  <c r="A55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7" i="1"/>
  <c r="C47" i="1" s="1"/>
  <c r="A47" i="1"/>
  <c r="B46" i="1"/>
  <c r="C46" i="1" s="1"/>
  <c r="A46" i="1"/>
  <c r="B45" i="1"/>
  <c r="C45" i="1" s="1"/>
  <c r="A45" i="1"/>
  <c r="B44" i="1"/>
  <c r="C44" i="1" s="1"/>
  <c r="A44" i="1"/>
  <c r="B43" i="1"/>
  <c r="C43" i="1" s="1"/>
  <c r="A43" i="1"/>
  <c r="B42" i="1"/>
  <c r="C42" i="1" s="1"/>
  <c r="A42" i="1"/>
  <c r="B41" i="1"/>
  <c r="C41" i="1" s="1"/>
  <c r="A41" i="1"/>
  <c r="B40" i="1"/>
  <c r="C40" i="1" s="1"/>
  <c r="A40" i="1"/>
  <c r="B39" i="1"/>
  <c r="C39" i="1" s="1"/>
  <c r="A39" i="1"/>
  <c r="B38" i="1"/>
  <c r="C38" i="1" s="1"/>
  <c r="A38" i="1"/>
  <c r="B37" i="1"/>
  <c r="C37" i="1" s="1"/>
  <c r="A37" i="1"/>
  <c r="B36" i="1"/>
  <c r="C36" i="1" s="1"/>
  <c r="A36" i="1"/>
  <c r="B35" i="1"/>
  <c r="C35" i="1" s="1"/>
  <c r="A35" i="1"/>
  <c r="B34" i="1"/>
  <c r="C34" i="1" s="1"/>
  <c r="A34" i="1"/>
  <c r="B33" i="1"/>
  <c r="C33" i="1" s="1"/>
  <c r="A33" i="1"/>
  <c r="B32" i="1"/>
  <c r="C32" i="1" s="1"/>
  <c r="A32" i="1"/>
  <c r="B31" i="1"/>
  <c r="C31" i="1" s="1"/>
  <c r="A31" i="1"/>
  <c r="B30" i="1"/>
  <c r="C30" i="1" s="1"/>
  <c r="A30" i="1"/>
  <c r="B29" i="1"/>
  <c r="C29" i="1" s="1"/>
  <c r="A29" i="1"/>
  <c r="B28" i="1"/>
  <c r="C28" i="1" s="1"/>
  <c r="A28" i="1"/>
  <c r="B27" i="1"/>
  <c r="C27" i="1" s="1"/>
  <c r="A27" i="1"/>
  <c r="B26" i="1"/>
  <c r="C26" i="1" s="1"/>
  <c r="A26" i="1"/>
  <c r="B25" i="1"/>
  <c r="C25" i="1" s="1"/>
  <c r="A25" i="1"/>
  <c r="B24" i="1"/>
  <c r="C24" i="1" s="1"/>
  <c r="A24" i="1"/>
  <c r="B23" i="1"/>
  <c r="C23" i="1" s="1"/>
  <c r="A23" i="1"/>
  <c r="B22" i="1"/>
  <c r="C22" i="1" s="1"/>
  <c r="A22" i="1"/>
  <c r="B21" i="1"/>
  <c r="C21" i="1" s="1"/>
  <c r="A21" i="1"/>
  <c r="B20" i="1"/>
  <c r="C20" i="1" s="1"/>
  <c r="A20" i="1"/>
  <c r="B19" i="1"/>
  <c r="C19" i="1" s="1"/>
  <c r="A19" i="1"/>
  <c r="B18" i="1"/>
  <c r="C18" i="1" s="1"/>
  <c r="A18" i="1"/>
  <c r="B17" i="1"/>
  <c r="C17" i="1" s="1"/>
  <c r="A17" i="1"/>
  <c r="B16" i="1"/>
  <c r="C16" i="1" s="1"/>
  <c r="A16" i="1"/>
  <c r="B15" i="1"/>
  <c r="C15" i="1" s="1"/>
  <c r="A15" i="1"/>
  <c r="B14" i="1"/>
  <c r="C14" i="1" s="1"/>
  <c r="A14" i="1"/>
  <c r="B13" i="1"/>
  <c r="C13" i="1" s="1"/>
  <c r="A13" i="1"/>
  <c r="B12" i="1"/>
  <c r="C12" i="1" s="1"/>
  <c r="A12" i="1"/>
  <c r="B11" i="1"/>
  <c r="C11" i="1" s="1"/>
  <c r="A11" i="1"/>
  <c r="B10" i="1"/>
  <c r="C10" i="1" s="1"/>
  <c r="A10" i="1"/>
  <c r="B9" i="1"/>
  <c r="C9" i="1" s="1"/>
  <c r="A9" i="1"/>
  <c r="B8" i="1"/>
  <c r="C8" i="1" s="1"/>
  <c r="A8" i="1"/>
  <c r="B7" i="1"/>
  <c r="C7" i="1" s="1"/>
  <c r="A7" i="1"/>
  <c r="B6" i="1"/>
  <c r="C6" i="1" s="1"/>
  <c r="A6" i="1"/>
  <c r="B5" i="1"/>
  <c r="C5" i="1" s="1"/>
  <c r="A5" i="1"/>
  <c r="B4" i="1"/>
  <c r="C4" i="1" s="1"/>
  <c r="A4" i="1"/>
  <c r="B3" i="1"/>
  <c r="C3" i="1" s="1"/>
  <c r="B2" i="1"/>
  <c r="C2" i="1" s="1"/>
  <c r="B1" i="1"/>
  <c r="C1" i="1" s="1"/>
  <c r="H14" i="2" l="1"/>
  <c r="I14" i="2" s="1"/>
  <c r="K14" i="2" s="1"/>
  <c r="H13" i="2"/>
  <c r="I13" i="2" s="1"/>
  <c r="K13" i="2" s="1"/>
  <c r="H12" i="2"/>
  <c r="I12" i="2" s="1"/>
  <c r="K12" i="2" s="1"/>
  <c r="H11" i="2"/>
  <c r="I11" i="2" s="1"/>
  <c r="K11" i="2" s="1"/>
  <c r="H10" i="2"/>
  <c r="I10" i="2" s="1"/>
  <c r="K10" i="2" s="1"/>
  <c r="H9" i="2"/>
  <c r="I9" i="2" s="1"/>
  <c r="K9" i="2" s="1"/>
  <c r="H8" i="2"/>
  <c r="I8" i="2" s="1"/>
  <c r="K8" i="2" s="1"/>
  <c r="H7" i="2"/>
  <c r="I7" i="2" s="1"/>
  <c r="K7" i="2" s="1"/>
  <c r="H6" i="2"/>
  <c r="I6" i="2" s="1"/>
  <c r="K6" i="2" s="1"/>
  <c r="H5" i="2"/>
  <c r="I5" i="2" s="1"/>
  <c r="K5" i="2" s="1"/>
  <c r="H4" i="2"/>
  <c r="F164" i="1"/>
  <c r="F324" i="1"/>
  <c r="F6112" i="1"/>
  <c r="F6028" i="1"/>
  <c r="F260" i="1"/>
  <c r="E6946" i="1"/>
  <c r="E6873" i="1"/>
  <c r="E6996" i="1"/>
  <c r="F6621" i="1"/>
  <c r="F6615" i="1"/>
  <c r="F6647" i="1"/>
  <c r="F6529" i="1"/>
  <c r="E6723" i="1"/>
  <c r="E6588" i="1"/>
  <c r="F6636" i="1"/>
  <c r="F6570" i="1"/>
  <c r="F6930" i="1"/>
  <c r="F6843" i="1"/>
  <c r="F6517" i="1"/>
  <c r="E6334" i="1"/>
  <c r="E6103" i="1"/>
  <c r="F6119" i="1"/>
  <c r="F6097" i="1"/>
  <c r="F6759" i="1"/>
  <c r="F6026" i="1"/>
  <c r="F6177" i="1"/>
  <c r="F6753" i="1"/>
  <c r="E826" i="1"/>
  <c r="E6668" i="1"/>
  <c r="F6812" i="1"/>
  <c r="E6757" i="1"/>
  <c r="F6869" i="1"/>
  <c r="F6971" i="1"/>
  <c r="F6409" i="1"/>
  <c r="E6441" i="1"/>
  <c r="F6694" i="1"/>
  <c r="E6370" i="1"/>
  <c r="E6459" i="1"/>
  <c r="E6918" i="1"/>
  <c r="F6189" i="1"/>
  <c r="E6221" i="1"/>
  <c r="F6293" i="1"/>
  <c r="F6230" i="1"/>
  <c r="F6627" i="1"/>
  <c r="F6072" i="1"/>
  <c r="F6541" i="1"/>
  <c r="F6557" i="1"/>
  <c r="F6739" i="1"/>
  <c r="F6375" i="1"/>
  <c r="F6265" i="1"/>
  <c r="F6351" i="1"/>
  <c r="E6414" i="1"/>
  <c r="E6469" i="1"/>
  <c r="E6922" i="1"/>
  <c r="F6367" i="1"/>
  <c r="E6211" i="1"/>
  <c r="F6955" i="1"/>
  <c r="E6994" i="1"/>
  <c r="F6391" i="1"/>
  <c r="F6124" i="1"/>
  <c r="F6133" i="1"/>
  <c r="E6235" i="1"/>
  <c r="F6368" i="1"/>
  <c r="F6408" i="1"/>
  <c r="F6440" i="1"/>
  <c r="F6580" i="1"/>
  <c r="E6626" i="1"/>
  <c r="E6878" i="1"/>
  <c r="F6079" i="1"/>
  <c r="E6126" i="1"/>
  <c r="F6495" i="1"/>
  <c r="E6449" i="1"/>
  <c r="E6473" i="1"/>
  <c r="F851" i="1"/>
  <c r="F6223" i="1"/>
  <c r="F6363" i="1"/>
  <c r="F6371" i="1"/>
  <c r="F6716" i="1"/>
  <c r="E6732" i="1"/>
  <c r="F6779" i="1"/>
  <c r="F6090" i="1"/>
  <c r="E6098" i="1"/>
  <c r="F6232" i="1"/>
  <c r="F6764" i="1"/>
  <c r="E120" i="1"/>
  <c r="F6036" i="1"/>
  <c r="E6161" i="1"/>
  <c r="F6233" i="1"/>
  <c r="F6272" i="1"/>
  <c r="E6906" i="1"/>
  <c r="E6818" i="1"/>
  <c r="F6818" i="1"/>
  <c r="F6075" i="1"/>
  <c r="E6145" i="1"/>
  <c r="F6214" i="1"/>
  <c r="F6269" i="1"/>
  <c r="F6277" i="1"/>
  <c r="F6338" i="1"/>
  <c r="E6446" i="1"/>
  <c r="E6462" i="1"/>
  <c r="F6638" i="1"/>
  <c r="F6763" i="1"/>
  <c r="E6908" i="1"/>
  <c r="E6153" i="1"/>
  <c r="E6693" i="1"/>
  <c r="F6963" i="1"/>
  <c r="F6246" i="1"/>
  <c r="E6802" i="1"/>
  <c r="F6901" i="1"/>
  <c r="F6294" i="1"/>
  <c r="F6317" i="1"/>
  <c r="E6448" i="1"/>
  <c r="F6471" i="1"/>
  <c r="E6578" i="1"/>
  <c r="F6601" i="1"/>
  <c r="F6617" i="1"/>
  <c r="E6662" i="1"/>
  <c r="E6840" i="1"/>
  <c r="E6948" i="1"/>
  <c r="E6108" i="1"/>
  <c r="E6348" i="1"/>
  <c r="F6395" i="1"/>
  <c r="F6403" i="1"/>
  <c r="E6417" i="1"/>
  <c r="E6464" i="1"/>
  <c r="E6534" i="1"/>
  <c r="F6796" i="1"/>
  <c r="E6857" i="1"/>
  <c r="F6102" i="1"/>
  <c r="F6418" i="1"/>
  <c r="F6528" i="1"/>
  <c r="F6664" i="1"/>
  <c r="E6752" i="1"/>
  <c r="E6934" i="1"/>
  <c r="F6981" i="1"/>
  <c r="F6680" i="1"/>
  <c r="E6744" i="1"/>
  <c r="E6767" i="1"/>
  <c r="E6774" i="1"/>
  <c r="E6850" i="1"/>
  <c r="F6056" i="1"/>
  <c r="E6681" i="1"/>
  <c r="E6497" i="1"/>
  <c r="E6745" i="1"/>
  <c r="F6859" i="1"/>
  <c r="F6142" i="1"/>
  <c r="E6204" i="1"/>
  <c r="F6444" i="1"/>
  <c r="F6490" i="1"/>
  <c r="E6506" i="1"/>
  <c r="E6706" i="1"/>
  <c r="F6722" i="1"/>
  <c r="F6730" i="1"/>
  <c r="E6761" i="1"/>
  <c r="E6783" i="1"/>
  <c r="E6322" i="1"/>
  <c r="E6127" i="1"/>
  <c r="E6143" i="1"/>
  <c r="F6220" i="1"/>
  <c r="E6406" i="1"/>
  <c r="E6437" i="1"/>
  <c r="E6590" i="1"/>
  <c r="F6629" i="1"/>
  <c r="E6815" i="1"/>
  <c r="E6914" i="1"/>
  <c r="F6167" i="1"/>
  <c r="E6539" i="1"/>
  <c r="F6755" i="1"/>
  <c r="E6892" i="1"/>
  <c r="F6046" i="1"/>
  <c r="F6054" i="1"/>
  <c r="F6062" i="1"/>
  <c r="F6084" i="1"/>
  <c r="F6113" i="1"/>
  <c r="F6188" i="1"/>
  <c r="F6231" i="1"/>
  <c r="F6253" i="1"/>
  <c r="E6261" i="1"/>
  <c r="F6304" i="1"/>
  <c r="F6334" i="1"/>
  <c r="F6393" i="1"/>
  <c r="F6415" i="1"/>
  <c r="E6695" i="1"/>
  <c r="F6735" i="1"/>
  <c r="E6800" i="1"/>
  <c r="F6844" i="1"/>
  <c r="F6874" i="1"/>
  <c r="E6888" i="1"/>
  <c r="E6895" i="1"/>
  <c r="E6460" i="1"/>
  <c r="F6743" i="1"/>
  <c r="F6837" i="1"/>
  <c r="E6904" i="1"/>
  <c r="E6342" i="1"/>
  <c r="F6027" i="1"/>
  <c r="F6092" i="1"/>
  <c r="E6144" i="1"/>
  <c r="E6224" i="1"/>
  <c r="F6247" i="1"/>
  <c r="F6262" i="1"/>
  <c r="E6416" i="1"/>
  <c r="F6549" i="1"/>
  <c r="E6852" i="1"/>
  <c r="F6860" i="1"/>
  <c r="E6868" i="1"/>
  <c r="E6911" i="1"/>
  <c r="F6949" i="1"/>
  <c r="F6987" i="1"/>
  <c r="F6013" i="1"/>
  <c r="F6123" i="1"/>
  <c r="E6137" i="1"/>
  <c r="E6432" i="1"/>
  <c r="F6571" i="1"/>
  <c r="E6650" i="1"/>
  <c r="E6788" i="1"/>
  <c r="F6810" i="1"/>
  <c r="F6823" i="1"/>
  <c r="E6838" i="1"/>
  <c r="F6898" i="1"/>
  <c r="E6905" i="1"/>
  <c r="E6988" i="1"/>
  <c r="E6299" i="1"/>
  <c r="F6564" i="1"/>
  <c r="F6789" i="1"/>
  <c r="F6198" i="1"/>
  <c r="E6485" i="1"/>
  <c r="E6507" i="1"/>
  <c r="E6690" i="1"/>
  <c r="E6760" i="1"/>
  <c r="E6884" i="1"/>
  <c r="F6989" i="1"/>
  <c r="F6029" i="1"/>
  <c r="F6131" i="1"/>
  <c r="E6139" i="1"/>
  <c r="F6390" i="1"/>
  <c r="F6441" i="1"/>
  <c r="E6523" i="1"/>
  <c r="F6585" i="1"/>
  <c r="E6683" i="1"/>
  <c r="F6699" i="1"/>
  <c r="F6723" i="1"/>
  <c r="E6782" i="1"/>
  <c r="E6832" i="1"/>
  <c r="F6885" i="1"/>
  <c r="F6997" i="1"/>
  <c r="F6067" i="1"/>
  <c r="F6624" i="1"/>
  <c r="E6825" i="1"/>
  <c r="F6922" i="1"/>
  <c r="E6044" i="1"/>
  <c r="F6060" i="1"/>
  <c r="E6104" i="1"/>
  <c r="E6147" i="1"/>
  <c r="F6200" i="1"/>
  <c r="F6258" i="1"/>
  <c r="E6274" i="1"/>
  <c r="F6302" i="1"/>
  <c r="E6413" i="1"/>
  <c r="F6427" i="1"/>
  <c r="F6442" i="1"/>
  <c r="E6480" i="1"/>
  <c r="E6509" i="1"/>
  <c r="E6532" i="1"/>
  <c r="E6602" i="1"/>
  <c r="E6692" i="1"/>
  <c r="E6700" i="1"/>
  <c r="E6724" i="1"/>
  <c r="E6740" i="1"/>
  <c r="E6841" i="1"/>
  <c r="E6856" i="1"/>
  <c r="E6871" i="1"/>
  <c r="E6930" i="1"/>
  <c r="F6976" i="1"/>
  <c r="F258" i="1"/>
  <c r="E6009" i="1"/>
  <c r="F6024" i="1"/>
  <c r="E6075" i="1"/>
  <c r="E6141" i="1"/>
  <c r="F6156" i="1"/>
  <c r="F6229" i="1"/>
  <c r="F6332" i="1"/>
  <c r="F6428" i="1"/>
  <c r="E6488" i="1"/>
  <c r="E6574" i="1"/>
  <c r="F6625" i="1"/>
  <c r="F6725" i="1"/>
  <c r="E6777" i="1"/>
  <c r="F6791" i="1"/>
  <c r="F6820" i="1"/>
  <c r="F6887" i="1"/>
  <c r="E6916" i="1"/>
  <c r="F6923" i="1"/>
  <c r="F6149" i="1"/>
  <c r="F6209" i="1"/>
  <c r="E6400" i="1"/>
  <c r="F6575" i="1"/>
  <c r="E6619" i="1"/>
  <c r="E6756" i="1"/>
  <c r="E6894" i="1"/>
  <c r="F6924" i="1"/>
  <c r="E6947" i="1"/>
  <c r="E158" i="1"/>
  <c r="F6011" i="1"/>
  <c r="E6059" i="1"/>
  <c r="E6080" i="1"/>
  <c r="E6086" i="1"/>
  <c r="F6162" i="1"/>
  <c r="E6169" i="1"/>
  <c r="F6287" i="1"/>
  <c r="F6308" i="1"/>
  <c r="F6396" i="1"/>
  <c r="F6464" i="1"/>
  <c r="F6470" i="1"/>
  <c r="E6513" i="1"/>
  <c r="F6560" i="1"/>
  <c r="F6598" i="1"/>
  <c r="F6605" i="1"/>
  <c r="F6626" i="1"/>
  <c r="F6675" i="1"/>
  <c r="F6853" i="1"/>
  <c r="E6902" i="1"/>
  <c r="F6965" i="1"/>
  <c r="F6994" i="1"/>
  <c r="F6328" i="1"/>
  <c r="E6409" i="1"/>
  <c r="F6491" i="1"/>
  <c r="E6572" i="1"/>
  <c r="F6632" i="1"/>
  <c r="E6770" i="1"/>
  <c r="E6846" i="1"/>
  <c r="E6860" i="1"/>
  <c r="F6882" i="1"/>
  <c r="E885" i="1"/>
  <c r="F6012" i="1"/>
  <c r="F6018" i="1"/>
  <c r="F6116" i="1"/>
  <c r="E6205" i="1"/>
  <c r="F6288" i="1"/>
  <c r="F6301" i="1"/>
  <c r="F6342" i="1"/>
  <c r="F6356" i="1"/>
  <c r="F6384" i="1"/>
  <c r="E6390" i="1"/>
  <c r="F6422" i="1"/>
  <c r="F6450" i="1"/>
  <c r="F6458" i="1"/>
  <c r="F6599" i="1"/>
  <c r="F6653" i="1"/>
  <c r="E6676" i="1"/>
  <c r="E6854" i="1"/>
  <c r="F6896" i="1"/>
  <c r="F6910" i="1"/>
  <c r="F6973" i="1"/>
  <c r="F6005" i="1"/>
  <c r="E6074" i="1"/>
  <c r="E6123" i="1"/>
  <c r="E6129" i="1"/>
  <c r="F6261" i="1"/>
  <c r="F6316" i="1"/>
  <c r="F6323" i="1"/>
  <c r="F6370" i="1"/>
  <c r="E6478" i="1"/>
  <c r="F6514" i="1"/>
  <c r="F6535" i="1"/>
  <c r="F6553" i="1"/>
  <c r="F6669" i="1"/>
  <c r="F6706" i="1"/>
  <c r="E6714" i="1"/>
  <c r="E6722" i="1"/>
  <c r="E6778" i="1"/>
  <c r="E6799" i="1"/>
  <c r="E6847" i="1"/>
  <c r="F6917" i="1"/>
  <c r="F6995" i="1"/>
  <c r="E870" i="1"/>
  <c r="E6019" i="1"/>
  <c r="E6033" i="1"/>
  <c r="F6088" i="1"/>
  <c r="F6130" i="1"/>
  <c r="F6136" i="1"/>
  <c r="E6157" i="1"/>
  <c r="F6171" i="1"/>
  <c r="F6206" i="1"/>
  <c r="F6275" i="1"/>
  <c r="E6337" i="1"/>
  <c r="E6343" i="1"/>
  <c r="F6404" i="1"/>
  <c r="F6410" i="1"/>
  <c r="F6459" i="1"/>
  <c r="E6500" i="1"/>
  <c r="F6515" i="1"/>
  <c r="F6521" i="1"/>
  <c r="E6547" i="1"/>
  <c r="F6554" i="1"/>
  <c r="F6562" i="1"/>
  <c r="F6600" i="1"/>
  <c r="E6634" i="1"/>
  <c r="F6677" i="1"/>
  <c r="E6699" i="1"/>
  <c r="E6736" i="1"/>
  <c r="E6772" i="1"/>
  <c r="E6792" i="1"/>
  <c r="F6807" i="1"/>
  <c r="E6814" i="1"/>
  <c r="F6821" i="1"/>
  <c r="F6827" i="1"/>
  <c r="F6834" i="1"/>
  <c r="E6855" i="1"/>
  <c r="F6876" i="1"/>
  <c r="E6938" i="1"/>
  <c r="F6946" i="1"/>
  <c r="F6020" i="1"/>
  <c r="E6158" i="1"/>
  <c r="F6226" i="1"/>
  <c r="E6310" i="1"/>
  <c r="E6431" i="1"/>
  <c r="F6445" i="1"/>
  <c r="F6473" i="1"/>
  <c r="F6548" i="1"/>
  <c r="E6608" i="1"/>
  <c r="F6655" i="1"/>
  <c r="F6737" i="1"/>
  <c r="F6751" i="1"/>
  <c r="E6793" i="1"/>
  <c r="F6815" i="1"/>
  <c r="F6891" i="1"/>
  <c r="F6911" i="1"/>
  <c r="F6932" i="1"/>
  <c r="F6939" i="1"/>
  <c r="F6007" i="1"/>
  <c r="F6055" i="1"/>
  <c r="F6372" i="1"/>
  <c r="E6536" i="1"/>
  <c r="E6594" i="1"/>
  <c r="F6828" i="1"/>
  <c r="E264" i="1"/>
  <c r="F296" i="1"/>
  <c r="F440" i="1"/>
  <c r="F456" i="1"/>
  <c r="F464" i="1"/>
  <c r="F6047" i="1"/>
  <c r="F6061" i="1"/>
  <c r="E6069" i="1"/>
  <c r="F6145" i="1"/>
  <c r="F6151" i="1"/>
  <c r="F6159" i="1"/>
  <c r="F6194" i="1"/>
  <c r="E6358" i="1"/>
  <c r="F6438" i="1"/>
  <c r="E6494" i="1"/>
  <c r="E6501" i="1"/>
  <c r="F6531" i="1"/>
  <c r="E6663" i="1"/>
  <c r="E6708" i="1"/>
  <c r="E6766" i="1"/>
  <c r="E896" i="1"/>
  <c r="E6034" i="1"/>
  <c r="E6097" i="1"/>
  <c r="E6227" i="1"/>
  <c r="F6283" i="1"/>
  <c r="F6311" i="1"/>
  <c r="F6319" i="1"/>
  <c r="F6325" i="1"/>
  <c r="F6339" i="1"/>
  <c r="F6480" i="1"/>
  <c r="E6542" i="1"/>
  <c r="F6569" i="1"/>
  <c r="F6623" i="1"/>
  <c r="F6701" i="1"/>
  <c r="F6731" i="1"/>
  <c r="F6745" i="1"/>
  <c r="F6788" i="1"/>
  <c r="E6809" i="1"/>
  <c r="E6828" i="1"/>
  <c r="E6836" i="1"/>
  <c r="F6863" i="1"/>
  <c r="E6870" i="1"/>
  <c r="F6906" i="1"/>
  <c r="G6906" i="1" s="1"/>
  <c r="E6926" i="1"/>
  <c r="E6940" i="1"/>
  <c r="E6954" i="1"/>
  <c r="E6022" i="1"/>
  <c r="F6035" i="1"/>
  <c r="F6326" i="1"/>
  <c r="F6426" i="1"/>
  <c r="F6543" i="1"/>
  <c r="F6656" i="1"/>
  <c r="F6984" i="1"/>
  <c r="F6550" i="1"/>
  <c r="E27" i="1"/>
  <c r="F6023" i="1"/>
  <c r="E6035" i="1"/>
  <c r="E6049" i="1"/>
  <c r="F6091" i="1"/>
  <c r="F6139" i="1"/>
  <c r="F6146" i="1"/>
  <c r="E6160" i="1"/>
  <c r="F6285" i="1"/>
  <c r="E6298" i="1"/>
  <c r="F6333" i="1"/>
  <c r="F6380" i="1"/>
  <c r="F6407" i="1"/>
  <c r="E6419" i="1"/>
  <c r="E6447" i="1"/>
  <c r="E6502" i="1"/>
  <c r="F6589" i="1"/>
  <c r="F6610" i="1"/>
  <c r="F6673" i="1"/>
  <c r="E6687" i="1"/>
  <c r="F6703" i="1"/>
  <c r="F6795" i="1"/>
  <c r="E6864" i="1"/>
  <c r="E6872" i="1"/>
  <c r="E6879" i="1"/>
  <c r="E6886" i="1"/>
  <c r="E6900" i="1"/>
  <c r="F6914" i="1"/>
  <c r="E6970" i="1"/>
  <c r="E6106" i="1"/>
  <c r="F6120" i="1"/>
  <c r="F6126" i="1"/>
  <c r="E6223" i="1"/>
  <c r="F6327" i="1"/>
  <c r="E6433" i="1"/>
  <c r="F6577" i="1"/>
  <c r="F6583" i="1"/>
  <c r="F6603" i="1"/>
  <c r="E6844" i="1"/>
  <c r="E6971" i="1"/>
  <c r="G6971" i="1" s="1"/>
  <c r="F6002" i="1"/>
  <c r="F6043" i="1"/>
  <c r="F6050" i="1"/>
  <c r="F6107" i="1"/>
  <c r="F6161" i="1"/>
  <c r="F6182" i="1"/>
  <c r="F6203" i="1"/>
  <c r="E6209" i="1"/>
  <c r="F6347" i="1"/>
  <c r="F6361" i="1"/>
  <c r="F6394" i="1"/>
  <c r="F6503" i="1"/>
  <c r="F6538" i="1"/>
  <c r="E6558" i="1"/>
  <c r="E6565" i="1"/>
  <c r="E6571" i="1"/>
  <c r="E6688" i="1"/>
  <c r="F6719" i="1"/>
  <c r="E6804" i="1"/>
  <c r="E6824" i="1"/>
  <c r="E6957" i="1"/>
  <c r="E6978" i="1"/>
  <c r="E6183" i="1"/>
  <c r="F6252" i="1"/>
  <c r="E6389" i="1"/>
  <c r="F6559" i="1"/>
  <c r="E6618" i="1"/>
  <c r="E6689" i="1"/>
  <c r="F6831" i="1"/>
  <c r="F6866" i="1"/>
  <c r="E6979" i="1"/>
  <c r="F6065" i="1"/>
  <c r="E6065" i="1"/>
  <c r="F6049" i="1"/>
  <c r="F6173" i="1"/>
  <c r="E6173" i="1"/>
  <c r="F6009" i="1"/>
  <c r="E6029" i="1"/>
  <c r="E6113" i="1"/>
  <c r="E6229" i="1"/>
  <c r="F6604" i="1"/>
  <c r="E6604" i="1"/>
  <c r="E6001" i="1"/>
  <c r="E6027" i="1"/>
  <c r="F6032" i="1"/>
  <c r="E6037" i="1"/>
  <c r="E6135" i="1"/>
  <c r="F6135" i="1"/>
  <c r="E6177" i="1"/>
  <c r="E6217" i="1"/>
  <c r="F6282" i="1"/>
  <c r="E6282" i="1"/>
  <c r="F6355" i="1"/>
  <c r="E6375" i="1"/>
  <c r="F6540" i="1"/>
  <c r="E6540" i="1"/>
  <c r="E6560" i="1"/>
  <c r="E6808" i="1"/>
  <c r="E6834" i="1"/>
  <c r="F6855" i="1"/>
  <c r="E6931" i="1"/>
  <c r="F6931" i="1"/>
  <c r="F6938" i="1"/>
  <c r="E6068" i="1"/>
  <c r="F6085" i="1"/>
  <c r="E6105" i="1"/>
  <c r="F6105" i="1"/>
  <c r="F6191" i="1"/>
  <c r="E6309" i="1"/>
  <c r="F6348" i="1"/>
  <c r="F6382" i="1"/>
  <c r="E6382" i="1"/>
  <c r="F6447" i="1"/>
  <c r="E6467" i="1"/>
  <c r="F6467" i="1"/>
  <c r="F6507" i="1"/>
  <c r="F6658" i="1"/>
  <c r="E6658" i="1"/>
  <c r="E6023" i="1"/>
  <c r="E6159" i="1"/>
  <c r="F6165" i="1"/>
  <c r="E6165" i="1"/>
  <c r="F6322" i="1"/>
  <c r="E6606" i="1"/>
  <c r="F6606" i="1"/>
  <c r="E6842" i="1"/>
  <c r="F6842" i="1"/>
  <c r="E6877" i="1"/>
  <c r="F6877" i="1"/>
  <c r="F467" i="1"/>
  <c r="F6001" i="1"/>
  <c r="F6039" i="1"/>
  <c r="E6045" i="1"/>
  <c r="F6057" i="1"/>
  <c r="F6099" i="1"/>
  <c r="E6099" i="1"/>
  <c r="F6137" i="1"/>
  <c r="F6143" i="1"/>
  <c r="F6224" i="1"/>
  <c r="F6303" i="1"/>
  <c r="F6620" i="1"/>
  <c r="E6620" i="1"/>
  <c r="E6002" i="1"/>
  <c r="F6019" i="1"/>
  <c r="E6024" i="1"/>
  <c r="F6051" i="1"/>
  <c r="F6063" i="1"/>
  <c r="E6087" i="1"/>
  <c r="F6087" i="1"/>
  <c r="E6130" i="1"/>
  <c r="F6310" i="1"/>
  <c r="F6376" i="1"/>
  <c r="E6428" i="1"/>
  <c r="F6481" i="1"/>
  <c r="F6530" i="1"/>
  <c r="E6530" i="1"/>
  <c r="F6592" i="1"/>
  <c r="E6592" i="1"/>
  <c r="F6802" i="1"/>
  <c r="F6850" i="1"/>
  <c r="E6898" i="1"/>
  <c r="F6954" i="1"/>
  <c r="F6033" i="1"/>
  <c r="E6081" i="1"/>
  <c r="F6081" i="1"/>
  <c r="F6207" i="1"/>
  <c r="F6291" i="1"/>
  <c r="E6291" i="1"/>
  <c r="E6330" i="1"/>
  <c r="F6330" i="1"/>
  <c r="F6508" i="1"/>
  <c r="E6508" i="1"/>
  <c r="F6555" i="1"/>
  <c r="E6555" i="1"/>
  <c r="E6776" i="1"/>
  <c r="E126" i="1"/>
  <c r="E134" i="1"/>
  <c r="E142" i="1"/>
  <c r="F253" i="1"/>
  <c r="F6003" i="1"/>
  <c r="E6052" i="1"/>
  <c r="E6070" i="1"/>
  <c r="F6502" i="1"/>
  <c r="F6661" i="1"/>
  <c r="E6025" i="1"/>
  <c r="E6047" i="1"/>
  <c r="E6138" i="1"/>
  <c r="E6435" i="1"/>
  <c r="F6435" i="1"/>
  <c r="E111" i="1"/>
  <c r="F6015" i="1"/>
  <c r="F6041" i="1"/>
  <c r="F6064" i="1"/>
  <c r="F6071" i="1"/>
  <c r="E6305" i="1"/>
  <c r="E6319" i="1"/>
  <c r="E6422" i="1"/>
  <c r="F6489" i="1"/>
  <c r="E6489" i="1"/>
  <c r="E6845" i="1"/>
  <c r="F6845" i="1"/>
  <c r="E6858" i="1"/>
  <c r="F6858" i="1"/>
  <c r="E6962" i="1"/>
  <c r="F6962" i="1"/>
  <c r="F6010" i="1"/>
  <c r="F6059" i="1"/>
  <c r="E6101" i="1"/>
  <c r="E6107" i="1"/>
  <c r="F6132" i="1"/>
  <c r="E6168" i="1"/>
  <c r="F6168" i="1"/>
  <c r="F6201" i="1"/>
  <c r="E6208" i="1"/>
  <c r="F6298" i="1"/>
  <c r="E6345" i="1"/>
  <c r="F6345" i="1"/>
  <c r="E6352" i="1"/>
  <c r="F6352" i="1"/>
  <c r="F6443" i="1"/>
  <c r="E6483" i="1"/>
  <c r="F6483" i="1"/>
  <c r="F6576" i="1"/>
  <c r="F6602" i="1"/>
  <c r="F6616" i="1"/>
  <c r="E6616" i="1"/>
  <c r="F6635" i="1"/>
  <c r="F6770" i="1"/>
  <c r="E6887" i="1"/>
  <c r="F6970" i="1"/>
  <c r="F6025" i="1"/>
  <c r="E6215" i="1"/>
  <c r="F6215" i="1"/>
  <c r="E6005" i="1"/>
  <c r="F6016" i="1"/>
  <c r="E6042" i="1"/>
  <c r="E6077" i="1"/>
  <c r="F6121" i="1"/>
  <c r="F6169" i="1"/>
  <c r="E6233" i="1"/>
  <c r="E6451" i="1"/>
  <c r="F6451" i="1"/>
  <c r="E6656" i="1"/>
  <c r="E6866" i="1"/>
  <c r="F6978" i="1"/>
  <c r="E6011" i="1"/>
  <c r="E6078" i="1"/>
  <c r="F6103" i="1"/>
  <c r="F6115" i="1"/>
  <c r="E6152" i="1"/>
  <c r="E6241" i="1"/>
  <c r="E6314" i="1"/>
  <c r="E6360" i="1"/>
  <c r="F6387" i="1"/>
  <c r="F6255" i="1"/>
  <c r="E6255" i="1"/>
  <c r="F6031" i="1"/>
  <c r="E6055" i="1"/>
  <c r="E6146" i="1"/>
  <c r="E6197" i="1"/>
  <c r="F6197" i="1"/>
  <c r="F6425" i="1"/>
  <c r="E6425" i="1"/>
  <c r="F329" i="1"/>
  <c r="E696" i="1"/>
  <c r="F6006" i="1"/>
  <c r="F6017" i="1"/>
  <c r="E6026" i="1"/>
  <c r="E6066" i="1"/>
  <c r="F6073" i="1"/>
  <c r="E6079" i="1"/>
  <c r="F6152" i="1"/>
  <c r="F6241" i="1"/>
  <c r="E6354" i="1"/>
  <c r="F6354" i="1"/>
  <c r="F6505" i="1"/>
  <c r="E6505" i="1"/>
  <c r="F6687" i="1"/>
  <c r="F6717" i="1"/>
  <c r="E6786" i="1"/>
  <c r="E6882" i="1"/>
  <c r="E6986" i="1"/>
  <c r="F6986" i="1"/>
  <c r="E6109" i="1"/>
  <c r="E6163" i="1"/>
  <c r="E6174" i="1"/>
  <c r="E6247" i="1"/>
  <c r="E6280" i="1"/>
  <c r="F6290" i="1"/>
  <c r="F6314" i="1"/>
  <c r="F6324" i="1"/>
  <c r="E6340" i="1"/>
  <c r="E6359" i="1"/>
  <c r="F6406" i="1"/>
  <c r="F6432" i="1"/>
  <c r="F6437" i="1"/>
  <c r="E6453" i="1"/>
  <c r="F6524" i="1"/>
  <c r="F6534" i="1"/>
  <c r="F6539" i="1"/>
  <c r="E6680" i="1"/>
  <c r="E6686" i="1"/>
  <c r="F6692" i="1"/>
  <c r="E6716" i="1"/>
  <c r="F6732" i="1"/>
  <c r="E6737" i="1"/>
  <c r="E6743" i="1"/>
  <c r="E6764" i="1"/>
  <c r="E6781" i="1"/>
  <c r="E6791" i="1"/>
  <c r="E6796" i="1"/>
  <c r="E6813" i="1"/>
  <c r="E6823" i="1"/>
  <c r="E6876" i="1"/>
  <c r="F6892" i="1"/>
  <c r="F6908" i="1"/>
  <c r="E6924" i="1"/>
  <c r="F6947" i="1"/>
  <c r="F6960" i="1"/>
  <c r="E6995" i="1"/>
  <c r="F6083" i="1"/>
  <c r="F6111" i="1"/>
  <c r="E6133" i="1"/>
  <c r="F6221" i="1"/>
  <c r="E6270" i="1"/>
  <c r="F6280" i="1"/>
  <c r="E6296" i="1"/>
  <c r="E6320" i="1"/>
  <c r="F6340" i="1"/>
  <c r="E6387" i="1"/>
  <c r="E6392" i="1"/>
  <c r="E6423" i="1"/>
  <c r="E6465" i="1"/>
  <c r="F6476" i="1"/>
  <c r="E6524" i="1"/>
  <c r="F6591" i="1"/>
  <c r="F6711" i="1"/>
  <c r="F6781" i="1"/>
  <c r="F6813" i="1"/>
  <c r="E6909" i="1"/>
  <c r="E6919" i="1"/>
  <c r="E6972" i="1"/>
  <c r="F6996" i="1"/>
  <c r="F6095" i="1"/>
  <c r="E6134" i="1"/>
  <c r="F6155" i="1"/>
  <c r="F6160" i="1"/>
  <c r="F6205" i="1"/>
  <c r="E6210" i="1"/>
  <c r="E6301" i="1"/>
  <c r="E6306" i="1"/>
  <c r="F6331" i="1"/>
  <c r="E6336" i="1"/>
  <c r="F6424" i="1"/>
  <c r="E6525" i="1"/>
  <c r="E6550" i="1"/>
  <c r="F6556" i="1"/>
  <c r="E6561" i="1"/>
  <c r="E6612" i="1"/>
  <c r="E6636" i="1"/>
  <c r="E6647" i="1"/>
  <c r="E6675" i="1"/>
  <c r="F6700" i="1"/>
  <c r="F6761" i="1"/>
  <c r="F6926" i="1"/>
  <c r="E6973" i="1"/>
  <c r="F6782" i="1"/>
  <c r="F6878" i="1"/>
  <c r="E6997" i="1"/>
  <c r="E6118" i="1"/>
  <c r="F6150" i="1"/>
  <c r="E6232" i="1"/>
  <c r="F6238" i="1"/>
  <c r="E6272" i="1"/>
  <c r="F6296" i="1"/>
  <c r="F6306" i="1"/>
  <c r="F6383" i="1"/>
  <c r="E6393" i="1"/>
  <c r="E6424" i="1"/>
  <c r="F6477" i="1"/>
  <c r="F6482" i="1"/>
  <c r="F6525" i="1"/>
  <c r="F6597" i="1"/>
  <c r="E6621" i="1"/>
  <c r="F6662" i="1"/>
  <c r="E6751" i="1"/>
  <c r="F6846" i="1"/>
  <c r="F6894" i="1"/>
  <c r="F6909" i="1"/>
  <c r="E6932" i="1"/>
  <c r="F6968" i="1"/>
  <c r="E6124" i="1"/>
  <c r="F6129" i="1"/>
  <c r="E6140" i="1"/>
  <c r="E6151" i="1"/>
  <c r="F6281" i="1"/>
  <c r="F6286" i="1"/>
  <c r="F6307" i="1"/>
  <c r="E6317" i="1"/>
  <c r="F6346" i="1"/>
  <c r="E6351" i="1"/>
  <c r="F6388" i="1"/>
  <c r="E6403" i="1"/>
  <c r="F6456" i="1"/>
  <c r="E6499" i="1"/>
  <c r="E6556" i="1"/>
  <c r="F6561" i="1"/>
  <c r="F6612" i="1"/>
  <c r="E6653" i="1"/>
  <c r="E6682" i="1"/>
  <c r="F6695" i="1"/>
  <c r="F6724" i="1"/>
  <c r="E6820" i="1"/>
  <c r="E6830" i="1"/>
  <c r="E6862" i="1"/>
  <c r="F6884" i="1"/>
  <c r="E6956" i="1"/>
  <c r="F6979" i="1"/>
  <c r="F6992" i="1"/>
  <c r="F6157" i="1"/>
  <c r="F6166" i="1"/>
  <c r="E6362" i="1"/>
  <c r="F6373" i="1"/>
  <c r="F6472" i="1"/>
  <c r="F6542" i="1"/>
  <c r="E6664" i="1"/>
  <c r="F6683" i="1"/>
  <c r="F6707" i="1"/>
  <c r="E6719" i="1"/>
  <c r="E6735" i="1"/>
  <c r="F6767" i="1"/>
  <c r="F6800" i="1"/>
  <c r="E6831" i="1"/>
  <c r="E6863" i="1"/>
  <c r="E6889" i="1"/>
  <c r="F6916" i="1"/>
  <c r="E6963" i="1"/>
  <c r="E6980" i="1"/>
  <c r="F6278" i="1"/>
  <c r="E6297" i="1"/>
  <c r="F6312" i="1"/>
  <c r="F6357" i="1"/>
  <c r="F6374" i="1"/>
  <c r="F6379" i="1"/>
  <c r="E6415" i="1"/>
  <c r="F6421" i="1"/>
  <c r="F6537" i="1"/>
  <c r="E6557" i="1"/>
  <c r="F6584" i="1"/>
  <c r="F6608" i="1"/>
  <c r="F6618" i="1"/>
  <c r="E6730" i="1"/>
  <c r="F6757" i="1"/>
  <c r="F6773" i="1"/>
  <c r="F6805" i="1"/>
  <c r="E6810" i="1"/>
  <c r="E6874" i="1"/>
  <c r="E6910" i="1"/>
  <c r="F6934" i="1"/>
  <c r="F6957" i="1"/>
  <c r="E6981" i="1"/>
  <c r="E6998" i="1"/>
  <c r="E6283" i="1"/>
  <c r="F6318" i="1"/>
  <c r="F6358" i="1"/>
  <c r="F6400" i="1"/>
  <c r="F6500" i="1"/>
  <c r="E6515" i="1"/>
  <c r="F6532" i="1"/>
  <c r="E6538" i="1"/>
  <c r="E6562" i="1"/>
  <c r="F6614" i="1"/>
  <c r="F6671" i="1"/>
  <c r="E6684" i="1"/>
  <c r="F6708" i="1"/>
  <c r="F6714" i="1"/>
  <c r="F6783" i="1"/>
  <c r="E6795" i="1"/>
  <c r="F6832" i="1"/>
  <c r="F6847" i="1"/>
  <c r="F6864" i="1"/>
  <c r="F6879" i="1"/>
  <c r="F6895" i="1"/>
  <c r="E6987" i="1"/>
  <c r="F6364" i="1"/>
  <c r="E6421" i="1"/>
  <c r="E6436" i="1"/>
  <c r="E6452" i="1"/>
  <c r="F6496" i="1"/>
  <c r="E6510" i="1"/>
  <c r="E6580" i="1"/>
  <c r="E6584" i="1"/>
  <c r="F6690" i="1"/>
  <c r="F6747" i="1"/>
  <c r="F6780" i="1"/>
  <c r="F6811" i="1"/>
  <c r="F6854" i="1"/>
  <c r="F6875" i="1"/>
  <c r="F6941" i="1"/>
  <c r="E6964" i="1"/>
  <c r="F7000" i="1"/>
  <c r="E6405" i="1"/>
  <c r="F6416" i="1"/>
  <c r="F6484" i="1"/>
  <c r="E6610" i="1"/>
  <c r="E6615" i="1"/>
  <c r="F6644" i="1"/>
  <c r="F6650" i="1"/>
  <c r="F6685" i="1"/>
  <c r="E6703" i="1"/>
  <c r="E6731" i="1"/>
  <c r="E6753" i="1"/>
  <c r="E6790" i="1"/>
  <c r="F6886" i="1"/>
  <c r="E6965" i="1"/>
  <c r="E6203" i="1"/>
  <c r="F6274" i="1"/>
  <c r="F6299" i="1"/>
  <c r="E6344" i="1"/>
  <c r="F6401" i="1"/>
  <c r="E6412" i="1"/>
  <c r="F6431" i="1"/>
  <c r="F6474" i="1"/>
  <c r="E6496" i="1"/>
  <c r="E6564" i="1"/>
  <c r="F6594" i="1"/>
  <c r="E6624" i="1"/>
  <c r="F6634" i="1"/>
  <c r="E6691" i="1"/>
  <c r="E6748" i="1"/>
  <c r="E6759" i="1"/>
  <c r="E6780" i="1"/>
  <c r="E6807" i="1"/>
  <c r="E6812" i="1"/>
  <c r="E6896" i="1"/>
  <c r="F6907" i="1"/>
  <c r="E6989" i="1"/>
  <c r="F6179" i="1"/>
  <c r="E6179" i="1"/>
  <c r="F6004" i="1"/>
  <c r="F6093" i="1"/>
  <c r="E6093" i="1"/>
  <c r="F6053" i="1"/>
  <c r="E6053" i="1"/>
  <c r="F6082" i="1"/>
  <c r="E6082" i="1"/>
  <c r="F6122" i="1"/>
  <c r="E6122" i="1"/>
  <c r="F6021" i="1"/>
  <c r="E6021" i="1"/>
  <c r="F6117" i="1"/>
  <c r="E6117" i="1"/>
  <c r="F6176" i="1"/>
  <c r="E6176" i="1"/>
  <c r="E6056" i="1"/>
  <c r="F6125" i="1"/>
  <c r="E6125" i="1"/>
  <c r="F6114" i="1"/>
  <c r="E6114" i="1"/>
  <c r="F6058" i="1"/>
  <c r="E6058" i="1"/>
  <c r="F6181" i="1"/>
  <c r="E6181" i="1"/>
  <c r="F6240" i="1"/>
  <c r="E6240" i="1"/>
  <c r="F6257" i="1"/>
  <c r="E6257" i="1"/>
  <c r="F6273" i="1"/>
  <c r="E6273" i="1"/>
  <c r="F6475" i="1"/>
  <c r="E6475" i="1"/>
  <c r="E6512" i="1"/>
  <c r="F6512" i="1"/>
  <c r="E6797" i="1"/>
  <c r="F6797" i="1"/>
  <c r="F229" i="1"/>
  <c r="F523" i="1"/>
  <c r="E6007" i="1"/>
  <c r="E6010" i="1"/>
  <c r="E6013" i="1"/>
  <c r="E6061" i="1"/>
  <c r="E6071" i="1"/>
  <c r="E6088" i="1"/>
  <c r="E6091" i="1"/>
  <c r="F6106" i="1"/>
  <c r="E6119" i="1"/>
  <c r="F6138" i="1"/>
  <c r="F6153" i="1"/>
  <c r="E6191" i="1"/>
  <c r="F6235" i="1"/>
  <c r="F6454" i="1"/>
  <c r="E6454" i="1"/>
  <c r="F6492" i="1"/>
  <c r="E6492" i="1"/>
  <c r="F238" i="1"/>
  <c r="F763" i="1"/>
  <c r="E6020" i="1"/>
  <c r="E6036" i="1"/>
  <c r="E6046" i="1"/>
  <c r="F6078" i="1"/>
  <c r="F6127" i="1"/>
  <c r="F6134" i="1"/>
  <c r="F6187" i="1"/>
  <c r="E6187" i="1"/>
  <c r="E6202" i="1"/>
  <c r="F6202" i="1"/>
  <c r="E6236" i="1"/>
  <c r="F6236" i="1"/>
  <c r="F6279" i="1"/>
  <c r="F6439" i="1"/>
  <c r="F6486" i="1"/>
  <c r="E6486" i="1"/>
  <c r="E6014" i="1"/>
  <c r="E6039" i="1"/>
  <c r="F6052" i="1"/>
  <c r="E6062" i="1"/>
  <c r="F6068" i="1"/>
  <c r="E6072" i="1"/>
  <c r="E6092" i="1"/>
  <c r="E6095" i="1"/>
  <c r="E6120" i="1"/>
  <c r="E6149" i="1"/>
  <c r="F6192" i="1"/>
  <c r="E6192" i="1"/>
  <c r="F6211" i="1"/>
  <c r="F6263" i="1"/>
  <c r="F6313" i="1"/>
  <c r="E6313" i="1"/>
  <c r="E136" i="1"/>
  <c r="F183" i="1"/>
  <c r="E414" i="1"/>
  <c r="E6008" i="1"/>
  <c r="E6096" i="1"/>
  <c r="E6110" i="1"/>
  <c r="F6216" i="1"/>
  <c r="E6216" i="1"/>
  <c r="F6284" i="1"/>
  <c r="F6378" i="1"/>
  <c r="E6378" i="1"/>
  <c r="F6399" i="1"/>
  <c r="E6030" i="1"/>
  <c r="E6040" i="1"/>
  <c r="F6069" i="1"/>
  <c r="E6154" i="1"/>
  <c r="F6154" i="1"/>
  <c r="E6170" i="1"/>
  <c r="F6170" i="1"/>
  <c r="F6193" i="1"/>
  <c r="E6193" i="1"/>
  <c r="F6289" i="1"/>
  <c r="E6289" i="1"/>
  <c r="E6369" i="1"/>
  <c r="F6369" i="1"/>
  <c r="F121" i="1"/>
  <c r="E192" i="1"/>
  <c r="E430" i="1"/>
  <c r="F6014" i="1"/>
  <c r="E6017" i="1"/>
  <c r="E6043" i="1"/>
  <c r="E6076" i="1"/>
  <c r="E6085" i="1"/>
  <c r="F6089" i="1"/>
  <c r="E6100" i="1"/>
  <c r="F6110" i="1"/>
  <c r="E6128" i="1"/>
  <c r="E6131" i="1"/>
  <c r="E6178" i="1"/>
  <c r="F6178" i="1"/>
  <c r="F6217" i="1"/>
  <c r="E6222" i="1"/>
  <c r="F6222" i="1"/>
  <c r="E6242" i="1"/>
  <c r="F6242" i="1"/>
  <c r="F6295" i="1"/>
  <c r="E6504" i="1"/>
  <c r="F6504" i="1"/>
  <c r="F97" i="1"/>
  <c r="E184" i="1"/>
  <c r="E200" i="1"/>
  <c r="E216" i="1"/>
  <c r="E263" i="1"/>
  <c r="E422" i="1"/>
  <c r="E66" i="1"/>
  <c r="F637" i="1"/>
  <c r="F645" i="1"/>
  <c r="F653" i="1"/>
  <c r="F6008" i="1"/>
  <c r="F6037" i="1"/>
  <c r="F6066" i="1"/>
  <c r="F6096" i="1"/>
  <c r="F6158" i="1"/>
  <c r="F6174" i="1"/>
  <c r="F6208" i="1"/>
  <c r="F6227" i="1"/>
  <c r="F6237" i="1"/>
  <c r="E6237" i="1"/>
  <c r="F6264" i="1"/>
  <c r="E6264" i="1"/>
  <c r="F6270" i="1"/>
  <c r="F6457" i="1"/>
  <c r="E6457" i="1"/>
  <c r="F6520" i="1"/>
  <c r="E6520" i="1"/>
  <c r="F6030" i="1"/>
  <c r="F6040" i="1"/>
  <c r="F6199" i="1"/>
  <c r="E6199" i="1"/>
  <c r="F6248" i="1"/>
  <c r="E6248" i="1"/>
  <c r="E6254" i="1"/>
  <c r="F6254" i="1"/>
  <c r="F6259" i="1"/>
  <c r="E6259" i="1"/>
  <c r="F6315" i="1"/>
  <c r="E6315" i="1"/>
  <c r="F6329" i="1"/>
  <c r="E6329" i="1"/>
  <c r="E59" i="1"/>
  <c r="E131" i="1"/>
  <c r="E368" i="1"/>
  <c r="E392" i="1"/>
  <c r="F400" i="1"/>
  <c r="F416" i="1"/>
  <c r="E527" i="1"/>
  <c r="E535" i="1"/>
  <c r="F670" i="1"/>
  <c r="E814" i="1"/>
  <c r="E846" i="1"/>
  <c r="E862" i="1"/>
  <c r="E6006" i="1"/>
  <c r="E6012" i="1"/>
  <c r="F6034" i="1"/>
  <c r="E6050" i="1"/>
  <c r="E6060" i="1"/>
  <c r="F6076" i="1"/>
  <c r="E6089" i="1"/>
  <c r="F6100" i="1"/>
  <c r="F6128" i="1"/>
  <c r="E6136" i="1"/>
  <c r="F6147" i="1"/>
  <c r="E6167" i="1"/>
  <c r="F6175" i="1"/>
  <c r="E6175" i="1"/>
  <c r="F6183" i="1"/>
  <c r="F6213" i="1"/>
  <c r="E6213" i="1"/>
  <c r="F6260" i="1"/>
  <c r="F6276" i="1"/>
  <c r="F6386" i="1"/>
  <c r="E6386" i="1"/>
  <c r="F6411" i="1"/>
  <c r="E6411" i="1"/>
  <c r="F6086" i="1"/>
  <c r="F6104" i="1"/>
  <c r="E6155" i="1"/>
  <c r="F6184" i="1"/>
  <c r="E6184" i="1"/>
  <c r="E6468" i="1"/>
  <c r="F6468" i="1"/>
  <c r="E361" i="1"/>
  <c r="E385" i="1"/>
  <c r="E6015" i="1"/>
  <c r="E6018" i="1"/>
  <c r="E6028" i="1"/>
  <c r="F6044" i="1"/>
  <c r="E6054" i="1"/>
  <c r="E6063" i="1"/>
  <c r="E6073" i="1"/>
  <c r="F6077" i="1"/>
  <c r="F6101" i="1"/>
  <c r="E6111" i="1"/>
  <c r="E6121" i="1"/>
  <c r="F6144" i="1"/>
  <c r="F6163" i="1"/>
  <c r="E6171" i="1"/>
  <c r="F6239" i="1"/>
  <c r="E6239" i="1"/>
  <c r="F6243" i="1"/>
  <c r="E6243" i="1"/>
  <c r="F6266" i="1"/>
  <c r="F140" i="1"/>
  <c r="E6038" i="1"/>
  <c r="E6048" i="1"/>
  <c r="F6070" i="1"/>
  <c r="E6083" i="1"/>
  <c r="E6094" i="1"/>
  <c r="F6118" i="1"/>
  <c r="E6190" i="1"/>
  <c r="F6190" i="1"/>
  <c r="F6219" i="1"/>
  <c r="E6219" i="1"/>
  <c r="F6249" i="1"/>
  <c r="E6249" i="1"/>
  <c r="F6463" i="1"/>
  <c r="E6463" i="1"/>
  <c r="F6479" i="1"/>
  <c r="E6479" i="1"/>
  <c r="E6003" i="1"/>
  <c r="E6031" i="1"/>
  <c r="E6041" i="1"/>
  <c r="F6045" i="1"/>
  <c r="E6057" i="1"/>
  <c r="E6064" i="1"/>
  <c r="F6074" i="1"/>
  <c r="F6080" i="1"/>
  <c r="E6090" i="1"/>
  <c r="F6108" i="1"/>
  <c r="E6112" i="1"/>
  <c r="F6140" i="1"/>
  <c r="E6148" i="1"/>
  <c r="F6148" i="1"/>
  <c r="E6164" i="1"/>
  <c r="F6164" i="1"/>
  <c r="E6172" i="1"/>
  <c r="F6172" i="1"/>
  <c r="E6180" i="1"/>
  <c r="F6180" i="1"/>
  <c r="F6195" i="1"/>
  <c r="E6195" i="1"/>
  <c r="E6200" i="1"/>
  <c r="E6292" i="1"/>
  <c r="F6292" i="1"/>
  <c r="E93" i="1"/>
  <c r="E6016" i="1"/>
  <c r="F6038" i="1"/>
  <c r="E6051" i="1"/>
  <c r="E6067" i="1"/>
  <c r="E6084" i="1"/>
  <c r="F6094" i="1"/>
  <c r="F6098" i="1"/>
  <c r="E6115" i="1"/>
  <c r="F6141" i="1"/>
  <c r="F6185" i="1"/>
  <c r="E6185" i="1"/>
  <c r="E6196" i="1"/>
  <c r="F6196" i="1"/>
  <c r="F6245" i="1"/>
  <c r="E6245" i="1"/>
  <c r="F6321" i="1"/>
  <c r="E6321" i="1"/>
  <c r="E6341" i="1"/>
  <c r="F6341" i="1"/>
  <c r="F133" i="1"/>
  <c r="F188" i="1"/>
  <c r="E426" i="1"/>
  <c r="F507" i="1"/>
  <c r="F515" i="1"/>
  <c r="E657" i="1"/>
  <c r="E6004" i="1"/>
  <c r="F6022" i="1"/>
  <c r="E6032" i="1"/>
  <c r="F6042" i="1"/>
  <c r="F6048" i="1"/>
  <c r="E6102" i="1"/>
  <c r="F6109" i="1"/>
  <c r="F6225" i="1"/>
  <c r="E6225" i="1"/>
  <c r="F6251" i="1"/>
  <c r="E6251" i="1"/>
  <c r="F6256" i="1"/>
  <c r="E6256" i="1"/>
  <c r="F6267" i="1"/>
  <c r="E6267" i="1"/>
  <c r="E6367" i="1"/>
  <c r="E6166" i="1"/>
  <c r="E6230" i="1"/>
  <c r="G6230" i="1" s="1"/>
  <c r="E6263" i="1"/>
  <c r="E6312" i="1"/>
  <c r="E6328" i="1"/>
  <c r="F6344" i="1"/>
  <c r="F6362" i="1"/>
  <c r="E6376" i="1"/>
  <c r="F6392" i="1"/>
  <c r="E6399" i="1"/>
  <c r="F6414" i="1"/>
  <c r="F6461" i="1"/>
  <c r="E6461" i="1"/>
  <c r="E6472" i="1"/>
  <c r="F6493" i="1"/>
  <c r="E6493" i="1"/>
  <c r="F6547" i="1"/>
  <c r="F6579" i="1"/>
  <c r="E6579" i="1"/>
  <c r="F6593" i="1"/>
  <c r="E6212" i="1"/>
  <c r="E6218" i="1"/>
  <c r="E6302" i="1"/>
  <c r="E6318" i="1"/>
  <c r="E6331" i="1"/>
  <c r="E6335" i="1"/>
  <c r="E6355" i="1"/>
  <c r="F6359" i="1"/>
  <c r="E6366" i="1"/>
  <c r="E6379" i="1"/>
  <c r="F6389" i="1"/>
  <c r="F6429" i="1"/>
  <c r="E6429" i="1"/>
  <c r="E6142" i="1"/>
  <c r="E6206" i="1"/>
  <c r="E6325" i="1"/>
  <c r="E6338" i="1"/>
  <c r="E6373" i="1"/>
  <c r="E6443" i="1"/>
  <c r="E6116" i="1"/>
  <c r="E6188" i="1"/>
  <c r="E6194" i="1"/>
  <c r="E6252" i="1"/>
  <c r="E6258" i="1"/>
  <c r="E6277" i="1"/>
  <c r="E6286" i="1"/>
  <c r="E6303" i="1"/>
  <c r="E6332" i="1"/>
  <c r="E6356" i="1"/>
  <c r="E6383" i="1"/>
  <c r="E6407" i="1"/>
  <c r="E6440" i="1"/>
  <c r="F6513" i="1"/>
  <c r="E6552" i="1"/>
  <c r="F6552" i="1"/>
  <c r="E6182" i="1"/>
  <c r="F6212" i="1"/>
  <c r="F6218" i="1"/>
  <c r="E6246" i="1"/>
  <c r="E6293" i="1"/>
  <c r="F6309" i="1"/>
  <c r="F6335" i="1"/>
  <c r="E6363" i="1"/>
  <c r="F6366" i="1"/>
  <c r="E6396" i="1"/>
  <c r="E6404" i="1"/>
  <c r="F6436" i="1"/>
  <c r="E6444" i="1"/>
  <c r="F6462" i="1"/>
  <c r="E6476" i="1"/>
  <c r="F6494" i="1"/>
  <c r="E6514" i="1"/>
  <c r="E6517" i="1"/>
  <c r="F6565" i="1"/>
  <c r="E6228" i="1"/>
  <c r="E6234" i="1"/>
  <c r="E6271" i="1"/>
  <c r="E6300" i="1"/>
  <c r="E6377" i="1"/>
  <c r="E6408" i="1"/>
  <c r="F6430" i="1"/>
  <c r="E6466" i="1"/>
  <c r="E6498" i="1"/>
  <c r="F6498" i="1"/>
  <c r="F6509" i="1"/>
  <c r="E6522" i="1"/>
  <c r="F6522" i="1"/>
  <c r="F6526" i="1"/>
  <c r="E6526" i="1"/>
  <c r="E6349" i="1"/>
  <c r="F6349" i="1"/>
  <c r="E6353" i="1"/>
  <c r="F6353" i="1"/>
  <c r="E6397" i="1"/>
  <c r="F6487" i="1"/>
  <c r="E6487" i="1"/>
  <c r="F6622" i="1"/>
  <c r="E6622" i="1"/>
  <c r="E6268" i="1"/>
  <c r="F6297" i="1"/>
  <c r="E6316" i="1"/>
  <c r="E6339" i="1"/>
  <c r="E6380" i="1"/>
  <c r="F6455" i="1"/>
  <c r="E6455" i="1"/>
  <c r="F6566" i="1"/>
  <c r="E6566" i="1"/>
  <c r="E6576" i="1"/>
  <c r="E6581" i="1"/>
  <c r="F6581" i="1"/>
  <c r="E6198" i="1"/>
  <c r="F6228" i="1"/>
  <c r="E6231" i="1"/>
  <c r="F6234" i="1"/>
  <c r="E6262" i="1"/>
  <c r="F6271" i="1"/>
  <c r="E6287" i="1"/>
  <c r="E6290" i="1"/>
  <c r="F6300" i="1"/>
  <c r="E6304" i="1"/>
  <c r="E6333" i="1"/>
  <c r="F6343" i="1"/>
  <c r="E6357" i="1"/>
  <c r="F6377" i="1"/>
  <c r="F6419" i="1"/>
  <c r="F6423" i="1"/>
  <c r="E6430" i="1"/>
  <c r="E6434" i="1"/>
  <c r="F6434" i="1"/>
  <c r="F6466" i="1"/>
  <c r="E6484" i="1"/>
  <c r="F6488" i="1"/>
  <c r="E6491" i="1"/>
  <c r="F6510" i="1"/>
  <c r="E6518" i="1"/>
  <c r="F6518" i="1"/>
  <c r="F6544" i="1"/>
  <c r="E6595" i="1"/>
  <c r="F6595" i="1"/>
  <c r="E6762" i="1"/>
  <c r="F6762" i="1"/>
  <c r="E6186" i="1"/>
  <c r="E6244" i="1"/>
  <c r="E6250" i="1"/>
  <c r="E6284" i="1"/>
  <c r="E6307" i="1"/>
  <c r="E6326" i="1"/>
  <c r="F6336" i="1"/>
  <c r="E6350" i="1"/>
  <c r="F6360" i="1"/>
  <c r="E6374" i="1"/>
  <c r="E6381" i="1"/>
  <c r="F6381" i="1"/>
  <c r="F6397" i="1"/>
  <c r="F6412" i="1"/>
  <c r="F6448" i="1"/>
  <c r="E6531" i="1"/>
  <c r="E6549" i="1"/>
  <c r="F6582" i="1"/>
  <c r="E6582" i="1"/>
  <c r="F6596" i="1"/>
  <c r="E6596" i="1"/>
  <c r="E6614" i="1"/>
  <c r="F6204" i="1"/>
  <c r="E6207" i="1"/>
  <c r="F6210" i="1"/>
  <c r="E6238" i="1"/>
  <c r="F6268" i="1"/>
  <c r="E6278" i="1"/>
  <c r="E6281" i="1"/>
  <c r="E6346" i="1"/>
  <c r="E6385" i="1"/>
  <c r="E6391" i="1"/>
  <c r="E6394" i="1"/>
  <c r="E6398" i="1"/>
  <c r="E6401" i="1"/>
  <c r="E6420" i="1"/>
  <c r="E6427" i="1"/>
  <c r="E6477" i="1"/>
  <c r="E6545" i="1"/>
  <c r="F6545" i="1"/>
  <c r="E6132" i="1"/>
  <c r="E6156" i="1"/>
  <c r="E6162" i="1"/>
  <c r="E6189" i="1"/>
  <c r="E6201" i="1"/>
  <c r="E6220" i="1"/>
  <c r="E6226" i="1"/>
  <c r="E6253" i="1"/>
  <c r="E6265" i="1"/>
  <c r="E6275" i="1"/>
  <c r="E6288" i="1"/>
  <c r="E6294" i="1"/>
  <c r="E6311" i="1"/>
  <c r="E6323" i="1"/>
  <c r="E6327" i="1"/>
  <c r="F6337" i="1"/>
  <c r="E6347" i="1"/>
  <c r="E6361" i="1"/>
  <c r="E6371" i="1"/>
  <c r="E6388" i="1"/>
  <c r="E6402" i="1"/>
  <c r="F6402" i="1"/>
  <c r="F6413" i="1"/>
  <c r="F6449" i="1"/>
  <c r="E6456" i="1"/>
  <c r="F6460" i="1"/>
  <c r="E6470" i="1"/>
  <c r="G6470" i="1" s="1"/>
  <c r="E6495" i="1"/>
  <c r="F6506" i="1"/>
  <c r="E6511" i="1"/>
  <c r="F6511" i="1"/>
  <c r="F6523" i="1"/>
  <c r="E6568" i="1"/>
  <c r="F6568" i="1"/>
  <c r="E6150" i="1"/>
  <c r="F6186" i="1"/>
  <c r="E6214" i="1"/>
  <c r="F6244" i="1"/>
  <c r="F6250" i="1"/>
  <c r="E6269" i="1"/>
  <c r="E6285" i="1"/>
  <c r="E6308" i="1"/>
  <c r="F6320" i="1"/>
  <c r="F6350" i="1"/>
  <c r="E6364" i="1"/>
  <c r="E6395" i="1"/>
  <c r="F6417" i="1"/>
  <c r="E6438" i="1"/>
  <c r="E6445" i="1"/>
  <c r="F6452" i="1"/>
  <c r="E6481" i="1"/>
  <c r="F6485" i="1"/>
  <c r="F6499" i="1"/>
  <c r="E6503" i="1"/>
  <c r="F6536" i="1"/>
  <c r="F6587" i="1"/>
  <c r="E6587" i="1"/>
  <c r="E6635" i="1"/>
  <c r="E6260" i="1"/>
  <c r="E6266" i="1"/>
  <c r="E6279" i="1"/>
  <c r="E6295" i="1"/>
  <c r="F6305" i="1"/>
  <c r="E6324" i="1"/>
  <c r="E6372" i="1"/>
  <c r="F6385" i="1"/>
  <c r="F6398" i="1"/>
  <c r="F6420" i="1"/>
  <c r="F6453" i="1"/>
  <c r="E6471" i="1"/>
  <c r="E6528" i="1"/>
  <c r="E6541" i="1"/>
  <c r="F6546" i="1"/>
  <c r="E6546" i="1"/>
  <c r="E6276" i="1"/>
  <c r="E6365" i="1"/>
  <c r="F6365" i="1"/>
  <c r="E6439" i="1"/>
  <c r="F6573" i="1"/>
  <c r="E6573" i="1"/>
  <c r="E6368" i="1"/>
  <c r="F6405" i="1"/>
  <c r="E6474" i="1"/>
  <c r="E6490" i="1"/>
  <c r="F6497" i="1"/>
  <c r="E6533" i="1"/>
  <c r="F6533" i="1"/>
  <c r="E6803" i="1"/>
  <c r="F6803" i="1"/>
  <c r="F6628" i="1"/>
  <c r="E6628" i="1"/>
  <c r="E6384" i="1"/>
  <c r="E6442" i="1"/>
  <c r="E6458" i="1"/>
  <c r="F6465" i="1"/>
  <c r="F6478" i="1"/>
  <c r="F6501" i="1"/>
  <c r="E6519" i="1"/>
  <c r="F6519" i="1"/>
  <c r="F6611" i="1"/>
  <c r="E6611" i="1"/>
  <c r="E6659" i="1"/>
  <c r="F6659" i="1"/>
  <c r="F6660" i="1"/>
  <c r="E6660" i="1"/>
  <c r="F6672" i="1"/>
  <c r="E6672" i="1"/>
  <c r="F6702" i="1"/>
  <c r="E6702" i="1"/>
  <c r="E6527" i="1"/>
  <c r="E6645" i="1"/>
  <c r="F6645" i="1"/>
  <c r="E6410" i="1"/>
  <c r="E6426" i="1"/>
  <c r="F6433" i="1"/>
  <c r="F6446" i="1"/>
  <c r="F6469" i="1"/>
  <c r="E6516" i="1"/>
  <c r="F6516" i="1"/>
  <c r="F6527" i="1"/>
  <c r="F6563" i="1"/>
  <c r="E6563" i="1"/>
  <c r="E6679" i="1"/>
  <c r="F6679" i="1"/>
  <c r="F6746" i="1"/>
  <c r="E6746" i="1"/>
  <c r="F6784" i="1"/>
  <c r="E6784" i="1"/>
  <c r="E6657" i="1"/>
  <c r="F6657" i="1"/>
  <c r="F6674" i="1"/>
  <c r="E6674" i="1"/>
  <c r="F6642" i="1"/>
  <c r="E6642" i="1"/>
  <c r="F6726" i="1"/>
  <c r="E6726" i="1"/>
  <c r="E6544" i="1"/>
  <c r="F6586" i="1"/>
  <c r="E6586" i="1"/>
  <c r="E6575" i="1"/>
  <c r="F6590" i="1"/>
  <c r="E6633" i="1"/>
  <c r="E6418" i="1"/>
  <c r="E6450" i="1"/>
  <c r="E6482" i="1"/>
  <c r="E6529" i="1"/>
  <c r="E6543" i="1"/>
  <c r="E6554" i="1"/>
  <c r="E6583" i="1"/>
  <c r="E6638" i="1"/>
  <c r="F6643" i="1"/>
  <c r="E6643" i="1"/>
  <c r="F6648" i="1"/>
  <c r="E6648" i="1"/>
  <c r="F6686" i="1"/>
  <c r="F6609" i="1"/>
  <c r="E6835" i="1"/>
  <c r="F6835" i="1"/>
  <c r="F6558" i="1"/>
  <c r="F6572" i="1"/>
  <c r="E6591" i="1"/>
  <c r="E6598" i="1"/>
  <c r="E6617" i="1"/>
  <c r="E6625" i="1"/>
  <c r="E6715" i="1"/>
  <c r="F6715" i="1"/>
  <c r="E6644" i="1"/>
  <c r="E6649" i="1"/>
  <c r="F6649" i="1"/>
  <c r="F6654" i="1"/>
  <c r="E6654" i="1"/>
  <c r="F6698" i="1"/>
  <c r="E6698" i="1"/>
  <c r="E6630" i="1"/>
  <c r="E6639" i="1"/>
  <c r="F6639" i="1"/>
  <c r="E6741" i="1"/>
  <c r="F6741" i="1"/>
  <c r="E6548" i="1"/>
  <c r="E6559" i="1"/>
  <c r="E6577" i="1"/>
  <c r="F6588" i="1"/>
  <c r="E6603" i="1"/>
  <c r="F6630" i="1"/>
  <c r="F6640" i="1"/>
  <c r="E6640" i="1"/>
  <c r="F6665" i="1"/>
  <c r="E6665" i="1"/>
  <c r="F6693" i="1"/>
  <c r="F6710" i="1"/>
  <c r="E6710" i="1"/>
  <c r="F6768" i="1"/>
  <c r="E6768" i="1"/>
  <c r="E6794" i="1"/>
  <c r="F6794" i="1"/>
  <c r="E6570" i="1"/>
  <c r="E6585" i="1"/>
  <c r="E6600" i="1"/>
  <c r="E6632" i="1"/>
  <c r="F6646" i="1"/>
  <c r="E6646" i="1"/>
  <c r="F6574" i="1"/>
  <c r="F6578" i="1"/>
  <c r="E6589" i="1"/>
  <c r="E6627" i="1"/>
  <c r="F6651" i="1"/>
  <c r="E6651" i="1"/>
  <c r="E6666" i="1"/>
  <c r="F6666" i="1"/>
  <c r="F6678" i="1"/>
  <c r="E6678" i="1"/>
  <c r="E6712" i="1"/>
  <c r="F6727" i="1"/>
  <c r="E6727" i="1"/>
  <c r="F6567" i="1"/>
  <c r="E6593" i="1"/>
  <c r="F6619" i="1"/>
  <c r="F6667" i="1"/>
  <c r="E6667" i="1"/>
  <c r="F6652" i="1"/>
  <c r="E6652" i="1"/>
  <c r="F6718" i="1"/>
  <c r="E6718" i="1"/>
  <c r="F6733" i="1"/>
  <c r="E6521" i="1"/>
  <c r="E6553" i="1"/>
  <c r="E6631" i="1"/>
  <c r="E6637" i="1"/>
  <c r="F6691" i="1"/>
  <c r="F6704" i="1"/>
  <c r="E6725" i="1"/>
  <c r="F6729" i="1"/>
  <c r="E6729" i="1"/>
  <c r="F6742" i="1"/>
  <c r="E6742" i="1"/>
  <c r="E6775" i="1"/>
  <c r="F6775" i="1"/>
  <c r="F6790" i="1"/>
  <c r="F6830" i="1"/>
  <c r="E6899" i="1"/>
  <c r="F6899" i="1"/>
  <c r="F6925" i="1"/>
  <c r="F6983" i="1"/>
  <c r="E6983" i="1"/>
  <c r="F6937" i="1"/>
  <c r="E6937" i="1"/>
  <c r="F6942" i="1"/>
  <c r="E6942" i="1"/>
  <c r="E6607" i="1"/>
  <c r="E6613" i="1"/>
  <c r="F6696" i="1"/>
  <c r="E6696" i="1"/>
  <c r="E6709" i="1"/>
  <c r="F6721" i="1"/>
  <c r="E6721" i="1"/>
  <c r="F6766" i="1"/>
  <c r="F6865" i="1"/>
  <c r="E6865" i="1"/>
  <c r="F6920" i="1"/>
  <c r="E6920" i="1"/>
  <c r="F6961" i="1"/>
  <c r="E6961" i="1"/>
  <c r="F6966" i="1"/>
  <c r="E6966" i="1"/>
  <c r="E6601" i="1"/>
  <c r="F6631" i="1"/>
  <c r="F6637" i="1"/>
  <c r="F6684" i="1"/>
  <c r="F6688" i="1"/>
  <c r="E6704" i="1"/>
  <c r="F6713" i="1"/>
  <c r="E6713" i="1"/>
  <c r="F6738" i="1"/>
  <c r="E6738" i="1"/>
  <c r="E6771" i="1"/>
  <c r="F6771" i="1"/>
  <c r="F6816" i="1"/>
  <c r="E6816" i="1"/>
  <c r="F6880" i="1"/>
  <c r="E6880" i="1"/>
  <c r="F6943" i="1"/>
  <c r="E6943" i="1"/>
  <c r="E6955" i="1"/>
  <c r="G6955" i="1" s="1"/>
  <c r="F6705" i="1"/>
  <c r="E6705" i="1"/>
  <c r="F6734" i="1"/>
  <c r="E6734" i="1"/>
  <c r="F6801" i="1"/>
  <c r="E6801" i="1"/>
  <c r="F6806" i="1"/>
  <c r="E6806" i="1"/>
  <c r="E6861" i="1"/>
  <c r="F6861" i="1"/>
  <c r="F6944" i="1"/>
  <c r="E6944" i="1"/>
  <c r="E6551" i="1"/>
  <c r="F6607" i="1"/>
  <c r="F6613" i="1"/>
  <c r="E6641" i="1"/>
  <c r="E6701" i="1"/>
  <c r="F6709" i="1"/>
  <c r="F6871" i="1"/>
  <c r="E6890" i="1"/>
  <c r="F6890" i="1"/>
  <c r="F6915" i="1"/>
  <c r="F6921" i="1"/>
  <c r="E6921" i="1"/>
  <c r="E6623" i="1"/>
  <c r="E6629" i="1"/>
  <c r="F6670" i="1"/>
  <c r="E6670" i="1"/>
  <c r="E6673" i="1"/>
  <c r="F6697" i="1"/>
  <c r="E6749" i="1"/>
  <c r="E6817" i="1"/>
  <c r="E6826" i="1"/>
  <c r="F6826" i="1"/>
  <c r="F6851" i="1"/>
  <c r="E6881" i="1"/>
  <c r="F6862" i="1"/>
  <c r="E6537" i="1"/>
  <c r="F6551" i="1"/>
  <c r="E6569" i="1"/>
  <c r="E6599" i="1"/>
  <c r="E6605" i="1"/>
  <c r="F6641" i="1"/>
  <c r="F6663" i="1"/>
  <c r="F6681" i="1"/>
  <c r="E6697" i="1"/>
  <c r="F6749" i="1"/>
  <c r="F6758" i="1"/>
  <c r="E6758" i="1"/>
  <c r="E6787" i="1"/>
  <c r="F6852" i="1"/>
  <c r="E6867" i="1"/>
  <c r="F6867" i="1"/>
  <c r="F6969" i="1"/>
  <c r="E6969" i="1"/>
  <c r="F6974" i="1"/>
  <c r="E6974" i="1"/>
  <c r="F6951" i="1"/>
  <c r="E6951" i="1"/>
  <c r="F6993" i="1"/>
  <c r="E6993" i="1"/>
  <c r="F6897" i="1"/>
  <c r="E6897" i="1"/>
  <c r="F6975" i="1"/>
  <c r="E6975" i="1"/>
  <c r="F6754" i="1"/>
  <c r="E6754" i="1"/>
  <c r="F6833" i="1"/>
  <c r="E6833" i="1"/>
  <c r="F6912" i="1"/>
  <c r="E6912" i="1"/>
  <c r="F6929" i="1"/>
  <c r="E6929" i="1"/>
  <c r="F6964" i="1"/>
  <c r="E6671" i="1"/>
  <c r="E6711" i="1"/>
  <c r="F6750" i="1"/>
  <c r="E6750" i="1"/>
  <c r="F6778" i="1"/>
  <c r="F6798" i="1"/>
  <c r="E6798" i="1"/>
  <c r="F6848" i="1"/>
  <c r="E6848" i="1"/>
  <c r="E6893" i="1"/>
  <c r="F6893" i="1"/>
  <c r="F6958" i="1"/>
  <c r="E6958" i="1"/>
  <c r="E6535" i="1"/>
  <c r="E6567" i="1"/>
  <c r="E6609" i="1"/>
  <c r="F6682" i="1"/>
  <c r="E6694" i="1"/>
  <c r="E6707" i="1"/>
  <c r="F6769" i="1"/>
  <c r="E6769" i="1"/>
  <c r="E6829" i="1"/>
  <c r="F6829" i="1"/>
  <c r="E6903" i="1"/>
  <c r="F6903" i="1"/>
  <c r="F6918" i="1"/>
  <c r="F6935" i="1"/>
  <c r="E6935" i="1"/>
  <c r="F6953" i="1"/>
  <c r="E6953" i="1"/>
  <c r="E6597" i="1"/>
  <c r="F6633" i="1"/>
  <c r="E6655" i="1"/>
  <c r="E6661" i="1"/>
  <c r="F6668" i="1"/>
  <c r="F6720" i="1"/>
  <c r="E6720" i="1"/>
  <c r="E6733" i="1"/>
  <c r="E6765" i="1"/>
  <c r="F6765" i="1"/>
  <c r="E6839" i="1"/>
  <c r="F6839" i="1"/>
  <c r="E6669" i="1"/>
  <c r="E6685" i="1"/>
  <c r="E6779" i="1"/>
  <c r="G6779" i="1" s="1"/>
  <c r="F6787" i="1"/>
  <c r="F6792" i="1"/>
  <c r="E6805" i="1"/>
  <c r="F6809" i="1"/>
  <c r="E6843" i="1"/>
  <c r="F6856" i="1"/>
  <c r="E6869" i="1"/>
  <c r="F6873" i="1"/>
  <c r="E6907" i="1"/>
  <c r="E6949" i="1"/>
  <c r="F6972" i="1"/>
  <c r="E6717" i="1"/>
  <c r="F6814" i="1"/>
  <c r="F6822" i="1"/>
  <c r="E6822" i="1"/>
  <c r="F6967" i="1"/>
  <c r="E6967" i="1"/>
  <c r="F6985" i="1"/>
  <c r="E6985" i="1"/>
  <c r="F6990" i="1"/>
  <c r="E6990" i="1"/>
  <c r="F6676" i="1"/>
  <c r="F6689" i="1"/>
  <c r="E6763" i="1"/>
  <c r="F6776" i="1"/>
  <c r="E6789" i="1"/>
  <c r="F6793" i="1"/>
  <c r="E6827" i="1"/>
  <c r="F6840" i="1"/>
  <c r="E6853" i="1"/>
  <c r="F6857" i="1"/>
  <c r="E6891" i="1"/>
  <c r="F6904" i="1"/>
  <c r="E6917" i="1"/>
  <c r="F6933" i="1"/>
  <c r="F6956" i="1"/>
  <c r="F6728" i="1"/>
  <c r="E6739" i="1"/>
  <c r="E6747" i="1"/>
  <c r="E6755" i="1"/>
  <c r="F6772" i="1"/>
  <c r="F6836" i="1"/>
  <c r="F6870" i="1"/>
  <c r="F6900" i="1"/>
  <c r="F6927" i="1"/>
  <c r="E6927" i="1"/>
  <c r="E6939" i="1"/>
  <c r="F6945" i="1"/>
  <c r="E6945" i="1"/>
  <c r="F6950" i="1"/>
  <c r="E6950" i="1"/>
  <c r="F6991" i="1"/>
  <c r="E6991" i="1"/>
  <c r="F6785" i="1"/>
  <c r="E6819" i="1"/>
  <c r="F6849" i="1"/>
  <c r="E6883" i="1"/>
  <c r="F6913" i="1"/>
  <c r="F6928" i="1"/>
  <c r="E6928" i="1"/>
  <c r="F6980" i="1"/>
  <c r="F6998" i="1"/>
  <c r="E6677" i="1"/>
  <c r="E6728" i="1"/>
  <c r="F6736" i="1"/>
  <c r="F6740" i="1"/>
  <c r="F6744" i="1"/>
  <c r="F6748" i="1"/>
  <c r="F6752" i="1"/>
  <c r="F6756" i="1"/>
  <c r="F6760" i="1"/>
  <c r="E6773" i="1"/>
  <c r="F6777" i="1"/>
  <c r="E6785" i="1"/>
  <c r="E6811" i="1"/>
  <c r="F6819" i="1"/>
  <c r="F6824" i="1"/>
  <c r="E6837" i="1"/>
  <c r="F6841" i="1"/>
  <c r="E6849" i="1"/>
  <c r="E6875" i="1"/>
  <c r="F6883" i="1"/>
  <c r="F6888" i="1"/>
  <c r="E6901" i="1"/>
  <c r="F6905" i="1"/>
  <c r="E6913" i="1"/>
  <c r="E6923" i="1"/>
  <c r="F6940" i="1"/>
  <c r="F6952" i="1"/>
  <c r="E6952" i="1"/>
  <c r="F6999" i="1"/>
  <c r="E6999" i="1"/>
  <c r="F6808" i="1"/>
  <c r="E6821" i="1"/>
  <c r="F6825" i="1"/>
  <c r="E6859" i="1"/>
  <c r="F6872" i="1"/>
  <c r="E6885" i="1"/>
  <c r="F6889" i="1"/>
  <c r="F6936" i="1"/>
  <c r="E6936" i="1"/>
  <c r="F6988" i="1"/>
  <c r="F6712" i="1"/>
  <c r="F6774" i="1"/>
  <c r="F6786" i="1"/>
  <c r="F6799" i="1"/>
  <c r="F6804" i="1"/>
  <c r="F6838" i="1"/>
  <c r="F6868" i="1"/>
  <c r="F6902" i="1"/>
  <c r="E6925" i="1"/>
  <c r="F6959" i="1"/>
  <c r="E6959" i="1"/>
  <c r="F6977" i="1"/>
  <c r="E6977" i="1"/>
  <c r="F6982" i="1"/>
  <c r="E6982" i="1"/>
  <c r="F6817" i="1"/>
  <c r="E6851" i="1"/>
  <c r="F6881" i="1"/>
  <c r="E6915" i="1"/>
  <c r="F6919" i="1"/>
  <c r="F6948" i="1"/>
  <c r="E6933" i="1"/>
  <c r="E6941" i="1"/>
  <c r="E6960" i="1"/>
  <c r="E6968" i="1"/>
  <c r="E6976" i="1"/>
  <c r="E6984" i="1"/>
  <c r="E6992" i="1"/>
  <c r="E7000" i="1"/>
  <c r="E241" i="1"/>
  <c r="F691" i="1"/>
  <c r="F723" i="1"/>
  <c r="F77" i="1"/>
  <c r="E425" i="1"/>
  <c r="F433" i="1"/>
  <c r="E457" i="1"/>
  <c r="F613" i="1"/>
  <c r="F173" i="1"/>
  <c r="E70" i="1"/>
  <c r="F577" i="1"/>
  <c r="E631" i="1"/>
  <c r="F309" i="1"/>
  <c r="F317" i="1"/>
  <c r="F364" i="1"/>
  <c r="F372" i="1"/>
  <c r="E380" i="1"/>
  <c r="F396" i="1"/>
  <c r="F412" i="1"/>
  <c r="F760" i="1"/>
  <c r="F792" i="1"/>
  <c r="E910" i="1"/>
  <c r="F625" i="1"/>
  <c r="F641" i="1"/>
  <c r="E35" i="1"/>
  <c r="F169" i="1"/>
  <c r="F225" i="1"/>
  <c r="F618" i="1"/>
  <c r="F13" i="1"/>
  <c r="F21" i="1"/>
  <c r="E130" i="1"/>
  <c r="E146" i="1"/>
  <c r="F233" i="1"/>
  <c r="F373" i="1"/>
  <c r="F381" i="1"/>
  <c r="F389" i="1"/>
  <c r="F413" i="1"/>
  <c r="E521" i="1"/>
  <c r="F677" i="1"/>
  <c r="F717" i="1"/>
  <c r="F725" i="1"/>
  <c r="E733" i="1"/>
  <c r="E240" i="1"/>
  <c r="F483" i="1"/>
  <c r="F869" i="1"/>
  <c r="E406" i="1"/>
  <c r="E522" i="1"/>
  <c r="F678" i="1"/>
  <c r="F694" i="1"/>
  <c r="F710" i="1"/>
  <c r="E718" i="1"/>
  <c r="E726" i="1"/>
  <c r="F734" i="1"/>
  <c r="F289" i="1"/>
  <c r="F491" i="1"/>
  <c r="F758" i="1"/>
  <c r="F766" i="1"/>
  <c r="E782" i="1"/>
  <c r="E790" i="1"/>
  <c r="E798" i="1"/>
  <c r="F854" i="1"/>
  <c r="F995" i="1"/>
  <c r="E586" i="1"/>
  <c r="E150" i="1"/>
  <c r="F213" i="1"/>
  <c r="F917" i="1"/>
  <c r="E949" i="1"/>
  <c r="E729" i="1"/>
  <c r="E902" i="1"/>
  <c r="E989" i="1"/>
  <c r="F103" i="1"/>
  <c r="E166" i="1"/>
  <c r="E198" i="1"/>
  <c r="E682" i="1"/>
  <c r="E746" i="1"/>
  <c r="E872" i="1"/>
  <c r="F261" i="1"/>
  <c r="F269" i="1"/>
  <c r="F597" i="1"/>
  <c r="E786" i="1"/>
  <c r="E802" i="1"/>
  <c r="E129" i="1"/>
  <c r="F326" i="1"/>
  <c r="F334" i="1"/>
  <c r="E342" i="1"/>
  <c r="F481" i="1"/>
  <c r="F803" i="1"/>
  <c r="F835" i="1"/>
  <c r="F859" i="1"/>
  <c r="E912" i="1"/>
  <c r="E928" i="1"/>
  <c r="E247" i="1"/>
  <c r="E513" i="1"/>
  <c r="E75" i="1"/>
  <c r="E302" i="1"/>
  <c r="F333" i="1"/>
  <c r="F378" i="1"/>
  <c r="F417" i="1"/>
  <c r="E505" i="1"/>
  <c r="E543" i="1"/>
  <c r="F609" i="1"/>
  <c r="E709" i="1"/>
  <c r="F779" i="1"/>
  <c r="F795" i="1"/>
  <c r="F818" i="1"/>
  <c r="F864" i="1"/>
  <c r="F886" i="1"/>
  <c r="F933" i="1"/>
  <c r="E91" i="1"/>
  <c r="F174" i="1"/>
  <c r="E182" i="1"/>
  <c r="E205" i="1"/>
  <c r="F221" i="1"/>
  <c r="F273" i="1"/>
  <c r="E827" i="1"/>
  <c r="F46" i="1"/>
  <c r="E106" i="1"/>
  <c r="F206" i="1"/>
  <c r="F274" i="1"/>
  <c r="E388" i="1"/>
  <c r="E463" i="1"/>
  <c r="E545" i="1"/>
  <c r="F742" i="1"/>
  <c r="E934" i="1"/>
  <c r="E973" i="1"/>
  <c r="F85" i="1"/>
  <c r="F115" i="1"/>
  <c r="F175" i="1"/>
  <c r="F230" i="1"/>
  <c r="F567" i="1"/>
  <c r="F680" i="1"/>
  <c r="F719" i="1"/>
  <c r="F843" i="1"/>
  <c r="E880" i="1"/>
  <c r="F223" i="1"/>
  <c r="F305" i="1"/>
  <c r="E997" i="1"/>
  <c r="F139" i="1"/>
  <c r="F245" i="1"/>
  <c r="F598" i="1"/>
  <c r="F314" i="1"/>
  <c r="F336" i="1"/>
  <c r="E449" i="1"/>
  <c r="E960" i="1"/>
  <c r="F968" i="1"/>
  <c r="F132" i="1"/>
  <c r="F177" i="1"/>
  <c r="F583" i="1"/>
  <c r="F830" i="1"/>
  <c r="F890" i="1"/>
  <c r="F997" i="1"/>
  <c r="E209" i="1"/>
  <c r="F846" i="1"/>
  <c r="F3" i="1"/>
  <c r="F217" i="1"/>
  <c r="F239" i="1"/>
  <c r="E466" i="1"/>
  <c r="F57" i="1"/>
  <c r="E255" i="1"/>
  <c r="E292" i="1"/>
  <c r="F338" i="1"/>
  <c r="F533" i="1"/>
  <c r="F675" i="1"/>
  <c r="F683" i="1"/>
  <c r="F891" i="1"/>
  <c r="F899" i="1"/>
  <c r="F907" i="1"/>
  <c r="F992" i="1"/>
  <c r="E731" i="1"/>
  <c r="E947" i="1"/>
  <c r="F955" i="1"/>
  <c r="F832" i="1"/>
  <c r="E104" i="1"/>
  <c r="F586" i="1"/>
  <c r="E677" i="1"/>
  <c r="E1000" i="1"/>
  <c r="F957" i="1"/>
  <c r="E400" i="1"/>
  <c r="F105" i="1"/>
  <c r="F127" i="1"/>
  <c r="E149" i="1"/>
  <c r="E177" i="1"/>
  <c r="F185" i="1"/>
  <c r="E221" i="1"/>
  <c r="F294" i="1"/>
  <c r="F365" i="1"/>
  <c r="F386" i="1"/>
  <c r="E393" i="1"/>
  <c r="E441" i="1"/>
  <c r="F475" i="1"/>
  <c r="F489" i="1"/>
  <c r="E577" i="1"/>
  <c r="E639" i="1"/>
  <c r="E661" i="1"/>
  <c r="E690" i="1"/>
  <c r="F755" i="1"/>
  <c r="F778" i="1"/>
  <c r="F800" i="1"/>
  <c r="F867" i="1"/>
  <c r="F69" i="1"/>
  <c r="F150" i="1"/>
  <c r="F469" i="1"/>
  <c r="F557" i="1"/>
  <c r="E691" i="1"/>
  <c r="F712" i="1"/>
  <c r="E830" i="1"/>
  <c r="F939" i="1"/>
  <c r="F989" i="1"/>
  <c r="E372" i="1"/>
  <c r="E77" i="1"/>
  <c r="F99" i="1"/>
  <c r="F113" i="1"/>
  <c r="E143" i="1"/>
  <c r="F318" i="1"/>
  <c r="E337" i="1"/>
  <c r="F449" i="1"/>
  <c r="E497" i="1"/>
  <c r="E530" i="1"/>
  <c r="F537" i="1"/>
  <c r="F558" i="1"/>
  <c r="F599" i="1"/>
  <c r="F735" i="1"/>
  <c r="F771" i="1"/>
  <c r="E875" i="1"/>
  <c r="F883" i="1"/>
  <c r="E5" i="1"/>
  <c r="F729" i="1"/>
  <c r="E19" i="1"/>
  <c r="E34" i="1"/>
  <c r="E63" i="1"/>
  <c r="F122" i="1"/>
  <c r="F201" i="1"/>
  <c r="E208" i="1"/>
  <c r="F215" i="1"/>
  <c r="F222" i="1"/>
  <c r="F282" i="1"/>
  <c r="E289" i="1"/>
  <c r="E345" i="1"/>
  <c r="F353" i="1"/>
  <c r="F388" i="1"/>
  <c r="F409" i="1"/>
  <c r="F545" i="1"/>
  <c r="E607" i="1"/>
  <c r="E655" i="1"/>
  <c r="F750" i="1"/>
  <c r="E794" i="1"/>
  <c r="E854" i="1"/>
  <c r="F862" i="1"/>
  <c r="E933" i="1"/>
  <c r="E13" i="1"/>
  <c r="E250" i="1"/>
  <c r="E333" i="1"/>
  <c r="F368" i="1"/>
  <c r="F435" i="1"/>
  <c r="F499" i="1"/>
  <c r="F505" i="1"/>
  <c r="E559" i="1"/>
  <c r="F593" i="1"/>
  <c r="F621" i="1"/>
  <c r="E926" i="1"/>
  <c r="F934" i="1"/>
  <c r="F949" i="1"/>
  <c r="E976" i="1"/>
  <c r="E396" i="1"/>
  <c r="F885" i="1"/>
  <c r="E101" i="1"/>
  <c r="E6" i="1"/>
  <c r="E86" i="1"/>
  <c r="F94" i="1"/>
  <c r="F123" i="1"/>
  <c r="F145" i="1"/>
  <c r="E152" i="1"/>
  <c r="E217" i="1"/>
  <c r="F354" i="1"/>
  <c r="E416" i="1"/>
  <c r="F451" i="1"/>
  <c r="E458" i="1"/>
  <c r="F539" i="1"/>
  <c r="F553" i="1"/>
  <c r="F650" i="1"/>
  <c r="F686" i="1"/>
  <c r="E715" i="1"/>
  <c r="E810" i="1"/>
  <c r="F856" i="1"/>
  <c r="F863" i="1"/>
  <c r="F935" i="1"/>
  <c r="E984" i="1"/>
  <c r="F277" i="1"/>
  <c r="F445" i="1"/>
  <c r="F146" i="1"/>
  <c r="E72" i="1"/>
  <c r="E602" i="1"/>
  <c r="E664" i="1"/>
  <c r="F672" i="1"/>
  <c r="E744" i="1"/>
  <c r="F782" i="1"/>
  <c r="F811" i="1"/>
  <c r="E834" i="1"/>
  <c r="F963" i="1"/>
  <c r="F124" i="1"/>
  <c r="E160" i="1"/>
  <c r="E168" i="1"/>
  <c r="F252" i="1"/>
  <c r="E321" i="1"/>
  <c r="F362" i="1"/>
  <c r="E369" i="1"/>
  <c r="F397" i="1"/>
  <c r="F404" i="1"/>
  <c r="E417" i="1"/>
  <c r="E561" i="1"/>
  <c r="F790" i="1"/>
  <c r="E936" i="1"/>
  <c r="F971" i="1"/>
  <c r="E992" i="1"/>
  <c r="E51" i="1"/>
  <c r="F81" i="1"/>
  <c r="E88" i="1"/>
  <c r="F147" i="1"/>
  <c r="F197" i="1"/>
  <c r="F205" i="1"/>
  <c r="E225" i="1"/>
  <c r="F306" i="1"/>
  <c r="E334" i="1"/>
  <c r="F341" i="1"/>
  <c r="F392" i="1"/>
  <c r="F425" i="1"/>
  <c r="F541" i="1"/>
  <c r="F581" i="1"/>
  <c r="E623" i="1"/>
  <c r="E665" i="1"/>
  <c r="E673" i="1"/>
  <c r="F702" i="1"/>
  <c r="E710" i="1"/>
  <c r="E717" i="1"/>
  <c r="E725" i="1"/>
  <c r="F768" i="1"/>
  <c r="F858" i="1"/>
  <c r="E886" i="1"/>
  <c r="F894" i="1"/>
  <c r="E944" i="1"/>
  <c r="E957" i="1"/>
  <c r="E979" i="1"/>
  <c r="E65" i="1"/>
  <c r="F189" i="1"/>
  <c r="F284" i="1"/>
  <c r="F2" i="1"/>
  <c r="E154" i="1"/>
  <c r="E233" i="1"/>
  <c r="F666" i="1"/>
  <c r="F965" i="1"/>
  <c r="E987" i="1"/>
  <c r="E336" i="1"/>
  <c r="E22" i="1"/>
  <c r="F89" i="1"/>
  <c r="E364" i="1"/>
  <c r="F419" i="1"/>
  <c r="F726" i="1"/>
  <c r="F791" i="1"/>
  <c r="E859" i="1"/>
  <c r="F902" i="1"/>
  <c r="F909" i="1"/>
  <c r="F952" i="1"/>
  <c r="F316" i="1"/>
  <c r="F447" i="1"/>
  <c r="F590" i="1"/>
  <c r="E667" i="1"/>
  <c r="F814" i="1"/>
  <c r="F822" i="1"/>
  <c r="F923" i="1"/>
  <c r="F988" i="1"/>
  <c r="F605" i="1"/>
  <c r="E917" i="1"/>
  <c r="F981" i="1"/>
  <c r="E268" i="1"/>
  <c r="F268" i="1"/>
  <c r="F442" i="1"/>
  <c r="E442" i="1"/>
  <c r="F861" i="1"/>
  <c r="E861" i="1"/>
  <c r="E925" i="1"/>
  <c r="F925" i="1"/>
  <c r="E296" i="1"/>
  <c r="F941" i="1"/>
  <c r="F877" i="1"/>
  <c r="F181" i="1"/>
  <c r="E181" i="1"/>
  <c r="F244" i="1"/>
  <c r="E244" i="1"/>
  <c r="E138" i="1"/>
  <c r="F138" i="1"/>
  <c r="F321" i="1"/>
  <c r="E340" i="1"/>
  <c r="F340" i="1"/>
  <c r="E197" i="1"/>
  <c r="E438" i="1"/>
  <c r="F893" i="1"/>
  <c r="E893" i="1"/>
  <c r="E356" i="1"/>
  <c r="F356" i="1"/>
  <c r="F300" i="1"/>
  <c r="F349" i="1"/>
  <c r="E432" i="1"/>
  <c r="F432" i="1"/>
  <c r="F589" i="1"/>
  <c r="F901" i="1"/>
  <c r="E901" i="1"/>
  <c r="E162" i="1"/>
  <c r="F162" i="1"/>
  <c r="F973" i="1"/>
  <c r="F19" i="1"/>
  <c r="E43" i="1"/>
  <c r="F95" i="1"/>
  <c r="E128" i="1"/>
  <c r="E159" i="1"/>
  <c r="E341" i="1"/>
  <c r="E381" i="1"/>
  <c r="F497" i="1"/>
  <c r="E575" i="1"/>
  <c r="F615" i="1"/>
  <c r="F679" i="1"/>
  <c r="F699" i="1"/>
  <c r="F706" i="1"/>
  <c r="E712" i="1"/>
  <c r="F731" i="1"/>
  <c r="E771" i="1"/>
  <c r="E824" i="1"/>
  <c r="F880" i="1"/>
  <c r="E920" i="1"/>
  <c r="F938" i="1"/>
  <c r="F984" i="1"/>
  <c r="F996" i="1"/>
  <c r="F96" i="1"/>
  <c r="F141" i="1"/>
  <c r="F165" i="1"/>
  <c r="E294" i="1"/>
  <c r="F325" i="1"/>
  <c r="F357" i="1"/>
  <c r="E405" i="1"/>
  <c r="E447" i="1"/>
  <c r="F463" i="1"/>
  <c r="E525" i="1"/>
  <c r="E609" i="1"/>
  <c r="F638" i="1"/>
  <c r="F713" i="1"/>
  <c r="E122" i="1"/>
  <c r="E14" i="1"/>
  <c r="E38" i="1"/>
  <c r="F64" i="1"/>
  <c r="E69" i="1"/>
  <c r="F83" i="1"/>
  <c r="E102" i="1"/>
  <c r="F110" i="1"/>
  <c r="F129" i="1"/>
  <c r="E135" i="1"/>
  <c r="F153" i="1"/>
  <c r="F160" i="1"/>
  <c r="F184" i="1"/>
  <c r="E206" i="1"/>
  <c r="F241" i="1"/>
  <c r="E273" i="1"/>
  <c r="E332" i="1"/>
  <c r="F369" i="1"/>
  <c r="F376" i="1"/>
  <c r="F426" i="1"/>
  <c r="F453" i="1"/>
  <c r="E469" i="1"/>
  <c r="F542" i="1"/>
  <c r="E565" i="1"/>
  <c r="E570" i="1"/>
  <c r="E593" i="1"/>
  <c r="F661" i="1"/>
  <c r="E818" i="1"/>
  <c r="E869" i="1"/>
  <c r="E909" i="1"/>
  <c r="F915" i="1"/>
  <c r="F979" i="1"/>
  <c r="E26" i="1"/>
  <c r="E50" i="1"/>
  <c r="E3" i="1"/>
  <c r="F15" i="1"/>
  <c r="F39" i="1"/>
  <c r="E147" i="1"/>
  <c r="E173" i="1"/>
  <c r="E224" i="1"/>
  <c r="E230" i="1"/>
  <c r="E305" i="1"/>
  <c r="F337" i="1"/>
  <c r="E353" i="1"/>
  <c r="E358" i="1"/>
  <c r="F394" i="1"/>
  <c r="F582" i="1"/>
  <c r="F622" i="1"/>
  <c r="E650" i="1"/>
  <c r="F667" i="1"/>
  <c r="F707" i="1"/>
  <c r="F875" i="1"/>
  <c r="F26" i="1"/>
  <c r="F50" i="1"/>
  <c r="E110" i="1"/>
  <c r="E141" i="1"/>
  <c r="E189" i="1"/>
  <c r="E213" i="1"/>
  <c r="E231" i="1"/>
  <c r="F236" i="1"/>
  <c r="F264" i="1"/>
  <c r="E269" i="1"/>
  <c r="E300" i="1"/>
  <c r="E316" i="1"/>
  <c r="E326" i="1"/>
  <c r="F342" i="1"/>
  <c r="F370" i="1"/>
  <c r="F405" i="1"/>
  <c r="E433" i="1"/>
  <c r="E481" i="1"/>
  <c r="F525" i="1"/>
  <c r="E537" i="1"/>
  <c r="E599" i="1"/>
  <c r="E680" i="1"/>
  <c r="E713" i="1"/>
  <c r="E720" i="1"/>
  <c r="F733" i="1"/>
  <c r="F739" i="1"/>
  <c r="E752" i="1"/>
  <c r="F759" i="1"/>
  <c r="E792" i="1"/>
  <c r="F819" i="1"/>
  <c r="F826" i="1"/>
  <c r="E832" i="1"/>
  <c r="E864" i="1"/>
  <c r="E904" i="1"/>
  <c r="E963" i="1"/>
  <c r="E968" i="1"/>
  <c r="F991" i="1"/>
  <c r="F27" i="1"/>
  <c r="F51" i="1"/>
  <c r="F78" i="1"/>
  <c r="F118" i="1"/>
  <c r="F142" i="1"/>
  <c r="F237" i="1"/>
  <c r="E280" i="1"/>
  <c r="F285" i="1"/>
  <c r="E312" i="1"/>
  <c r="E365" i="1"/>
  <c r="E376" i="1"/>
  <c r="E389" i="1"/>
  <c r="E453" i="1"/>
  <c r="F521" i="1"/>
  <c r="F565" i="1"/>
  <c r="E675" i="1"/>
  <c r="F714" i="1"/>
  <c r="F727" i="1"/>
  <c r="F746" i="1"/>
  <c r="F786" i="1"/>
  <c r="F986" i="1"/>
  <c r="E10" i="1"/>
  <c r="E301" i="1"/>
  <c r="E549" i="1"/>
  <c r="E555" i="1"/>
  <c r="F566" i="1"/>
  <c r="F606" i="1"/>
  <c r="F248" i="1"/>
  <c r="E46" i="1"/>
  <c r="F66" i="1"/>
  <c r="E78" i="1"/>
  <c r="F112" i="1"/>
  <c r="E118" i="1"/>
  <c r="F137" i="1"/>
  <c r="F161" i="1"/>
  <c r="F167" i="1"/>
  <c r="E185" i="1"/>
  <c r="E190" i="1"/>
  <c r="E214" i="1"/>
  <c r="E232" i="1"/>
  <c r="F360" i="1"/>
  <c r="E377" i="1"/>
  <c r="F384" i="1"/>
  <c r="E412" i="1"/>
  <c r="E533" i="1"/>
  <c r="E538" i="1"/>
  <c r="E629" i="1"/>
  <c r="E634" i="1"/>
  <c r="F657" i="1"/>
  <c r="F709" i="1"/>
  <c r="E760" i="1"/>
  <c r="E800" i="1"/>
  <c r="F870" i="1"/>
  <c r="F910" i="1"/>
  <c r="E952" i="1"/>
  <c r="F5" i="1"/>
  <c r="F10" i="1"/>
  <c r="F98" i="1"/>
  <c r="E119" i="1"/>
  <c r="F125" i="1"/>
  <c r="E174" i="1"/>
  <c r="F209" i="1"/>
  <c r="E237" i="1"/>
  <c r="F270" i="1"/>
  <c r="F280" i="1"/>
  <c r="F292" i="1"/>
  <c r="F312" i="1"/>
  <c r="E401" i="1"/>
  <c r="E413" i="1"/>
  <c r="F527" i="1"/>
  <c r="E539" i="1"/>
  <c r="E618" i="1"/>
  <c r="F646" i="1"/>
  <c r="F703" i="1"/>
  <c r="F715" i="1"/>
  <c r="F747" i="1"/>
  <c r="F754" i="1"/>
  <c r="F787" i="1"/>
  <c r="F794" i="1"/>
  <c r="F827" i="1"/>
  <c r="F834" i="1"/>
  <c r="E888" i="1"/>
  <c r="F947" i="1"/>
  <c r="F975" i="1"/>
  <c r="F987" i="1"/>
  <c r="F23" i="1"/>
  <c r="E248" i="1"/>
  <c r="F301" i="1"/>
  <c r="F549" i="1"/>
  <c r="F555" i="1"/>
  <c r="E877" i="1"/>
  <c r="E894" i="1"/>
  <c r="E941" i="1"/>
  <c r="E981" i="1"/>
  <c r="F34" i="1"/>
  <c r="F47" i="1"/>
  <c r="E85" i="1"/>
  <c r="E11" i="1"/>
  <c r="F35" i="1"/>
  <c r="E60" i="1"/>
  <c r="F73" i="1"/>
  <c r="F80" i="1"/>
  <c r="F93" i="1"/>
  <c r="F119" i="1"/>
  <c r="E144" i="1"/>
  <c r="F157" i="1"/>
  <c r="F198" i="1"/>
  <c r="E238" i="1"/>
  <c r="E281" i="1"/>
  <c r="E313" i="1"/>
  <c r="E360" i="1"/>
  <c r="E384" i="1"/>
  <c r="F430" i="1"/>
  <c r="E445" i="1"/>
  <c r="E523" i="1"/>
  <c r="F561" i="1"/>
  <c r="F629" i="1"/>
  <c r="E768" i="1"/>
  <c r="E795" i="1"/>
  <c r="E835" i="1"/>
  <c r="E848" i="1"/>
  <c r="F855" i="1"/>
  <c r="E867" i="1"/>
  <c r="F872" i="1"/>
  <c r="E907" i="1"/>
  <c r="F912" i="1"/>
  <c r="F930" i="1"/>
  <c r="E18" i="1"/>
  <c r="F126" i="1"/>
  <c r="E266" i="1"/>
  <c r="E344" i="1"/>
  <c r="E397" i="1"/>
  <c r="F408" i="1"/>
  <c r="F473" i="1"/>
  <c r="E489" i="1"/>
  <c r="E567" i="1"/>
  <c r="F573" i="1"/>
  <c r="E597" i="1"/>
  <c r="G597" i="1" s="1"/>
  <c r="F630" i="1"/>
  <c r="E641" i="1"/>
  <c r="F647" i="1"/>
  <c r="F665" i="1"/>
  <c r="F671" i="1"/>
  <c r="E742" i="1"/>
  <c r="F762" i="1"/>
  <c r="F802" i="1"/>
  <c r="E822" i="1"/>
  <c r="F842" i="1"/>
  <c r="F895" i="1"/>
  <c r="F959" i="1"/>
  <c r="F574" i="1"/>
  <c r="E965" i="1"/>
  <c r="E42" i="1"/>
  <c r="F6" i="1"/>
  <c r="E2" i="1"/>
  <c r="F7" i="1"/>
  <c r="E30" i="1"/>
  <c r="E54" i="1"/>
  <c r="F101" i="1"/>
  <c r="E107" i="1"/>
  <c r="F158" i="1"/>
  <c r="E176" i="1"/>
  <c r="F182" i="1"/>
  <c r="F193" i="1"/>
  <c r="E222" i="1"/>
  <c r="F266" i="1"/>
  <c r="F298" i="1"/>
  <c r="E324" i="1"/>
  <c r="G324" i="1" s="1"/>
  <c r="F345" i="1"/>
  <c r="E409" i="1"/>
  <c r="F414" i="1"/>
  <c r="F457" i="1"/>
  <c r="E473" i="1"/>
  <c r="E591" i="1"/>
  <c r="F614" i="1"/>
  <c r="E625" i="1"/>
  <c r="F654" i="1"/>
  <c r="F711" i="1"/>
  <c r="F730" i="1"/>
  <c r="F743" i="1"/>
  <c r="E763" i="1"/>
  <c r="E803" i="1"/>
  <c r="F823" i="1"/>
  <c r="E856" i="1"/>
  <c r="F931" i="1"/>
  <c r="F61" i="1"/>
  <c r="E67" i="1"/>
  <c r="F18" i="1"/>
  <c r="F31" i="1"/>
  <c r="F42" i="1"/>
  <c r="E94" i="1"/>
  <c r="E114" i="1"/>
  <c r="E170" i="1"/>
  <c r="E199" i="1"/>
  <c r="E229" i="1"/>
  <c r="F250" i="1"/>
  <c r="F293" i="1"/>
  <c r="F380" i="1"/>
  <c r="F513" i="1"/>
  <c r="E541" i="1"/>
  <c r="F631" i="1"/>
  <c r="F770" i="1"/>
  <c r="F810" i="1"/>
  <c r="F850" i="1"/>
  <c r="F943" i="1"/>
  <c r="F28" i="1"/>
  <c r="E28" i="1"/>
  <c r="F45" i="1"/>
  <c r="E45" i="1"/>
  <c r="F76" i="1"/>
  <c r="E76" i="1"/>
  <c r="F108" i="1"/>
  <c r="E108" i="1"/>
  <c r="E474" i="1"/>
  <c r="F474" i="1"/>
  <c r="F40" i="1"/>
  <c r="E40" i="1"/>
  <c r="F58" i="1"/>
  <c r="F82" i="1"/>
  <c r="E82" i="1"/>
  <c r="F212" i="1"/>
  <c r="E212" i="1"/>
  <c r="F204" i="1"/>
  <c r="E204" i="1"/>
  <c r="F109" i="1"/>
  <c r="E109" i="1"/>
  <c r="F564" i="1"/>
  <c r="E564" i="1"/>
  <c r="F116" i="1"/>
  <c r="E116" i="1"/>
  <c r="F172" i="1"/>
  <c r="E172" i="1"/>
  <c r="E514" i="1"/>
  <c r="F514" i="1"/>
  <c r="F4" i="1"/>
  <c r="E4" i="1"/>
  <c r="F90" i="1"/>
  <c r="E90" i="1"/>
  <c r="F9" i="1"/>
  <c r="E9" i="1"/>
  <c r="F29" i="1"/>
  <c r="E29" i="1"/>
  <c r="F41" i="1"/>
  <c r="E41" i="1"/>
  <c r="F117" i="1"/>
  <c r="E117" i="1"/>
  <c r="F348" i="1"/>
  <c r="E348" i="1"/>
  <c r="E498" i="1"/>
  <c r="F498" i="1"/>
  <c r="F36" i="1"/>
  <c r="E36" i="1"/>
  <c r="F53" i="1"/>
  <c r="E53" i="1"/>
  <c r="F148" i="1"/>
  <c r="E148" i="1"/>
  <c r="F14" i="1"/>
  <c r="F20" i="1"/>
  <c r="E20" i="1"/>
  <c r="F30" i="1"/>
  <c r="F48" i="1"/>
  <c r="E48" i="1"/>
  <c r="F60" i="1"/>
  <c r="F220" i="1"/>
  <c r="E220" i="1"/>
  <c r="E482" i="1"/>
  <c r="F482" i="1"/>
  <c r="F52" i="1"/>
  <c r="E52" i="1"/>
  <c r="F71" i="1"/>
  <c r="E71" i="1"/>
  <c r="F25" i="1"/>
  <c r="E25" i="1"/>
  <c r="F79" i="1"/>
  <c r="E79" i="1"/>
  <c r="F92" i="1"/>
  <c r="E92" i="1"/>
  <c r="F180" i="1"/>
  <c r="E180" i="1"/>
  <c r="F16" i="1"/>
  <c r="E16" i="1"/>
  <c r="F55" i="1"/>
  <c r="E55" i="1"/>
  <c r="F24" i="1"/>
  <c r="E24" i="1"/>
  <c r="F84" i="1"/>
  <c r="E84" i="1"/>
  <c r="F196" i="1"/>
  <c r="E196" i="1"/>
  <c r="F11" i="1"/>
  <c r="F37" i="1"/>
  <c r="E37" i="1"/>
  <c r="F43" i="1"/>
  <c r="F156" i="1"/>
  <c r="E156" i="1"/>
  <c r="F32" i="1"/>
  <c r="E32" i="1"/>
  <c r="F49" i="1"/>
  <c r="E49" i="1"/>
  <c r="F62" i="1"/>
  <c r="E62" i="1"/>
  <c r="E506" i="1"/>
  <c r="F506" i="1"/>
  <c r="F74" i="1"/>
  <c r="E74" i="1"/>
  <c r="F68" i="1"/>
  <c r="E68" i="1"/>
  <c r="F56" i="1"/>
  <c r="E56" i="1"/>
  <c r="F100" i="1"/>
  <c r="E100" i="1"/>
  <c r="F228" i="1"/>
  <c r="E228" i="1"/>
  <c r="E490" i="1"/>
  <c r="F490" i="1"/>
  <c r="E21" i="1"/>
  <c r="F44" i="1"/>
  <c r="E44" i="1"/>
  <c r="F249" i="1"/>
  <c r="E249" i="1"/>
  <c r="F12" i="1"/>
  <c r="E12" i="1"/>
  <c r="F38" i="1"/>
  <c r="F87" i="1"/>
  <c r="E87" i="1"/>
  <c r="F17" i="1"/>
  <c r="E17" i="1"/>
  <c r="F8" i="1"/>
  <c r="E8" i="1"/>
  <c r="F22" i="1"/>
  <c r="F33" i="1"/>
  <c r="E33" i="1"/>
  <c r="F63" i="1"/>
  <c r="F218" i="1"/>
  <c r="E218" i="1"/>
  <c r="F235" i="1"/>
  <c r="E235" i="1"/>
  <c r="F331" i="1"/>
  <c r="E331" i="1"/>
  <c r="F424" i="1"/>
  <c r="E424" i="1"/>
  <c r="F439" i="1"/>
  <c r="E439" i="1"/>
  <c r="E57" i="1"/>
  <c r="F131" i="1"/>
  <c r="E145" i="1"/>
  <c r="E175" i="1"/>
  <c r="F179" i="1"/>
  <c r="E179" i="1"/>
  <c r="F194" i="1"/>
  <c r="E194" i="1"/>
  <c r="F210" i="1"/>
  <c r="E210" i="1"/>
  <c r="E223" i="1"/>
  <c r="G223" i="1" s="1"/>
  <c r="F227" i="1"/>
  <c r="E227" i="1"/>
  <c r="E252" i="1"/>
  <c r="E284" i="1"/>
  <c r="F359" i="1"/>
  <c r="E359" i="1"/>
  <c r="F374" i="1"/>
  <c r="E374" i="1"/>
  <c r="F444" i="1"/>
  <c r="E444" i="1"/>
  <c r="E594" i="1"/>
  <c r="F594" i="1"/>
  <c r="F171" i="1"/>
  <c r="E171" i="1"/>
  <c r="F186" i="1"/>
  <c r="E186" i="1"/>
  <c r="F265" i="1"/>
  <c r="E265" i="1"/>
  <c r="F128" i="1"/>
  <c r="F168" i="1"/>
  <c r="E183" i="1"/>
  <c r="F187" i="1"/>
  <c r="E187" i="1"/>
  <c r="F202" i="1"/>
  <c r="E202" i="1"/>
  <c r="E215" i="1"/>
  <c r="F219" i="1"/>
  <c r="E219" i="1"/>
  <c r="F231" i="1"/>
  <c r="F240" i="1"/>
  <c r="E270" i="1"/>
  <c r="F299" i="1"/>
  <c r="E299" i="1"/>
  <c r="F303" i="1"/>
  <c r="E303" i="1"/>
  <c r="F350" i="1"/>
  <c r="E350" i="1"/>
  <c r="F465" i="1"/>
  <c r="E465" i="1"/>
  <c r="F656" i="1"/>
  <c r="E656" i="1"/>
  <c r="F732" i="1"/>
  <c r="E732" i="1"/>
  <c r="E191" i="1"/>
  <c r="F195" i="1"/>
  <c r="E195" i="1"/>
  <c r="E207" i="1"/>
  <c r="F211" i="1"/>
  <c r="E211" i="1"/>
  <c r="F232" i="1"/>
  <c r="F257" i="1"/>
  <c r="E257" i="1"/>
  <c r="F271" i="1"/>
  <c r="E271" i="1"/>
  <c r="F375" i="1"/>
  <c r="E375" i="1"/>
  <c r="F390" i="1"/>
  <c r="E390" i="1"/>
  <c r="F176" i="1"/>
  <c r="F224" i="1"/>
  <c r="F267" i="1"/>
  <c r="E267" i="1"/>
  <c r="F308" i="1"/>
  <c r="E308" i="1"/>
  <c r="F411" i="1"/>
  <c r="E411" i="1"/>
  <c r="F431" i="1"/>
  <c r="E431" i="1"/>
  <c r="F455" i="1"/>
  <c r="E455" i="1"/>
  <c r="E838" i="1"/>
  <c r="F838" i="1"/>
  <c r="E950" i="1"/>
  <c r="F950" i="1"/>
  <c r="F980" i="1"/>
  <c r="E980" i="1"/>
  <c r="F149" i="1"/>
  <c r="F207" i="1"/>
  <c r="F640" i="1"/>
  <c r="E640" i="1"/>
  <c r="E98" i="1"/>
  <c r="E121" i="1"/>
  <c r="E153" i="1"/>
  <c r="F203" i="1"/>
  <c r="E203" i="1"/>
  <c r="F114" i="1"/>
  <c r="F191" i="1"/>
  <c r="F476" i="1"/>
  <c r="E476" i="1"/>
  <c r="F508" i="1"/>
  <c r="E508" i="1"/>
  <c r="F540" i="1"/>
  <c r="E540" i="1"/>
  <c r="F612" i="1"/>
  <c r="E612" i="1"/>
  <c r="F1" i="1"/>
  <c r="F67" i="1"/>
  <c r="F70" i="1"/>
  <c r="E73" i="1"/>
  <c r="F86" i="1"/>
  <c r="E89" i="1"/>
  <c r="F102" i="1"/>
  <c r="E105" i="1"/>
  <c r="F136" i="1"/>
  <c r="E157" i="1"/>
  <c r="E161" i="1"/>
  <c r="F192" i="1"/>
  <c r="F199" i="1"/>
  <c r="F208" i="1"/>
  <c r="F272" i="1"/>
  <c r="E272" i="1"/>
  <c r="F286" i="1"/>
  <c r="F295" i="1"/>
  <c r="E295" i="1"/>
  <c r="F313" i="1"/>
  <c r="E346" i="1"/>
  <c r="F346" i="1"/>
  <c r="E472" i="1"/>
  <c r="F472" i="1"/>
  <c r="E488" i="1"/>
  <c r="F488" i="1"/>
  <c r="E504" i="1"/>
  <c r="F504" i="1"/>
  <c r="E520" i="1"/>
  <c r="F520" i="1"/>
  <c r="F556" i="1"/>
  <c r="E556" i="1"/>
  <c r="F596" i="1"/>
  <c r="E596" i="1"/>
  <c r="F635" i="1"/>
  <c r="E635" i="1"/>
  <c r="F262" i="1"/>
  <c r="E262" i="1"/>
  <c r="F327" i="1"/>
  <c r="E327" i="1"/>
  <c r="F391" i="1"/>
  <c r="E391" i="1"/>
  <c r="F503" i="1"/>
  <c r="E503" i="1"/>
  <c r="F529" i="1"/>
  <c r="E529" i="1"/>
  <c r="E139" i="1"/>
  <c r="F200" i="1"/>
  <c r="F254" i="1"/>
  <c r="E254" i="1"/>
  <c r="F281" i="1"/>
  <c r="E318" i="1"/>
  <c r="E546" i="1"/>
  <c r="F546" i="1"/>
  <c r="F619" i="1"/>
  <c r="E619" i="1"/>
  <c r="F689" i="1"/>
  <c r="E689" i="1"/>
  <c r="E164" i="1"/>
  <c r="G164" i="1" s="1"/>
  <c r="F111" i="1"/>
  <c r="E236" i="1"/>
  <c r="F276" i="1"/>
  <c r="E276" i="1"/>
  <c r="F304" i="1"/>
  <c r="E304" i="1"/>
  <c r="F385" i="1"/>
  <c r="F471" i="1"/>
  <c r="E471" i="1"/>
  <c r="E58" i="1"/>
  <c r="E7" i="1"/>
  <c r="E15" i="1"/>
  <c r="E23" i="1"/>
  <c r="E31" i="1"/>
  <c r="E39" i="1"/>
  <c r="E47" i="1"/>
  <c r="E61" i="1"/>
  <c r="E64" i="1"/>
  <c r="E125" i="1"/>
  <c r="E132" i="1"/>
  <c r="E165" i="1"/>
  <c r="E169" i="1"/>
  <c r="E188" i="1"/>
  <c r="F259" i="1"/>
  <c r="E259" i="1"/>
  <c r="E286" i="1"/>
  <c r="F352" i="1"/>
  <c r="E352" i="1"/>
  <c r="F366" i="1"/>
  <c r="E366" i="1"/>
  <c r="F401" i="1"/>
  <c r="F436" i="1"/>
  <c r="E436" i="1"/>
  <c r="F441" i="1"/>
  <c r="F652" i="1"/>
  <c r="E652" i="1"/>
  <c r="E95" i="1"/>
  <c r="E450" i="1"/>
  <c r="F450" i="1"/>
  <c r="F487" i="1"/>
  <c r="E487" i="1"/>
  <c r="F524" i="1"/>
  <c r="E524" i="1"/>
  <c r="E83" i="1"/>
  <c r="E99" i="1"/>
  <c r="E115" i="1"/>
  <c r="G115" i="1" s="1"/>
  <c r="F143" i="1"/>
  <c r="E427" i="1"/>
  <c r="F427" i="1"/>
  <c r="E124" i="1"/>
  <c r="F135" i="1"/>
  <c r="F216" i="1"/>
  <c r="F332" i="1"/>
  <c r="F492" i="1"/>
  <c r="E492" i="1"/>
  <c r="F519" i="1"/>
  <c r="E519" i="1"/>
  <c r="F59" i="1"/>
  <c r="E80" i="1"/>
  <c r="E96" i="1"/>
  <c r="E112" i="1"/>
  <c r="F144" i="1"/>
  <c r="F154" i="1"/>
  <c r="F315" i="1"/>
  <c r="E315" i="1"/>
  <c r="F320" i="1"/>
  <c r="E320" i="1"/>
  <c r="F328" i="1"/>
  <c r="E328" i="1"/>
  <c r="F361" i="1"/>
  <c r="F367" i="1"/>
  <c r="E367" i="1"/>
  <c r="F382" i="1"/>
  <c r="E382" i="1"/>
  <c r="F437" i="1"/>
  <c r="E437" i="1"/>
  <c r="E151" i="1"/>
  <c r="F166" i="1"/>
  <c r="F246" i="1"/>
  <c r="E246" i="1"/>
  <c r="F251" i="1"/>
  <c r="E251" i="1"/>
  <c r="F283" i="1"/>
  <c r="E283" i="1"/>
  <c r="F288" i="1"/>
  <c r="E288" i="1"/>
  <c r="F636" i="1"/>
  <c r="E636" i="1"/>
  <c r="E958" i="1"/>
  <c r="F958" i="1"/>
  <c r="F155" i="1"/>
  <c r="E155" i="1"/>
  <c r="E193" i="1"/>
  <c r="F310" i="1"/>
  <c r="E310" i="1"/>
  <c r="F339" i="1"/>
  <c r="E339" i="1"/>
  <c r="F377" i="1"/>
  <c r="F383" i="1"/>
  <c r="E383" i="1"/>
  <c r="F428" i="1"/>
  <c r="E428" i="1"/>
  <c r="F452" i="1"/>
  <c r="E452" i="1"/>
  <c r="F468" i="1"/>
  <c r="E468" i="1"/>
  <c r="E103" i="1"/>
  <c r="E133" i="1"/>
  <c r="E140" i="1"/>
  <c r="F106" i="1"/>
  <c r="F120" i="1"/>
  <c r="E137" i="1"/>
  <c r="E260" i="1"/>
  <c r="G260" i="1" s="1"/>
  <c r="F278" i="1"/>
  <c r="E278" i="1"/>
  <c r="E329" i="1"/>
  <c r="F398" i="1"/>
  <c r="E398" i="1"/>
  <c r="F484" i="1"/>
  <c r="E484" i="1"/>
  <c r="F511" i="1"/>
  <c r="E511" i="1"/>
  <c r="E642" i="1"/>
  <c r="F642" i="1"/>
  <c r="F151" i="1"/>
  <c r="E201" i="1"/>
  <c r="F242" i="1"/>
  <c r="E242" i="1"/>
  <c r="F429" i="1"/>
  <c r="E429" i="1"/>
  <c r="F479" i="1"/>
  <c r="E479" i="1"/>
  <c r="F495" i="1"/>
  <c r="E495" i="1"/>
  <c r="F532" i="1"/>
  <c r="E532" i="1"/>
  <c r="F65" i="1"/>
  <c r="E81" i="1"/>
  <c r="E97" i="1"/>
  <c r="E113" i="1"/>
  <c r="F152" i="1"/>
  <c r="F163" i="1"/>
  <c r="E163" i="1"/>
  <c r="F170" i="1"/>
  <c r="F234" i="1"/>
  <c r="E234" i="1"/>
  <c r="F256" i="1"/>
  <c r="E256" i="1"/>
  <c r="F297" i="1"/>
  <c r="E297" i="1"/>
  <c r="F311" i="1"/>
  <c r="E311" i="1"/>
  <c r="F335" i="1"/>
  <c r="E335" i="1"/>
  <c r="F344" i="1"/>
  <c r="E373" i="1"/>
  <c r="F393" i="1"/>
  <c r="E448" i="1"/>
  <c r="F448" i="1"/>
  <c r="E459" i="1"/>
  <c r="F459" i="1"/>
  <c r="E480" i="1"/>
  <c r="F480" i="1"/>
  <c r="E496" i="1"/>
  <c r="F496" i="1"/>
  <c r="E512" i="1"/>
  <c r="F512" i="1"/>
  <c r="F522" i="1"/>
  <c r="E553" i="1"/>
  <c r="F660" i="1"/>
  <c r="E660" i="1"/>
  <c r="F500" i="1"/>
  <c r="E500" i="1"/>
  <c r="F516" i="1"/>
  <c r="E516" i="1"/>
  <c r="F548" i="1"/>
  <c r="E548" i="1"/>
  <c r="F54" i="1"/>
  <c r="F72" i="1"/>
  <c r="F75" i="1"/>
  <c r="F88" i="1"/>
  <c r="F91" i="1"/>
  <c r="F104" i="1"/>
  <c r="F107" i="1"/>
  <c r="E123" i="1"/>
  <c r="E127" i="1"/>
  <c r="F130" i="1"/>
  <c r="F134" i="1"/>
  <c r="F159" i="1"/>
  <c r="E167" i="1"/>
  <c r="F178" i="1"/>
  <c r="E178" i="1"/>
  <c r="F190" i="1"/>
  <c r="F214" i="1"/>
  <c r="F226" i="1"/>
  <c r="E226" i="1"/>
  <c r="E239" i="1"/>
  <c r="F243" i="1"/>
  <c r="E243" i="1"/>
  <c r="F279" i="1"/>
  <c r="E279" i="1"/>
  <c r="F302" i="1"/>
  <c r="F399" i="1"/>
  <c r="E399" i="1"/>
  <c r="F418" i="1"/>
  <c r="E418" i="1"/>
  <c r="E423" i="1"/>
  <c r="F423" i="1"/>
  <c r="F544" i="1"/>
  <c r="E544" i="1"/>
  <c r="F255" i="1"/>
  <c r="E258" i="1"/>
  <c r="F275" i="1"/>
  <c r="E275" i="1"/>
  <c r="F307" i="1"/>
  <c r="E307" i="1"/>
  <c r="F351" i="1"/>
  <c r="E351" i="1"/>
  <c r="F355" i="1"/>
  <c r="E355" i="1"/>
  <c r="F403" i="1"/>
  <c r="E403" i="1"/>
  <c r="F415" i="1"/>
  <c r="E415" i="1"/>
  <c r="E578" i="1"/>
  <c r="F578" i="1"/>
  <c r="E626" i="1"/>
  <c r="F626" i="1"/>
  <c r="F663" i="1"/>
  <c r="E663" i="1"/>
  <c r="F837" i="1"/>
  <c r="E837" i="1"/>
  <c r="E282" i="1"/>
  <c r="E293" i="1"/>
  <c r="E314" i="1"/>
  <c r="E325" i="1"/>
  <c r="F363" i="1"/>
  <c r="E363" i="1"/>
  <c r="F371" i="1"/>
  <c r="E371" i="1"/>
  <c r="F379" i="1"/>
  <c r="E379" i="1"/>
  <c r="F387" i="1"/>
  <c r="E387" i="1"/>
  <c r="F395" i="1"/>
  <c r="E395" i="1"/>
  <c r="F407" i="1"/>
  <c r="E407" i="1"/>
  <c r="E610" i="1"/>
  <c r="F610" i="1"/>
  <c r="E658" i="1"/>
  <c r="F658" i="1"/>
  <c r="F881" i="1"/>
  <c r="E881" i="1"/>
  <c r="F940" i="1"/>
  <c r="E940" i="1"/>
  <c r="E290" i="1"/>
  <c r="E322" i="1"/>
  <c r="F446" i="1"/>
  <c r="E446" i="1"/>
  <c r="F569" i="1"/>
  <c r="E569" i="1"/>
  <c r="F585" i="1"/>
  <c r="E585" i="1"/>
  <c r="E253" i="1"/>
  <c r="F420" i="1"/>
  <c r="E420" i="1"/>
  <c r="F461" i="1"/>
  <c r="E461" i="1"/>
  <c r="F470" i="1"/>
  <c r="E470" i="1"/>
  <c r="F486" i="1"/>
  <c r="E486" i="1"/>
  <c r="F502" i="1"/>
  <c r="E502" i="1"/>
  <c r="F518" i="1"/>
  <c r="E518" i="1"/>
  <c r="E554" i="1"/>
  <c r="F554" i="1"/>
  <c r="F580" i="1"/>
  <c r="E580" i="1"/>
  <c r="F601" i="1"/>
  <c r="E601" i="1"/>
  <c r="F617" i="1"/>
  <c r="E617" i="1"/>
  <c r="F628" i="1"/>
  <c r="E628" i="1"/>
  <c r="F716" i="1"/>
  <c r="E716" i="1"/>
  <c r="F741" i="1"/>
  <c r="E741" i="1"/>
  <c r="F773" i="1"/>
  <c r="E773" i="1"/>
  <c r="E806" i="1"/>
  <c r="F806" i="1"/>
  <c r="F287" i="1"/>
  <c r="E287" i="1"/>
  <c r="F290" i="1"/>
  <c r="F319" i="1"/>
  <c r="E319" i="1"/>
  <c r="F322" i="1"/>
  <c r="E330" i="1"/>
  <c r="E349" i="1"/>
  <c r="E404" i="1"/>
  <c r="E408" i="1"/>
  <c r="F560" i="1"/>
  <c r="E560" i="1"/>
  <c r="F633" i="1"/>
  <c r="E633" i="1"/>
  <c r="F649" i="1"/>
  <c r="E649" i="1"/>
  <c r="F247" i="1"/>
  <c r="F263" i="1"/>
  <c r="F291" i="1"/>
  <c r="E291" i="1"/>
  <c r="F323" i="1"/>
  <c r="E323" i="1"/>
  <c r="F421" i="1"/>
  <c r="E421" i="1"/>
  <c r="F434" i="1"/>
  <c r="E434" i="1"/>
  <c r="F571" i="1"/>
  <c r="E571" i="1"/>
  <c r="F576" i="1"/>
  <c r="E576" i="1"/>
  <c r="F592" i="1"/>
  <c r="E592" i="1"/>
  <c r="F644" i="1"/>
  <c r="E644" i="1"/>
  <c r="E277" i="1"/>
  <c r="E298" i="1"/>
  <c r="E309" i="1"/>
  <c r="F330" i="1"/>
  <c r="E338" i="1"/>
  <c r="E357" i="1"/>
  <c r="F466" i="1"/>
  <c r="F535" i="1"/>
  <c r="F587" i="1"/>
  <c r="E587" i="1"/>
  <c r="F603" i="1"/>
  <c r="E603" i="1"/>
  <c r="F608" i="1"/>
  <c r="E608" i="1"/>
  <c r="F624" i="1"/>
  <c r="E624" i="1"/>
  <c r="F651" i="1"/>
  <c r="E651" i="1"/>
  <c r="F873" i="1"/>
  <c r="E873" i="1"/>
  <c r="E918" i="1"/>
  <c r="F918" i="1"/>
  <c r="E274" i="1"/>
  <c r="E285" i="1"/>
  <c r="E306" i="1"/>
  <c r="E317" i="1"/>
  <c r="E354" i="1"/>
  <c r="F410" i="1"/>
  <c r="E410" i="1"/>
  <c r="F551" i="1"/>
  <c r="E551" i="1"/>
  <c r="F572" i="1"/>
  <c r="E572" i="1"/>
  <c r="F588" i="1"/>
  <c r="E588" i="1"/>
  <c r="F776" i="1"/>
  <c r="E776" i="1"/>
  <c r="E245" i="1"/>
  <c r="E261" i="1"/>
  <c r="F343" i="1"/>
  <c r="E343" i="1"/>
  <c r="F347" i="1"/>
  <c r="E347" i="1"/>
  <c r="F358" i="1"/>
  <c r="E362" i="1"/>
  <c r="E370" i="1"/>
  <c r="E378" i="1"/>
  <c r="E386" i="1"/>
  <c r="E394" i="1"/>
  <c r="F402" i="1"/>
  <c r="E402" i="1"/>
  <c r="F406" i="1"/>
  <c r="F478" i="1"/>
  <c r="E478" i="1"/>
  <c r="F494" i="1"/>
  <c r="E494" i="1"/>
  <c r="F510" i="1"/>
  <c r="E510" i="1"/>
  <c r="E531" i="1"/>
  <c r="F531" i="1"/>
  <c r="E547" i="1"/>
  <c r="F547" i="1"/>
  <c r="E562" i="1"/>
  <c r="F562" i="1"/>
  <c r="F604" i="1"/>
  <c r="E604" i="1"/>
  <c r="F620" i="1"/>
  <c r="E620" i="1"/>
  <c r="F668" i="1"/>
  <c r="E668" i="1"/>
  <c r="F674" i="1"/>
  <c r="E674" i="1"/>
  <c r="F687" i="1"/>
  <c r="F693" i="1"/>
  <c r="E693" i="1"/>
  <c r="F757" i="1"/>
  <c r="E757" i="1"/>
  <c r="E435" i="1"/>
  <c r="E464" i="1"/>
  <c r="G464" i="1" s="1"/>
  <c r="F528" i="1"/>
  <c r="E528" i="1"/>
  <c r="F550" i="1"/>
  <c r="F568" i="1"/>
  <c r="E568" i="1"/>
  <c r="F600" i="1"/>
  <c r="E600" i="1"/>
  <c r="F632" i="1"/>
  <c r="E632" i="1"/>
  <c r="F682" i="1"/>
  <c r="E966" i="1"/>
  <c r="F966" i="1"/>
  <c r="F460" i="1"/>
  <c r="E460" i="1"/>
  <c r="F559" i="1"/>
  <c r="E573" i="1"/>
  <c r="F591" i="1"/>
  <c r="E605" i="1"/>
  <c r="F623" i="1"/>
  <c r="E637" i="1"/>
  <c r="F655" i="1"/>
  <c r="F798" i="1"/>
  <c r="F805" i="1"/>
  <c r="E805" i="1"/>
  <c r="F853" i="1"/>
  <c r="E853" i="1"/>
  <c r="F865" i="1"/>
  <c r="E865" i="1"/>
  <c r="F969" i="1"/>
  <c r="E969" i="1"/>
  <c r="E443" i="1"/>
  <c r="F454" i="1"/>
  <c r="E454" i="1"/>
  <c r="E477" i="1"/>
  <c r="E485" i="1"/>
  <c r="E493" i="1"/>
  <c r="E501" i="1"/>
  <c r="E509" i="1"/>
  <c r="E517" i="1"/>
  <c r="F534" i="1"/>
  <c r="F538" i="1"/>
  <c r="F579" i="1"/>
  <c r="E579" i="1"/>
  <c r="F611" i="1"/>
  <c r="E611" i="1"/>
  <c r="F643" i="1"/>
  <c r="E643" i="1"/>
  <c r="E672" i="1"/>
  <c r="F704" i="1"/>
  <c r="E704" i="1"/>
  <c r="E774" i="1"/>
  <c r="F774" i="1"/>
  <c r="F840" i="1"/>
  <c r="E840" i="1"/>
  <c r="F964" i="1"/>
  <c r="E964" i="1"/>
  <c r="F543" i="1"/>
  <c r="F552" i="1"/>
  <c r="E552" i="1"/>
  <c r="E583" i="1"/>
  <c r="E615" i="1"/>
  <c r="E647" i="1"/>
  <c r="F685" i="1"/>
  <c r="E685" i="1"/>
  <c r="F698" i="1"/>
  <c r="F821" i="1"/>
  <c r="E821" i="1"/>
  <c r="F929" i="1"/>
  <c r="E929" i="1"/>
  <c r="E974" i="1"/>
  <c r="F974" i="1"/>
  <c r="E419" i="1"/>
  <c r="E440" i="1"/>
  <c r="F462" i="1"/>
  <c r="E462" i="1"/>
  <c r="F584" i="1"/>
  <c r="E584" i="1"/>
  <c r="F616" i="1"/>
  <c r="E616" i="1"/>
  <c r="F648" i="1"/>
  <c r="E648" i="1"/>
  <c r="F736" i="1"/>
  <c r="E736" i="1"/>
  <c r="F808" i="1"/>
  <c r="E808" i="1"/>
  <c r="F953" i="1"/>
  <c r="E953" i="1"/>
  <c r="F422" i="1"/>
  <c r="F443" i="1"/>
  <c r="E451" i="1"/>
  <c r="F458" i="1"/>
  <c r="F477" i="1"/>
  <c r="F485" i="1"/>
  <c r="F493" i="1"/>
  <c r="F501" i="1"/>
  <c r="F509" i="1"/>
  <c r="F517" i="1"/>
  <c r="F526" i="1"/>
  <c r="F530" i="1"/>
  <c r="E557" i="1"/>
  <c r="F570" i="1"/>
  <c r="F575" i="1"/>
  <c r="E589" i="1"/>
  <c r="F602" i="1"/>
  <c r="F607" i="1"/>
  <c r="E621" i="1"/>
  <c r="F634" i="1"/>
  <c r="F639" i="1"/>
  <c r="E653" i="1"/>
  <c r="F789" i="1"/>
  <c r="E789" i="1"/>
  <c r="F948" i="1"/>
  <c r="E948" i="1"/>
  <c r="F994" i="1"/>
  <c r="F999" i="1"/>
  <c r="E467" i="1"/>
  <c r="F536" i="1"/>
  <c r="E536" i="1"/>
  <c r="E581" i="1"/>
  <c r="E613" i="1"/>
  <c r="E645" i="1"/>
  <c r="F669" i="1"/>
  <c r="E669" i="1"/>
  <c r="F868" i="1"/>
  <c r="E868" i="1"/>
  <c r="E878" i="1"/>
  <c r="F878" i="1"/>
  <c r="F908" i="1"/>
  <c r="E908" i="1"/>
  <c r="E942" i="1"/>
  <c r="F942" i="1"/>
  <c r="F982" i="1"/>
  <c r="E982" i="1"/>
  <c r="F438" i="1"/>
  <c r="E456" i="1"/>
  <c r="E475" i="1"/>
  <c r="E483" i="1"/>
  <c r="E491" i="1"/>
  <c r="E499" i="1"/>
  <c r="E507" i="1"/>
  <c r="E515" i="1"/>
  <c r="F563" i="1"/>
  <c r="E563" i="1"/>
  <c r="F595" i="1"/>
  <c r="E595" i="1"/>
  <c r="F627" i="1"/>
  <c r="E627" i="1"/>
  <c r="F659" i="1"/>
  <c r="E659" i="1"/>
  <c r="E670" i="1"/>
  <c r="F701" i="1"/>
  <c r="E701" i="1"/>
  <c r="F824" i="1"/>
  <c r="F932" i="1"/>
  <c r="E932" i="1"/>
  <c r="F705" i="1"/>
  <c r="F721" i="1"/>
  <c r="F737" i="1"/>
  <c r="E737" i="1"/>
  <c r="F749" i="1"/>
  <c r="E749" i="1"/>
  <c r="F781" i="1"/>
  <c r="E781" i="1"/>
  <c r="F813" i="1"/>
  <c r="E813" i="1"/>
  <c r="F845" i="1"/>
  <c r="E845" i="1"/>
  <c r="F897" i="1"/>
  <c r="E897" i="1"/>
  <c r="F684" i="1"/>
  <c r="E684" i="1"/>
  <c r="F700" i="1"/>
  <c r="E700" i="1"/>
  <c r="E750" i="1"/>
  <c r="F756" i="1"/>
  <c r="E756" i="1"/>
  <c r="F769" i="1"/>
  <c r="E769" i="1"/>
  <c r="F775" i="1"/>
  <c r="F788" i="1"/>
  <c r="E788" i="1"/>
  <c r="F801" i="1"/>
  <c r="E801" i="1"/>
  <c r="F807" i="1"/>
  <c r="F820" i="1"/>
  <c r="E820" i="1"/>
  <c r="F833" i="1"/>
  <c r="E833" i="1"/>
  <c r="F839" i="1"/>
  <c r="F852" i="1"/>
  <c r="E852" i="1"/>
  <c r="F892" i="1"/>
  <c r="E892" i="1"/>
  <c r="F914" i="1"/>
  <c r="F919" i="1"/>
  <c r="E931" i="1"/>
  <c r="F936" i="1"/>
  <c r="F985" i="1"/>
  <c r="E985" i="1"/>
  <c r="F690" i="1"/>
  <c r="F695" i="1"/>
  <c r="E705" i="1"/>
  <c r="E721" i="1"/>
  <c r="F738" i="1"/>
  <c r="F744" i="1"/>
  <c r="F876" i="1"/>
  <c r="E876" i="1"/>
  <c r="F898" i="1"/>
  <c r="F903" i="1"/>
  <c r="E915" i="1"/>
  <c r="F920" i="1"/>
  <c r="F937" i="1"/>
  <c r="E937" i="1"/>
  <c r="F990" i="1"/>
  <c r="E990" i="1"/>
  <c r="F696" i="1"/>
  <c r="F722" i="1"/>
  <c r="E722" i="1"/>
  <c r="E739" i="1"/>
  <c r="F745" i="1"/>
  <c r="E745" i="1"/>
  <c r="F751" i="1"/>
  <c r="E758" i="1"/>
  <c r="F764" i="1"/>
  <c r="E764" i="1"/>
  <c r="F777" i="1"/>
  <c r="E777" i="1"/>
  <c r="F783" i="1"/>
  <c r="F796" i="1"/>
  <c r="E796" i="1"/>
  <c r="F809" i="1"/>
  <c r="E809" i="1"/>
  <c r="F815" i="1"/>
  <c r="F828" i="1"/>
  <c r="E828" i="1"/>
  <c r="F841" i="1"/>
  <c r="E841" i="1"/>
  <c r="F847" i="1"/>
  <c r="F860" i="1"/>
  <c r="E860" i="1"/>
  <c r="F882" i="1"/>
  <c r="F887" i="1"/>
  <c r="E899" i="1"/>
  <c r="F904" i="1"/>
  <c r="F921" i="1"/>
  <c r="E921" i="1"/>
  <c r="F954" i="1"/>
  <c r="F970" i="1"/>
  <c r="E662" i="1"/>
  <c r="E686" i="1"/>
  <c r="E702" i="1"/>
  <c r="F916" i="1"/>
  <c r="E916" i="1"/>
  <c r="F676" i="1"/>
  <c r="E676" i="1"/>
  <c r="F681" i="1"/>
  <c r="F697" i="1"/>
  <c r="E707" i="1"/>
  <c r="E723" i="1"/>
  <c r="F728" i="1"/>
  <c r="E728" i="1"/>
  <c r="E734" i="1"/>
  <c r="F752" i="1"/>
  <c r="F848" i="1"/>
  <c r="F866" i="1"/>
  <c r="F871" i="1"/>
  <c r="E883" i="1"/>
  <c r="F888" i="1"/>
  <c r="F905" i="1"/>
  <c r="E905" i="1"/>
  <c r="F926" i="1"/>
  <c r="E955" i="1"/>
  <c r="E971" i="1"/>
  <c r="F740" i="1"/>
  <c r="E740" i="1"/>
  <c r="F765" i="1"/>
  <c r="E765" i="1"/>
  <c r="F784" i="1"/>
  <c r="E784" i="1"/>
  <c r="F797" i="1"/>
  <c r="E797" i="1"/>
  <c r="F816" i="1"/>
  <c r="E816" i="1"/>
  <c r="F829" i="1"/>
  <c r="E829" i="1"/>
  <c r="F900" i="1"/>
  <c r="E900" i="1"/>
  <c r="F922" i="1"/>
  <c r="F927" i="1"/>
  <c r="E939" i="1"/>
  <c r="F944" i="1"/>
  <c r="F960" i="1"/>
  <c r="F976" i="1"/>
  <c r="F993" i="1"/>
  <c r="E993" i="1"/>
  <c r="E526" i="1"/>
  <c r="E534" i="1"/>
  <c r="E542" i="1"/>
  <c r="E550" i="1"/>
  <c r="E558" i="1"/>
  <c r="E566" i="1"/>
  <c r="E574" i="1"/>
  <c r="E582" i="1"/>
  <c r="E590" i="1"/>
  <c r="E598" i="1"/>
  <c r="E606" i="1"/>
  <c r="E614" i="1"/>
  <c r="E622" i="1"/>
  <c r="E630" i="1"/>
  <c r="E638" i="1"/>
  <c r="E646" i="1"/>
  <c r="E654" i="1"/>
  <c r="F662" i="1"/>
  <c r="F692" i="1"/>
  <c r="E692" i="1"/>
  <c r="F753" i="1"/>
  <c r="E753" i="1"/>
  <c r="E766" i="1"/>
  <c r="F772" i="1"/>
  <c r="E772" i="1"/>
  <c r="F785" i="1"/>
  <c r="E785" i="1"/>
  <c r="F804" i="1"/>
  <c r="E804" i="1"/>
  <c r="F817" i="1"/>
  <c r="E817" i="1"/>
  <c r="F836" i="1"/>
  <c r="E836" i="1"/>
  <c r="F849" i="1"/>
  <c r="E849" i="1"/>
  <c r="F889" i="1"/>
  <c r="E889" i="1"/>
  <c r="E681" i="1"/>
  <c r="E697" i="1"/>
  <c r="F708" i="1"/>
  <c r="E708" i="1"/>
  <c r="F718" i="1"/>
  <c r="F724" i="1"/>
  <c r="E724" i="1"/>
  <c r="E747" i="1"/>
  <c r="E779" i="1"/>
  <c r="E811" i="1"/>
  <c r="E843" i="1"/>
  <c r="F884" i="1"/>
  <c r="E884" i="1"/>
  <c r="F906" i="1"/>
  <c r="F911" i="1"/>
  <c r="E923" i="1"/>
  <c r="F928" i="1"/>
  <c r="F945" i="1"/>
  <c r="E945" i="1"/>
  <c r="F956" i="1"/>
  <c r="E956" i="1"/>
  <c r="F961" i="1"/>
  <c r="E961" i="1"/>
  <c r="F972" i="1"/>
  <c r="E972" i="1"/>
  <c r="F977" i="1"/>
  <c r="E977" i="1"/>
  <c r="F998" i="1"/>
  <c r="E998" i="1"/>
  <c r="F664" i="1"/>
  <c r="F673" i="1"/>
  <c r="E678" i="1"/>
  <c r="F748" i="1"/>
  <c r="E748" i="1"/>
  <c r="F761" i="1"/>
  <c r="E761" i="1"/>
  <c r="F767" i="1"/>
  <c r="F780" i="1"/>
  <c r="E780" i="1"/>
  <c r="F793" i="1"/>
  <c r="E793" i="1"/>
  <c r="F799" i="1"/>
  <c r="F812" i="1"/>
  <c r="E812" i="1"/>
  <c r="F825" i="1"/>
  <c r="E825" i="1"/>
  <c r="F831" i="1"/>
  <c r="F844" i="1"/>
  <c r="E844" i="1"/>
  <c r="F857" i="1"/>
  <c r="E857" i="1"/>
  <c r="F924" i="1"/>
  <c r="E924" i="1"/>
  <c r="F946" i="1"/>
  <c r="F962" i="1"/>
  <c r="F978" i="1"/>
  <c r="F983" i="1"/>
  <c r="E995" i="1"/>
  <c r="F1000" i="1"/>
  <c r="E683" i="1"/>
  <c r="F688" i="1"/>
  <c r="E688" i="1"/>
  <c r="E694" i="1"/>
  <c r="E699" i="1"/>
  <c r="F720" i="1"/>
  <c r="E755" i="1"/>
  <c r="E787" i="1"/>
  <c r="E819" i="1"/>
  <c r="E851" i="1"/>
  <c r="G851" i="1" s="1"/>
  <c r="F874" i="1"/>
  <c r="F879" i="1"/>
  <c r="E891" i="1"/>
  <c r="F896" i="1"/>
  <c r="F913" i="1"/>
  <c r="E913" i="1"/>
  <c r="F951" i="1"/>
  <c r="F967" i="1"/>
  <c r="E988" i="1"/>
  <c r="E996" i="1"/>
  <c r="E671" i="1"/>
  <c r="E679" i="1"/>
  <c r="E687" i="1"/>
  <c r="E695" i="1"/>
  <c r="E703" i="1"/>
  <c r="E711" i="1"/>
  <c r="E719" i="1"/>
  <c r="E727" i="1"/>
  <c r="E735" i="1"/>
  <c r="E743" i="1"/>
  <c r="E751" i="1"/>
  <c r="E759" i="1"/>
  <c r="E767" i="1"/>
  <c r="E775" i="1"/>
  <c r="E783" i="1"/>
  <c r="E791" i="1"/>
  <c r="E799" i="1"/>
  <c r="E807" i="1"/>
  <c r="E815" i="1"/>
  <c r="E823" i="1"/>
  <c r="E831" i="1"/>
  <c r="E839" i="1"/>
  <c r="E847" i="1"/>
  <c r="E855" i="1"/>
  <c r="E863" i="1"/>
  <c r="E871" i="1"/>
  <c r="E879" i="1"/>
  <c r="E887" i="1"/>
  <c r="E895" i="1"/>
  <c r="E903" i="1"/>
  <c r="E911" i="1"/>
  <c r="E919" i="1"/>
  <c r="E927" i="1"/>
  <c r="E935" i="1"/>
  <c r="E943" i="1"/>
  <c r="E951" i="1"/>
  <c r="E959" i="1"/>
  <c r="E967" i="1"/>
  <c r="E975" i="1"/>
  <c r="E983" i="1"/>
  <c r="E991" i="1"/>
  <c r="E999" i="1"/>
  <c r="E666" i="1"/>
  <c r="E698" i="1"/>
  <c r="E706" i="1"/>
  <c r="E714" i="1"/>
  <c r="E730" i="1"/>
  <c r="E738" i="1"/>
  <c r="E754" i="1"/>
  <c r="E762" i="1"/>
  <c r="E770" i="1"/>
  <c r="E778" i="1"/>
  <c r="E842" i="1"/>
  <c r="E850" i="1"/>
  <c r="E858" i="1"/>
  <c r="E866" i="1"/>
  <c r="E874" i="1"/>
  <c r="E882" i="1"/>
  <c r="E890" i="1"/>
  <c r="E898" i="1"/>
  <c r="E906" i="1"/>
  <c r="E914" i="1"/>
  <c r="E922" i="1"/>
  <c r="E930" i="1"/>
  <c r="E938" i="1"/>
  <c r="E946" i="1"/>
  <c r="E954" i="1"/>
  <c r="E962" i="1"/>
  <c r="E970" i="1"/>
  <c r="E978" i="1"/>
  <c r="E986" i="1"/>
  <c r="E994" i="1"/>
  <c r="E1" i="1"/>
  <c r="I4" i="2" l="1"/>
  <c r="I15" i="2" s="1"/>
  <c r="H15" i="2"/>
  <c r="G842" i="1"/>
  <c r="G6334" i="1"/>
  <c r="G6028" i="1"/>
  <c r="G6621" i="1"/>
  <c r="G645" i="1"/>
  <c r="G896" i="1"/>
  <c r="G6856" i="1"/>
  <c r="G6541" i="1"/>
  <c r="G136" i="1"/>
  <c r="G97" i="1"/>
  <c r="G670" i="1"/>
  <c r="G6214" i="1"/>
  <c r="G6825" i="1"/>
  <c r="G6677" i="1"/>
  <c r="G6857" i="1"/>
  <c r="G6294" i="1"/>
  <c r="G329" i="1"/>
  <c r="G216" i="1"/>
  <c r="G6408" i="1"/>
  <c r="G6869" i="1"/>
  <c r="G6739" i="1"/>
  <c r="G6112" i="1"/>
  <c r="G763" i="1"/>
  <c r="G6949" i="1"/>
  <c r="G183" i="1"/>
  <c r="G6774" i="1"/>
  <c r="G6198" i="1"/>
  <c r="G6550" i="1"/>
  <c r="G6836" i="1"/>
  <c r="G6796" i="1"/>
  <c r="G6603" i="1"/>
  <c r="G6852" i="1"/>
  <c r="G6632" i="1"/>
  <c r="G6873" i="1"/>
  <c r="G263" i="1"/>
  <c r="G253" i="1"/>
  <c r="G6853" i="1"/>
  <c r="G6866" i="1"/>
  <c r="G6231" i="1"/>
  <c r="G6854" i="1"/>
  <c r="G6831" i="1"/>
  <c r="G6599" i="1"/>
  <c r="G6585" i="1"/>
  <c r="G6987" i="1"/>
  <c r="G960" i="1"/>
  <c r="G6976" i="1"/>
  <c r="G6872" i="1"/>
  <c r="G6904" i="1"/>
  <c r="G6327" i="1"/>
  <c r="G890" i="1"/>
  <c r="G6588" i="1"/>
  <c r="G6291" i="1"/>
  <c r="G735" i="1"/>
  <c r="G848" i="1"/>
  <c r="G646" i="1"/>
  <c r="G995" i="1"/>
  <c r="G6772" i="1"/>
  <c r="G6575" i="1"/>
  <c r="G6436" i="1"/>
  <c r="G6211" i="1"/>
  <c r="G6139" i="1"/>
  <c r="G6805" i="1"/>
  <c r="G6984" i="1"/>
  <c r="G6791" i="1"/>
  <c r="G6602" i="1"/>
  <c r="G938" i="1"/>
  <c r="G188" i="1"/>
  <c r="G385" i="1"/>
  <c r="G862" i="1"/>
  <c r="G6838" i="1"/>
  <c r="G6108" i="1"/>
  <c r="G6799" i="1"/>
  <c r="G6693" i="1"/>
  <c r="G6590" i="1"/>
  <c r="G258" i="1"/>
  <c r="G6204" i="1"/>
  <c r="G6755" i="1"/>
  <c r="G6395" i="1"/>
  <c r="G6221" i="1"/>
  <c r="G6427" i="1"/>
  <c r="G6601" i="1"/>
  <c r="G6946" i="1"/>
  <c r="G696" i="1"/>
  <c r="G422" i="1"/>
  <c r="G6843" i="1"/>
  <c r="G6635" i="1"/>
  <c r="G6229" i="1"/>
  <c r="G6629" i="1"/>
  <c r="G264" i="1"/>
  <c r="G928" i="1"/>
  <c r="G899" i="1"/>
  <c r="G93" i="1"/>
  <c r="G6617" i="1"/>
  <c r="G6446" i="1"/>
  <c r="G6996" i="1"/>
  <c r="G6807" i="1"/>
  <c r="G6963" i="1"/>
  <c r="G6626" i="1"/>
  <c r="G6924" i="1"/>
  <c r="G6343" i="1"/>
  <c r="G6815" i="1"/>
  <c r="G6615" i="1"/>
  <c r="G6061" i="1"/>
  <c r="G6887" i="1"/>
  <c r="G6759" i="1"/>
  <c r="G6965" i="1"/>
  <c r="G759" i="1"/>
  <c r="G6664" i="1"/>
  <c r="G6804" i="1"/>
  <c r="G6900" i="1"/>
  <c r="G6722" i="1"/>
  <c r="G6462" i="1"/>
  <c r="G6444" i="1"/>
  <c r="G6764" i="1"/>
  <c r="G6017" i="1"/>
  <c r="G6694" i="1"/>
  <c r="G6885" i="1"/>
  <c r="G6981" i="1"/>
  <c r="G6232" i="1"/>
  <c r="G6404" i="1"/>
  <c r="G6069" i="1"/>
  <c r="G6824" i="1"/>
  <c r="G6701" i="1"/>
  <c r="G6130" i="1"/>
  <c r="G6894" i="1"/>
  <c r="G6770" i="1"/>
  <c r="G6507" i="1"/>
  <c r="G120" i="1"/>
  <c r="G6007" i="1"/>
  <c r="G6886" i="1"/>
  <c r="G6879" i="1"/>
  <c r="G6146" i="1"/>
  <c r="G6752" i="1"/>
  <c r="G6638" i="1"/>
  <c r="G6685" i="1"/>
  <c r="G6998" i="1"/>
  <c r="G6840" i="1"/>
  <c r="G6650" i="1"/>
  <c r="G440" i="1"/>
  <c r="G111" i="1"/>
  <c r="G6763" i="1"/>
  <c r="G456" i="1"/>
  <c r="G6384" i="1"/>
  <c r="G6506" i="1"/>
  <c r="G6057" i="1"/>
  <c r="G6043" i="1"/>
  <c r="G6013" i="1"/>
  <c r="G6515" i="1"/>
  <c r="G6730" i="1"/>
  <c r="G6916" i="1"/>
  <c r="G201" i="1"/>
  <c r="G166" i="1"/>
  <c r="G6495" i="1"/>
  <c r="G6284" i="1"/>
  <c r="G6500" i="1"/>
  <c r="G6367" i="1"/>
  <c r="G6141" i="1"/>
  <c r="G637" i="1"/>
  <c r="G133" i="1"/>
  <c r="G870" i="1"/>
  <c r="G6177" i="1"/>
  <c r="G680" i="1"/>
  <c r="G6930" i="1"/>
  <c r="G6842" i="1"/>
  <c r="G6029" i="1"/>
  <c r="G6882" i="1"/>
  <c r="G6560" i="1"/>
  <c r="G6223" i="1"/>
  <c r="G6994" i="1"/>
  <c r="G6570" i="1"/>
  <c r="G703" i="1"/>
  <c r="G819" i="1"/>
  <c r="G247" i="1"/>
  <c r="G6469" i="1"/>
  <c r="G791" i="1"/>
  <c r="G6227" i="1"/>
  <c r="G6562" i="1"/>
  <c r="G6283" i="1"/>
  <c r="G574" i="1"/>
  <c r="G854" i="1"/>
  <c r="G6314" i="1"/>
  <c r="G6361" i="1"/>
  <c r="G6876" i="1"/>
  <c r="G491" i="1"/>
  <c r="G416" i="1"/>
  <c r="G505" i="1"/>
  <c r="G6786" i="1"/>
  <c r="G6827" i="1"/>
  <c r="G6246" i="1"/>
  <c r="G6414" i="1"/>
  <c r="G6690" i="1"/>
  <c r="G6783" i="1"/>
  <c r="G6348" i="1"/>
  <c r="G6097" i="1"/>
  <c r="G6459" i="1"/>
  <c r="G388" i="1"/>
  <c r="G6914" i="1"/>
  <c r="G6578" i="1"/>
  <c r="G6458" i="1"/>
  <c r="G6339" i="1"/>
  <c r="G6647" i="1"/>
  <c r="G6023" i="1"/>
  <c r="G6723" i="1"/>
  <c r="G6169" i="1"/>
  <c r="G6922" i="1"/>
  <c r="G277" i="1"/>
  <c r="G314" i="1"/>
  <c r="G6760" i="1"/>
  <c r="G6871" i="1"/>
  <c r="G6156" i="1"/>
  <c r="G515" i="1"/>
  <c r="G523" i="1"/>
  <c r="G6948" i="1"/>
  <c r="G6902" i="1"/>
  <c r="G6859" i="1"/>
  <c r="G6744" i="1"/>
  <c r="G6681" i="1"/>
  <c r="G6491" i="1"/>
  <c r="G6167" i="1"/>
  <c r="G6636" i="1"/>
  <c r="G361" i="1"/>
  <c r="G6440" i="1"/>
  <c r="G6200" i="1"/>
  <c r="G6121" i="1"/>
  <c r="G6208" i="1"/>
  <c r="G6812" i="1"/>
  <c r="G6538" i="1"/>
  <c r="G6103" i="1"/>
  <c r="G6821" i="1"/>
  <c r="G6407" i="1"/>
  <c r="G6118" i="1"/>
  <c r="G6274" i="1"/>
  <c r="G6532" i="1"/>
  <c r="G6757" i="1"/>
  <c r="G6272" i="1"/>
  <c r="G6406" i="1"/>
  <c r="G6473" i="1"/>
  <c r="G575" i="1"/>
  <c r="G894" i="1"/>
  <c r="G412" i="1"/>
  <c r="G723" i="1"/>
  <c r="G6918" i="1"/>
  <c r="G6529" i="1"/>
  <c r="G6226" i="1"/>
  <c r="G6235" i="1"/>
  <c r="G718" i="1"/>
  <c r="G152" i="1"/>
  <c r="G131" i="1"/>
  <c r="G296" i="1"/>
  <c r="G6777" i="1"/>
  <c r="G6426" i="1"/>
  <c r="G6018" i="1"/>
  <c r="G6012" i="1"/>
  <c r="G6564" i="1"/>
  <c r="G6415" i="1"/>
  <c r="G814" i="1"/>
  <c r="G6898" i="1"/>
  <c r="G6024" i="1"/>
  <c r="G6828" i="1"/>
  <c r="G6162" i="1"/>
  <c r="G6304" i="1"/>
  <c r="G6183" i="1"/>
  <c r="G6119" i="1"/>
  <c r="G6534" i="1"/>
  <c r="G6390" i="1"/>
  <c r="G6810" i="1"/>
  <c r="G6823" i="1"/>
  <c r="G6352" i="1"/>
  <c r="G6858" i="1"/>
  <c r="G6047" i="1"/>
  <c r="G6409" i="1"/>
  <c r="G6027" i="1"/>
  <c r="G406" i="1"/>
  <c r="G6992" i="1"/>
  <c r="G6814" i="1"/>
  <c r="G6862" i="1"/>
  <c r="G6528" i="1"/>
  <c r="G992" i="1"/>
  <c r="G6688" i="1"/>
  <c r="G6558" i="1"/>
  <c r="G6418" i="1"/>
  <c r="G6368" i="1"/>
  <c r="G6517" i="1"/>
  <c r="G6188" i="1"/>
  <c r="G6140" i="1"/>
  <c r="G6131" i="1"/>
  <c r="G6908" i="1"/>
  <c r="G6788" i="1"/>
  <c r="G6972" i="1"/>
  <c r="G6548" i="1"/>
  <c r="G6554" i="1"/>
  <c r="G6847" i="1"/>
  <c r="G6997" i="1"/>
  <c r="G6732" i="1"/>
  <c r="G6241" i="1"/>
  <c r="G6834" i="1"/>
  <c r="G522" i="1"/>
  <c r="G869" i="1"/>
  <c r="G184" i="1"/>
  <c r="G846" i="1"/>
  <c r="G6748" i="1"/>
  <c r="G6776" i="1"/>
  <c r="G6536" i="1"/>
  <c r="G6413" i="1"/>
  <c r="G6448" i="1"/>
  <c r="G6926" i="1"/>
  <c r="G630" i="1"/>
  <c r="G6521" i="1"/>
  <c r="G6497" i="1"/>
  <c r="G6471" i="1"/>
  <c r="G6309" i="1"/>
  <c r="G6277" i="1"/>
  <c r="G6832" i="1"/>
  <c r="G6767" i="1"/>
  <c r="G6884" i="1"/>
  <c r="G6932" i="1"/>
  <c r="G6860" i="1"/>
  <c r="G6850" i="1"/>
  <c r="G6818" i="1"/>
  <c r="G404" i="1"/>
  <c r="G614" i="1"/>
  <c r="G389" i="1"/>
  <c r="G719" i="1"/>
  <c r="G926" i="1"/>
  <c r="G6619" i="1"/>
  <c r="G6337" i="1"/>
  <c r="G6287" i="1"/>
  <c r="G6338" i="1"/>
  <c r="G6144" i="1"/>
  <c r="G6046" i="1"/>
  <c r="G653" i="1"/>
  <c r="G121" i="1"/>
  <c r="G885" i="1"/>
  <c r="G6905" i="1"/>
  <c r="G6668" i="1"/>
  <c r="G6591" i="1"/>
  <c r="G6149" i="1"/>
  <c r="G507" i="1"/>
  <c r="G229" i="1"/>
  <c r="G822" i="1"/>
  <c r="G6901" i="1"/>
  <c r="G6503" i="1"/>
  <c r="G6719" i="1"/>
  <c r="G6973" i="1"/>
  <c r="G6301" i="1"/>
  <c r="G6947" i="1"/>
  <c r="G6888" i="1"/>
  <c r="G6711" i="1"/>
  <c r="G6627" i="1"/>
  <c r="G6056" i="1"/>
  <c r="G6855" i="1"/>
  <c r="G682" i="1"/>
  <c r="G6868" i="1"/>
  <c r="G6371" i="1"/>
  <c r="G6376" i="1"/>
  <c r="G6072" i="1"/>
  <c r="G6892" i="1"/>
  <c r="G6009" i="1"/>
  <c r="G6745" i="1"/>
  <c r="G6539" i="1"/>
  <c r="G6706" i="1"/>
  <c r="G752" i="1"/>
  <c r="G6740" i="1"/>
  <c r="G6673" i="1"/>
  <c r="G6452" i="1"/>
  <c r="G6238" i="1"/>
  <c r="G6605" i="1"/>
  <c r="G6574" i="1"/>
  <c r="G6075" i="1"/>
  <c r="G192" i="1"/>
  <c r="G6808" i="1"/>
  <c r="G6841" i="1"/>
  <c r="G6593" i="1"/>
  <c r="G6124" i="1"/>
  <c r="G6049" i="1"/>
  <c r="G225" i="1"/>
  <c r="G6417" i="1"/>
  <c r="G6336" i="1"/>
  <c r="G6147" i="1"/>
  <c r="G986" i="1"/>
  <c r="G467" i="1"/>
  <c r="G6064" i="1"/>
  <c r="G6136" i="1"/>
  <c r="G6020" i="1"/>
  <c r="G6687" i="1"/>
  <c r="G826" i="1"/>
  <c r="G6689" i="1"/>
  <c r="G6311" i="1"/>
  <c r="G6104" i="1"/>
  <c r="G6158" i="1"/>
  <c r="G142" i="1"/>
  <c r="G959" i="1"/>
  <c r="G140" i="1"/>
  <c r="G6988" i="1"/>
  <c r="G6577" i="1"/>
  <c r="G6895" i="1"/>
  <c r="G6618" i="1"/>
  <c r="G134" i="1"/>
  <c r="G6401" i="1"/>
  <c r="G6066" i="1"/>
  <c r="G952" i="1"/>
  <c r="G6625" i="1"/>
  <c r="G6363" i="1"/>
  <c r="G583" i="1"/>
  <c r="G91" i="1"/>
  <c r="G169" i="1"/>
  <c r="G712" i="1"/>
  <c r="G6919" i="1"/>
  <c r="G6756" i="1"/>
  <c r="G6661" i="1"/>
  <c r="G6598" i="1"/>
  <c r="G6449" i="1"/>
  <c r="G6253" i="1"/>
  <c r="G6391" i="1"/>
  <c r="G6531" i="1"/>
  <c r="G6419" i="1"/>
  <c r="G6060" i="1"/>
  <c r="G743" i="1"/>
  <c r="G261" i="1"/>
  <c r="G214" i="1"/>
  <c r="G6875" i="1"/>
  <c r="G6793" i="1"/>
  <c r="G6663" i="1"/>
  <c r="G6698" i="1"/>
  <c r="G6478" i="1"/>
  <c r="G6485" i="1"/>
  <c r="G6388" i="1"/>
  <c r="G6189" i="1"/>
  <c r="G6194" i="1"/>
  <c r="G6095" i="1"/>
  <c r="G6153" i="1"/>
  <c r="G6957" i="1"/>
  <c r="G6680" i="1"/>
  <c r="G6370" i="1"/>
  <c r="G6249" i="1"/>
  <c r="G13" i="1"/>
  <c r="G98" i="1"/>
  <c r="G35" i="1"/>
  <c r="G947" i="1"/>
  <c r="G760" i="1"/>
  <c r="G746" i="1"/>
  <c r="G353" i="1"/>
  <c r="G818" i="1"/>
  <c r="G782" i="1"/>
  <c r="G396" i="1"/>
  <c r="G6037" i="1"/>
  <c r="G931" i="1"/>
  <c r="G63" i="1"/>
  <c r="G907" i="1"/>
  <c r="G46" i="1"/>
  <c r="G400" i="1"/>
  <c r="G6747" i="1"/>
  <c r="G6597" i="1"/>
  <c r="G6964" i="1"/>
  <c r="G6572" i="1"/>
  <c r="G6450" i="1"/>
  <c r="G6410" i="1"/>
  <c r="G6220" i="1"/>
  <c r="G6293" i="1"/>
  <c r="G6258" i="1"/>
  <c r="G6753" i="1"/>
  <c r="G6557" i="1"/>
  <c r="G6351" i="1"/>
  <c r="G6662" i="1"/>
  <c r="G6055" i="1"/>
  <c r="G6569" i="1"/>
  <c r="G6686" i="1"/>
  <c r="G6445" i="1"/>
  <c r="G6092" i="1"/>
  <c r="G6138" i="1"/>
  <c r="G6724" i="1"/>
  <c r="G910" i="1"/>
  <c r="G6610" i="1"/>
  <c r="G6493" i="1"/>
  <c r="G209" i="1"/>
  <c r="G364" i="1"/>
  <c r="G334" i="1"/>
  <c r="G729" i="1"/>
  <c r="G99" i="1"/>
  <c r="G6201" i="1"/>
  <c r="G6252" i="1"/>
  <c r="G6400" i="1"/>
  <c r="G6863" i="1"/>
  <c r="G6133" i="1"/>
  <c r="G6795" i="1"/>
  <c r="G6980" i="1"/>
  <c r="G6665" i="1"/>
  <c r="G6465" i="1"/>
  <c r="G6481" i="1"/>
  <c r="G6278" i="1"/>
  <c r="G6333" i="1"/>
  <c r="G6565" i="1"/>
  <c r="G6243" i="1"/>
  <c r="G6050" i="1"/>
  <c r="G6703" i="1"/>
  <c r="G6911" i="1"/>
  <c r="G6941" i="1"/>
  <c r="G6537" i="1"/>
  <c r="G6295" i="1"/>
  <c r="G6438" i="1"/>
  <c r="G6347" i="1"/>
  <c r="G6132" i="1"/>
  <c r="G6510" i="1"/>
  <c r="G6290" i="1"/>
  <c r="G6380" i="1"/>
  <c r="G6524" i="1"/>
  <c r="G6134" i="1"/>
  <c r="G6580" i="1"/>
  <c r="G6934" i="1"/>
  <c r="G6026" i="1"/>
  <c r="G6375" i="1"/>
  <c r="G863" i="1"/>
  <c r="G747" i="1"/>
  <c r="G622" i="1"/>
  <c r="G581" i="1"/>
  <c r="G543" i="1"/>
  <c r="G6870" i="1"/>
  <c r="G6809" i="1"/>
  <c r="G6553" i="1"/>
  <c r="G6513" i="1"/>
  <c r="G6102" i="1"/>
  <c r="G6090" i="1"/>
  <c r="G6735" i="1"/>
  <c r="G6317" i="1"/>
  <c r="G6782" i="1"/>
  <c r="G6692" i="1"/>
  <c r="G6247" i="1"/>
  <c r="G6079" i="1"/>
  <c r="G6233" i="1"/>
  <c r="G6721" i="1"/>
  <c r="G6899" i="1"/>
  <c r="G6555" i="1"/>
  <c r="G6592" i="1"/>
  <c r="G6424" i="1"/>
  <c r="G6606" i="1"/>
  <c r="G823" i="1"/>
  <c r="G577" i="1"/>
  <c r="G6684" i="1"/>
  <c r="G6490" i="1"/>
  <c r="G6269" i="1"/>
  <c r="G6265" i="1"/>
  <c r="G6549" i="1"/>
  <c r="G6332" i="1"/>
  <c r="G6111" i="1"/>
  <c r="G6989" i="1"/>
  <c r="G6161" i="1"/>
  <c r="G6126" i="1"/>
  <c r="G631" i="1"/>
  <c r="G6405" i="1"/>
  <c r="G6077" i="1"/>
  <c r="G6039" i="1"/>
  <c r="G6612" i="1"/>
  <c r="G6437" i="1"/>
  <c r="G6781" i="1"/>
  <c r="G6113" i="1"/>
  <c r="G6109" i="1"/>
  <c r="G6107" i="1"/>
  <c r="G6145" i="1"/>
  <c r="G6441" i="1"/>
  <c r="G6656" i="1"/>
  <c r="G6844" i="1"/>
  <c r="G671" i="1"/>
  <c r="G591" i="1"/>
  <c r="G6666" i="1"/>
  <c r="G6543" i="1"/>
  <c r="G6356" i="1"/>
  <c r="G6142" i="1"/>
  <c r="G6022" i="1"/>
  <c r="G6594" i="1"/>
  <c r="G6878" i="1"/>
  <c r="G6716" i="1"/>
  <c r="G6033" i="1"/>
  <c r="G6699" i="1"/>
  <c r="G6299" i="1"/>
  <c r="G6630" i="1"/>
  <c r="G6322" i="1"/>
  <c r="G683" i="1"/>
  <c r="G771" i="1"/>
  <c r="G150" i="1"/>
  <c r="G6933" i="1"/>
  <c r="G6501" i="1"/>
  <c r="G6098" i="1"/>
  <c r="G6003" i="1"/>
  <c r="G6073" i="1"/>
  <c r="G6068" i="1"/>
  <c r="G6127" i="1"/>
  <c r="G6106" i="1"/>
  <c r="G6910" i="1"/>
  <c r="G6761" i="1"/>
  <c r="G6205" i="1"/>
  <c r="G6802" i="1"/>
  <c r="G6150" i="1"/>
  <c r="G6089" i="1"/>
  <c r="G6393" i="1"/>
  <c r="G6209" i="1"/>
  <c r="G6773" i="1"/>
  <c r="G6067" i="1"/>
  <c r="G6044" i="1"/>
  <c r="G6036" i="1"/>
  <c r="G6653" i="1"/>
  <c r="G6129" i="1"/>
  <c r="G6447" i="1"/>
  <c r="G6464" i="1"/>
  <c r="G6282" i="1"/>
  <c r="G6561" i="1"/>
  <c r="G298" i="1"/>
  <c r="G3" i="1"/>
  <c r="G6320" i="1"/>
  <c r="G222" i="1"/>
  <c r="G6907" i="1"/>
  <c r="G6742" i="1"/>
  <c r="G6285" i="1"/>
  <c r="G6325" i="1"/>
  <c r="G6312" i="1"/>
  <c r="G6080" i="1"/>
  <c r="G6010" i="1"/>
  <c r="G6203" i="1"/>
  <c r="G6432" i="1"/>
  <c r="G6005" i="1"/>
  <c r="G731" i="1"/>
  <c r="G999" i="1"/>
  <c r="G803" i="1"/>
  <c r="G6733" i="1"/>
  <c r="G6499" i="1"/>
  <c r="G6346" i="1"/>
  <c r="G6303" i="1"/>
  <c r="G6004" i="1"/>
  <c r="G6083" i="1"/>
  <c r="G6864" i="1"/>
  <c r="G6403" i="1"/>
  <c r="G6143" i="1"/>
  <c r="G6731" i="1"/>
  <c r="G6261" i="1"/>
  <c r="G6224" i="1"/>
  <c r="G858" i="1"/>
  <c r="G975" i="1"/>
  <c r="G847" i="1"/>
  <c r="G742" i="1"/>
  <c r="G6640" i="1"/>
  <c r="G6372" i="1"/>
  <c r="G6357" i="1"/>
  <c r="G6389" i="1"/>
  <c r="G6041" i="1"/>
  <c r="G6070" i="1"/>
  <c r="G6101" i="1"/>
  <c r="G6800" i="1"/>
  <c r="G6422" i="1"/>
  <c r="G6137" i="1"/>
  <c r="G6217" i="1"/>
  <c r="G6571" i="1"/>
  <c r="G6646" i="1"/>
  <c r="G6379" i="1"/>
  <c r="G6125" i="1"/>
  <c r="G6319" i="1"/>
  <c r="G6502" i="1"/>
  <c r="G6310" i="1"/>
  <c r="G6099" i="1"/>
  <c r="G6608" i="1"/>
  <c r="G6123" i="1"/>
  <c r="G6342" i="1"/>
  <c r="G6065" i="1"/>
  <c r="G6778" i="1"/>
  <c r="G875" i="1"/>
  <c r="G6940" i="1"/>
  <c r="G449" i="1"/>
  <c r="G373" i="1"/>
  <c r="G113" i="1"/>
  <c r="G15" i="1"/>
  <c r="G835" i="1"/>
  <c r="G618" i="1"/>
  <c r="G650" i="1"/>
  <c r="G368" i="1"/>
  <c r="G6717" i="1"/>
  <c r="G6671" i="1"/>
  <c r="G6790" i="1"/>
  <c r="G6583" i="1"/>
  <c r="G6373" i="1"/>
  <c r="G6302" i="1"/>
  <c r="G6362" i="1"/>
  <c r="G6015" i="1"/>
  <c r="G6071" i="1"/>
  <c r="G6896" i="1"/>
  <c r="G6416" i="1"/>
  <c r="G6675" i="1"/>
  <c r="G6387" i="1"/>
  <c r="G6483" i="1"/>
  <c r="G6019" i="1"/>
  <c r="G6604" i="1"/>
  <c r="G6523" i="1"/>
  <c r="G6768" i="1"/>
  <c r="G6035" i="1"/>
  <c r="G824" i="1"/>
  <c r="G621" i="1"/>
  <c r="G130" i="1"/>
  <c r="G103" i="1"/>
  <c r="G707" i="1"/>
  <c r="G475" i="1"/>
  <c r="G613" i="1"/>
  <c r="G607" i="1"/>
  <c r="G354" i="1"/>
  <c r="G302" i="1"/>
  <c r="G127" i="1"/>
  <c r="G59" i="1"/>
  <c r="G527" i="1"/>
  <c r="G790" i="1"/>
  <c r="G6960" i="1"/>
  <c r="G6837" i="1"/>
  <c r="G6789" i="1"/>
  <c r="G6655" i="1"/>
  <c r="G6707" i="1"/>
  <c r="G6623" i="1"/>
  <c r="G6433" i="1"/>
  <c r="G6453" i="1"/>
  <c r="G6460" i="1"/>
  <c r="G6275" i="1"/>
  <c r="G6262" i="1"/>
  <c r="G6476" i="1"/>
  <c r="G6443" i="1"/>
  <c r="G6331" i="1"/>
  <c r="G6084" i="1"/>
  <c r="G6164" i="1"/>
  <c r="G6054" i="1"/>
  <c r="G6120" i="1"/>
  <c r="G6624" i="1"/>
  <c r="G6751" i="1"/>
  <c r="G6978" i="1"/>
  <c r="G6428" i="1"/>
  <c r="G6173" i="1"/>
  <c r="G6218" i="1"/>
  <c r="G758" i="1"/>
  <c r="G200" i="1"/>
  <c r="G270" i="1"/>
  <c r="G158" i="1"/>
  <c r="G126" i="1"/>
  <c r="G430" i="1"/>
  <c r="G657" i="1"/>
  <c r="G27" i="1"/>
  <c r="G6923" i="1"/>
  <c r="G6939" i="1"/>
  <c r="G6917" i="1"/>
  <c r="G6676" i="1"/>
  <c r="G6669" i="1"/>
  <c r="G6535" i="1"/>
  <c r="G6766" i="1"/>
  <c r="G6600" i="1"/>
  <c r="G6324" i="1"/>
  <c r="G6402" i="1"/>
  <c r="G6423" i="1"/>
  <c r="G6396" i="1"/>
  <c r="G6206" i="1"/>
  <c r="G6328" i="1"/>
  <c r="G6034" i="1"/>
  <c r="G6062" i="1"/>
  <c r="G6431" i="1"/>
  <c r="G6708" i="1"/>
  <c r="G6683" i="1"/>
  <c r="G6820" i="1"/>
  <c r="G6658" i="1"/>
  <c r="G6938" i="1"/>
  <c r="G6397" i="1"/>
  <c r="G1000" i="1"/>
  <c r="G125" i="1"/>
  <c r="G101" i="1"/>
  <c r="G6891" i="1"/>
  <c r="G6830" i="1"/>
  <c r="G6678" i="1"/>
  <c r="G6559" i="1"/>
  <c r="G6644" i="1"/>
  <c r="G6442" i="1"/>
  <c r="G6305" i="1"/>
  <c r="G6281" i="1"/>
  <c r="G6412" i="1"/>
  <c r="G6576" i="1"/>
  <c r="G6263" i="1"/>
  <c r="G6042" i="1"/>
  <c r="G6171" i="1"/>
  <c r="G6088" i="1"/>
  <c r="G6874" i="1"/>
  <c r="G6542" i="1"/>
  <c r="G6695" i="1"/>
  <c r="G6151" i="1"/>
  <c r="G6700" i="1"/>
  <c r="G6160" i="1"/>
  <c r="G6931" i="1"/>
  <c r="G6954" i="1"/>
  <c r="G6480" i="1"/>
  <c r="G6682" i="1"/>
  <c r="G6714" i="1"/>
  <c r="G6883" i="1"/>
  <c r="G6794" i="1"/>
  <c r="G6595" i="1"/>
  <c r="G6196" i="1"/>
  <c r="G6195" i="1"/>
  <c r="G6468" i="1"/>
  <c r="G6289" i="1"/>
  <c r="G6021" i="1"/>
  <c r="G6467" i="1"/>
  <c r="G6254" i="1"/>
  <c r="G6492" i="1"/>
  <c r="G6833" i="1"/>
  <c r="G6670" i="1"/>
  <c r="G6058" i="1"/>
  <c r="G6082" i="1"/>
  <c r="G6172" i="1"/>
  <c r="G513" i="1"/>
  <c r="G795" i="1"/>
  <c r="G691" i="1"/>
  <c r="G6968" i="1"/>
  <c r="G6736" i="1"/>
  <c r="G6792" i="1"/>
  <c r="G6725" i="1"/>
  <c r="G6589" i="1"/>
  <c r="G6308" i="1"/>
  <c r="G6288" i="1"/>
  <c r="G6326" i="1"/>
  <c r="G6488" i="1"/>
  <c r="G6316" i="1"/>
  <c r="G6509" i="1"/>
  <c r="G6494" i="1"/>
  <c r="G6116" i="1"/>
  <c r="G6063" i="1"/>
  <c r="G6086" i="1"/>
  <c r="G6085" i="1"/>
  <c r="G6096" i="1"/>
  <c r="G6358" i="1"/>
  <c r="G6846" i="1"/>
  <c r="G6813" i="1"/>
  <c r="G6743" i="1"/>
  <c r="G6970" i="1"/>
  <c r="G976" i="1"/>
  <c r="G309" i="1"/>
  <c r="G349" i="1"/>
  <c r="G255" i="1"/>
  <c r="G72" i="1"/>
  <c r="G132" i="1"/>
  <c r="G139" i="1"/>
  <c r="G240" i="1"/>
  <c r="G625" i="1"/>
  <c r="G675" i="1"/>
  <c r="G189" i="1"/>
  <c r="G129" i="1"/>
  <c r="G726" i="1"/>
  <c r="G392" i="1"/>
  <c r="G6567" i="1"/>
  <c r="G6975" i="1"/>
  <c r="G6771" i="1"/>
  <c r="G6482" i="1"/>
  <c r="G6260" i="1"/>
  <c r="G6323" i="1"/>
  <c r="G6518" i="1"/>
  <c r="G6286" i="1"/>
  <c r="G6547" i="1"/>
  <c r="G6074" i="1"/>
  <c r="G6006" i="1"/>
  <c r="G6052" i="1"/>
  <c r="G6078" i="1"/>
  <c r="G6091" i="1"/>
  <c r="G6634" i="1"/>
  <c r="G6157" i="1"/>
  <c r="G6081" i="1"/>
  <c r="G6087" i="1"/>
  <c r="G6105" i="1"/>
  <c r="G6631" i="1"/>
  <c r="G6533" i="1"/>
  <c r="G6178" i="1"/>
  <c r="G6270" i="1"/>
  <c r="G6359" i="1"/>
  <c r="G6962" i="1"/>
  <c r="G473" i="1"/>
  <c r="G77" i="1"/>
  <c r="G6826" i="1"/>
  <c r="G6734" i="1"/>
  <c r="G6713" i="1"/>
  <c r="G6596" i="1"/>
  <c r="G6184" i="1"/>
  <c r="G6240" i="1"/>
  <c r="G6505" i="1"/>
  <c r="G6425" i="1"/>
  <c r="G6496" i="1"/>
  <c r="G687" i="1"/>
  <c r="G755" i="1"/>
  <c r="G690" i="1"/>
  <c r="G499" i="1"/>
  <c r="G362" i="1"/>
  <c r="G810" i="1"/>
  <c r="G867" i="1"/>
  <c r="G384" i="1"/>
  <c r="G426" i="1"/>
  <c r="G381" i="1"/>
  <c r="G6705" i="1"/>
  <c r="G6704" i="1"/>
  <c r="G6712" i="1"/>
  <c r="G6474" i="1"/>
  <c r="G6456" i="1"/>
  <c r="G6394" i="1"/>
  <c r="G6268" i="1"/>
  <c r="G6514" i="1"/>
  <c r="G6182" i="1"/>
  <c r="G6355" i="1"/>
  <c r="G6155" i="1"/>
  <c r="G6979" i="1"/>
  <c r="G6737" i="1"/>
  <c r="G6845" i="1"/>
  <c r="G6002" i="1"/>
  <c r="G6877" i="1"/>
  <c r="G6135" i="1"/>
  <c r="G6956" i="1"/>
  <c r="G6982" i="1"/>
  <c r="G6848" i="1"/>
  <c r="G6696" i="1"/>
  <c r="G6498" i="1"/>
  <c r="G6170" i="1"/>
  <c r="G6995" i="1"/>
  <c r="G6280" i="1"/>
  <c r="G6354" i="1"/>
  <c r="G6197" i="1"/>
  <c r="G6011" i="1"/>
  <c r="G6298" i="1"/>
  <c r="G6489" i="1"/>
  <c r="G6943" i="1"/>
  <c r="G6487" i="1"/>
  <c r="G6454" i="1"/>
  <c r="G6504" i="1"/>
  <c r="G6210" i="1"/>
  <c r="G629" i="1"/>
  <c r="G6330" i="1"/>
  <c r="G797" i="1"/>
  <c r="G6959" i="1"/>
  <c r="G6729" i="1"/>
  <c r="G6710" i="1"/>
  <c r="G6512" i="1"/>
  <c r="G6122" i="1"/>
  <c r="G6421" i="1"/>
  <c r="G6816" i="1"/>
  <c r="G6961" i="1"/>
  <c r="G6937" i="1"/>
  <c r="G6219" i="1"/>
  <c r="G6329" i="1"/>
  <c r="G834" i="1"/>
  <c r="G305" i="1"/>
  <c r="G6059" i="1"/>
  <c r="G6159" i="1"/>
  <c r="G408" i="1"/>
  <c r="G802" i="1"/>
  <c r="G445" i="1"/>
  <c r="G709" i="1"/>
  <c r="G337" i="1"/>
  <c r="G641" i="1"/>
  <c r="G6568" i="1"/>
  <c r="G6566" i="1"/>
  <c r="G6225" i="1"/>
  <c r="G6051" i="1"/>
  <c r="G6463" i="1"/>
  <c r="G6264" i="1"/>
  <c r="G6378" i="1"/>
  <c r="G6986" i="1"/>
  <c r="G6255" i="1"/>
  <c r="G6950" i="1"/>
  <c r="G6974" i="1"/>
  <c r="G6709" i="1"/>
  <c r="G6642" i="1"/>
  <c r="G6344" i="1"/>
  <c r="G6128" i="1"/>
  <c r="G6475" i="1"/>
  <c r="G6889" i="1"/>
  <c r="G6811" i="1"/>
  <c r="G6276" i="1"/>
  <c r="G6383" i="1"/>
  <c r="G6016" i="1"/>
  <c r="G6556" i="1"/>
  <c r="G730" i="1"/>
  <c r="G378" i="1"/>
  <c r="G135" i="1"/>
  <c r="G208" i="1"/>
  <c r="G794" i="1"/>
  <c r="G417" i="1"/>
  <c r="G34" i="1"/>
  <c r="G830" i="1"/>
  <c r="G609" i="1"/>
  <c r="G902" i="1"/>
  <c r="G6969" i="1"/>
  <c r="G6835" i="1"/>
  <c r="G6674" i="1"/>
  <c r="G6516" i="1"/>
  <c r="G6266" i="1"/>
  <c r="G6374" i="1"/>
  <c r="G6014" i="1"/>
  <c r="G6584" i="1"/>
  <c r="G6296" i="1"/>
  <c r="G6168" i="1"/>
  <c r="G435" i="1"/>
  <c r="G66" i="1"/>
  <c r="G521" i="1"/>
  <c r="G173" i="1"/>
  <c r="G6913" i="1"/>
  <c r="G6785" i="1"/>
  <c r="G6613" i="1"/>
  <c r="G6364" i="1"/>
  <c r="G6477" i="1"/>
  <c r="G6207" i="1"/>
  <c r="G6360" i="1"/>
  <c r="G6455" i="1"/>
  <c r="G6579" i="1"/>
  <c r="G6216" i="1"/>
  <c r="G6451" i="1"/>
  <c r="G6616" i="1"/>
  <c r="G6025" i="1"/>
  <c r="G6508" i="1"/>
  <c r="G6530" i="1"/>
  <c r="G6620" i="1"/>
  <c r="G6350" i="1"/>
  <c r="G898" i="1"/>
  <c r="G886" i="1"/>
  <c r="G6851" i="1"/>
  <c r="G6927" i="1"/>
  <c r="G6754" i="1"/>
  <c r="G6942" i="1"/>
  <c r="G6649" i="1"/>
  <c r="G6657" i="1"/>
  <c r="G6611" i="1"/>
  <c r="G6614" i="1"/>
  <c r="G6166" i="1"/>
  <c r="G6032" i="1"/>
  <c r="G6174" i="1"/>
  <c r="G6192" i="1"/>
  <c r="G6486" i="1"/>
  <c r="G6909" i="1"/>
  <c r="G6340" i="1"/>
  <c r="G6525" i="1"/>
  <c r="G811" i="1"/>
  <c r="G768" i="1"/>
  <c r="G989" i="1"/>
  <c r="G786" i="1"/>
  <c r="G146" i="1"/>
  <c r="G7000" i="1"/>
  <c r="G6307" i="1"/>
  <c r="G6484" i="1"/>
  <c r="G6163" i="1"/>
  <c r="G317" i="1"/>
  <c r="G23" i="1"/>
  <c r="G105" i="1"/>
  <c r="G345" i="1"/>
  <c r="G725" i="1"/>
  <c r="G984" i="1"/>
  <c r="G677" i="1"/>
  <c r="G6839" i="1"/>
  <c r="G6958" i="1"/>
  <c r="G6867" i="1"/>
  <c r="G6806" i="1"/>
  <c r="G6920" i="1"/>
  <c r="G6741" i="1"/>
  <c r="G6746" i="1"/>
  <c r="G6297" i="1"/>
  <c r="G6522" i="1"/>
  <c r="G6366" i="1"/>
  <c r="G6472" i="1"/>
  <c r="G6315" i="1"/>
  <c r="G6520" i="1"/>
  <c r="G6181" i="1"/>
  <c r="G6780" i="1"/>
  <c r="G6382" i="1"/>
  <c r="G6001" i="1"/>
  <c r="G344" i="1"/>
  <c r="G6045" i="1"/>
  <c r="G285" i="1"/>
  <c r="G535" i="1"/>
  <c r="G293" i="1"/>
  <c r="G80" i="1"/>
  <c r="G248" i="1"/>
  <c r="G539" i="1"/>
  <c r="G710" i="1"/>
  <c r="G289" i="1"/>
  <c r="G6819" i="1"/>
  <c r="G6765" i="1"/>
  <c r="G6903" i="1"/>
  <c r="G6787" i="1"/>
  <c r="G6983" i="1"/>
  <c r="G6691" i="1"/>
  <c r="G6715" i="1"/>
  <c r="G6645" i="1"/>
  <c r="G6573" i="1"/>
  <c r="G6244" i="1"/>
  <c r="G6622" i="1"/>
  <c r="G6115" i="1"/>
  <c r="G6236" i="1"/>
  <c r="G6306" i="1"/>
  <c r="G6152" i="1"/>
  <c r="G6165" i="1"/>
  <c r="G6540" i="1"/>
  <c r="G241" i="1"/>
  <c r="G6977" i="1"/>
  <c r="G6967" i="1"/>
  <c r="G6929" i="1"/>
  <c r="G6865" i="1"/>
  <c r="G6586" i="1"/>
  <c r="G6186" i="1"/>
  <c r="G6430" i="1"/>
  <c r="G6031" i="1"/>
  <c r="G6175" i="1"/>
  <c r="G6259" i="1"/>
  <c r="G6399" i="1"/>
  <c r="G815" i="1"/>
  <c r="G857" i="1"/>
  <c r="G800" i="1"/>
  <c r="G6991" i="1"/>
  <c r="G6829" i="1"/>
  <c r="G6544" i="1"/>
  <c r="G6563" i="1"/>
  <c r="G6702" i="1"/>
  <c r="G6581" i="1"/>
  <c r="G6552" i="1"/>
  <c r="G6318" i="1"/>
  <c r="G6392" i="1"/>
  <c r="G6251" i="1"/>
  <c r="G6479" i="1"/>
  <c r="G6038" i="1"/>
  <c r="G6030" i="1"/>
  <c r="G6187" i="1"/>
  <c r="G6191" i="1"/>
  <c r="G6176" i="1"/>
  <c r="G6215" i="1"/>
  <c r="G6345" i="1"/>
  <c r="G6435" i="1"/>
  <c r="G6271" i="1"/>
  <c r="G714" i="1"/>
  <c r="G694" i="1"/>
  <c r="G678" i="1"/>
  <c r="G923" i="1"/>
  <c r="G971" i="1"/>
  <c r="G570" i="1"/>
  <c r="G358" i="1"/>
  <c r="G137" i="1"/>
  <c r="G47" i="1"/>
  <c r="G21" i="1"/>
  <c r="G457" i="1"/>
  <c r="G238" i="1"/>
  <c r="G481" i="1"/>
  <c r="G469" i="1"/>
  <c r="G917" i="1"/>
  <c r="G6928" i="1"/>
  <c r="G6769" i="1"/>
  <c r="G6881" i="1"/>
  <c r="G6726" i="1"/>
  <c r="G6439" i="1"/>
  <c r="G6385" i="1"/>
  <c r="G6234" i="1"/>
  <c r="G6212" i="1"/>
  <c r="G6341" i="1"/>
  <c r="G6094" i="1"/>
  <c r="G6248" i="1"/>
  <c r="G6222" i="1"/>
  <c r="G6257" i="1"/>
  <c r="G6114" i="1"/>
  <c r="G706" i="1"/>
  <c r="G895" i="1"/>
  <c r="G673" i="1"/>
  <c r="G766" i="1"/>
  <c r="G955" i="1"/>
  <c r="G750" i="1"/>
  <c r="G167" i="1"/>
  <c r="G154" i="1"/>
  <c r="G401" i="1"/>
  <c r="G175" i="1"/>
  <c r="G414" i="1"/>
  <c r="G198" i="1"/>
  <c r="G433" i="1"/>
  <c r="G69" i="1"/>
  <c r="G6945" i="1"/>
  <c r="G6912" i="1"/>
  <c r="G6993" i="1"/>
  <c r="G6921" i="1"/>
  <c r="G6880" i="1"/>
  <c r="G6727" i="1"/>
  <c r="G6672" i="1"/>
  <c r="G6628" i="1"/>
  <c r="G6526" i="1"/>
  <c r="G6228" i="1"/>
  <c r="G6321" i="1"/>
  <c r="G6386" i="1"/>
  <c r="G106" i="1"/>
  <c r="G6250" i="1"/>
  <c r="G6040" i="1"/>
  <c r="G664" i="1"/>
  <c r="G187" i="1"/>
  <c r="G6798" i="1"/>
  <c r="G6951" i="1"/>
  <c r="G6758" i="1"/>
  <c r="G6861" i="1"/>
  <c r="G6966" i="1"/>
  <c r="G6718" i="1"/>
  <c r="G6639" i="1"/>
  <c r="G6660" i="1"/>
  <c r="G6365" i="1"/>
  <c r="G6434" i="1"/>
  <c r="G6429" i="1"/>
  <c r="G6245" i="1"/>
  <c r="G6148" i="1"/>
  <c r="G6048" i="1"/>
  <c r="G6199" i="1"/>
  <c r="G6369" i="1"/>
  <c r="G6008" i="1"/>
  <c r="G6202" i="1"/>
  <c r="G102" i="1"/>
  <c r="G342" i="1"/>
  <c r="G6237" i="1"/>
  <c r="G891" i="1"/>
  <c r="G792" i="1"/>
  <c r="G6817" i="1"/>
  <c r="G6890" i="1"/>
  <c r="G6607" i="1"/>
  <c r="G6803" i="1"/>
  <c r="G6279" i="1"/>
  <c r="G6797" i="1"/>
  <c r="G843" i="1"/>
  <c r="G274" i="1"/>
  <c r="G466" i="1"/>
  <c r="G553" i="1"/>
  <c r="G65" i="1"/>
  <c r="G380" i="1"/>
  <c r="G717" i="1"/>
  <c r="G6990" i="1"/>
  <c r="G6953" i="1"/>
  <c r="G6609" i="1"/>
  <c r="G6750" i="1"/>
  <c r="G6697" i="1"/>
  <c r="G6801" i="1"/>
  <c r="G6775" i="1"/>
  <c r="G6652" i="1"/>
  <c r="G6648" i="1"/>
  <c r="G6633" i="1"/>
  <c r="G6659" i="1"/>
  <c r="G6546" i="1"/>
  <c r="G6762" i="1"/>
  <c r="G6213" i="1"/>
  <c r="G6193" i="1"/>
  <c r="G6053" i="1"/>
  <c r="G779" i="1"/>
  <c r="G654" i="1"/>
  <c r="G764" i="1"/>
  <c r="G936" i="1"/>
  <c r="G623" i="1"/>
  <c r="G104" i="1"/>
  <c r="G70" i="1"/>
  <c r="G250" i="1"/>
  <c r="G987" i="1"/>
  <c r="G413" i="1"/>
  <c r="G185" i="1"/>
  <c r="G269" i="1"/>
  <c r="G206" i="1"/>
  <c r="G233" i="1"/>
  <c r="G333" i="1"/>
  <c r="G6985" i="1"/>
  <c r="G6935" i="1"/>
  <c r="G6749" i="1"/>
  <c r="G6738" i="1"/>
  <c r="G6651" i="1"/>
  <c r="G6643" i="1"/>
  <c r="G6784" i="1"/>
  <c r="G6511" i="1"/>
  <c r="G6545" i="1"/>
  <c r="G6466" i="1"/>
  <c r="G6461" i="1"/>
  <c r="G6267" i="1"/>
  <c r="G6185" i="1"/>
  <c r="G6292" i="1"/>
  <c r="G6100" i="1"/>
  <c r="G6313" i="1"/>
  <c r="G6117" i="1"/>
  <c r="G6093" i="1"/>
  <c r="G458" i="1"/>
  <c r="G6849" i="1"/>
  <c r="G6641" i="1"/>
  <c r="G6519" i="1"/>
  <c r="G6381" i="1"/>
  <c r="G6335" i="1"/>
  <c r="G442" i="1"/>
  <c r="G997" i="1"/>
  <c r="G6936" i="1"/>
  <c r="G6999" i="1"/>
  <c r="G6667" i="1"/>
  <c r="G6587" i="1"/>
  <c r="G6420" i="1"/>
  <c r="G6353" i="1"/>
  <c r="G6256" i="1"/>
  <c r="G6239" i="1"/>
  <c r="G6076" i="1"/>
  <c r="G6154" i="1"/>
  <c r="G6179" i="1"/>
  <c r="G679" i="1"/>
  <c r="G6728" i="1"/>
  <c r="G6457" i="1"/>
  <c r="G6893" i="1"/>
  <c r="G6551" i="1"/>
  <c r="G6679" i="1"/>
  <c r="G6398" i="1"/>
  <c r="G6349" i="1"/>
  <c r="G6377" i="1"/>
  <c r="G6180" i="1"/>
  <c r="G6190" i="1"/>
  <c r="G6110" i="1"/>
  <c r="G778" i="1"/>
  <c r="G149" i="1"/>
  <c r="G930" i="1"/>
  <c r="G919" i="1"/>
  <c r="G996" i="1"/>
  <c r="G720" i="1"/>
  <c r="G939" i="1"/>
  <c r="G734" i="1"/>
  <c r="G686" i="1"/>
  <c r="G559" i="1"/>
  <c r="G370" i="1"/>
  <c r="G64" i="1"/>
  <c r="G665" i="1"/>
  <c r="G912" i="1"/>
  <c r="G425" i="1"/>
  <c r="G6915" i="1"/>
  <c r="G6925" i="1"/>
  <c r="G6952" i="1"/>
  <c r="G6822" i="1"/>
  <c r="G6720" i="1"/>
  <c r="G6897" i="1"/>
  <c r="G6944" i="1"/>
  <c r="G6637" i="1"/>
  <c r="G6654" i="1"/>
  <c r="G6527" i="1"/>
  <c r="G6582" i="1"/>
  <c r="G6300" i="1"/>
  <c r="G6411" i="1"/>
  <c r="G6242" i="1"/>
  <c r="G6273" i="1"/>
  <c r="G205" i="1"/>
  <c r="G739" i="1"/>
  <c r="G589" i="1"/>
  <c r="G88" i="1"/>
  <c r="G288" i="1"/>
  <c r="G11" i="1"/>
  <c r="G590" i="1"/>
  <c r="G832" i="1"/>
  <c r="G934" i="1"/>
  <c r="G872" i="1"/>
  <c r="G525" i="1"/>
  <c r="G913" i="1"/>
  <c r="G506" i="1"/>
  <c r="G94" i="1"/>
  <c r="G973" i="1"/>
  <c r="G715" i="1"/>
  <c r="G545" i="1"/>
  <c r="G733" i="1"/>
  <c r="G313" i="1"/>
  <c r="G859" i="1"/>
  <c r="G423" i="1"/>
  <c r="G981" i="1"/>
  <c r="G599" i="1"/>
  <c r="G666" i="1"/>
  <c r="G816" i="1"/>
  <c r="G494" i="1"/>
  <c r="G711" i="1"/>
  <c r="G526" i="1"/>
  <c r="G83" i="1"/>
  <c r="G350" i="1"/>
  <c r="G924" i="1"/>
  <c r="G724" i="1"/>
  <c r="G770" i="1"/>
  <c r="G956" i="1"/>
  <c r="G217" i="1"/>
  <c r="G372" i="1"/>
  <c r="G598" i="1"/>
  <c r="G728" i="1"/>
  <c r="G483" i="1"/>
  <c r="G600" i="1"/>
  <c r="G393" i="1"/>
  <c r="G145" i="1"/>
  <c r="G827" i="1"/>
  <c r="G213" i="1"/>
  <c r="G463" i="1"/>
  <c r="G51" i="1"/>
  <c r="G6" i="1"/>
  <c r="G228" i="1"/>
  <c r="G933" i="1"/>
  <c r="G994" i="1"/>
  <c r="G42" i="1"/>
  <c r="G877" i="1"/>
  <c r="G321" i="1"/>
  <c r="G282" i="1"/>
  <c r="G284" i="1"/>
  <c r="G856" i="1"/>
  <c r="G558" i="1"/>
  <c r="G833" i="1"/>
  <c r="G128" i="1"/>
  <c r="G252" i="1"/>
  <c r="G117" i="1"/>
  <c r="G864" i="1"/>
  <c r="G26" i="1"/>
  <c r="G294" i="1"/>
  <c r="G979" i="1"/>
  <c r="G949" i="1"/>
  <c r="G177" i="1"/>
  <c r="G489" i="1"/>
  <c r="G549" i="1"/>
  <c r="G376" i="1"/>
  <c r="G663" i="1"/>
  <c r="G275" i="1"/>
  <c r="G497" i="1"/>
  <c r="G19" i="1"/>
  <c r="G239" i="1"/>
  <c r="G235" i="1"/>
  <c r="G182" i="1"/>
  <c r="G397" i="1"/>
  <c r="G326" i="1"/>
  <c r="G369" i="1"/>
  <c r="G661" i="1"/>
  <c r="G480" i="1"/>
  <c r="G231" i="1"/>
  <c r="G775" i="1"/>
  <c r="G932" i="1"/>
  <c r="G798" i="1"/>
  <c r="G61" i="1"/>
  <c r="G503" i="1"/>
  <c r="G90" i="1"/>
  <c r="G909" i="1"/>
  <c r="G667" i="1"/>
  <c r="G586" i="1"/>
  <c r="G336" i="1"/>
  <c r="G906" i="1"/>
  <c r="G767" i="1"/>
  <c r="G785" i="1"/>
  <c r="G390" i="1"/>
  <c r="G292" i="1"/>
  <c r="G160" i="1"/>
  <c r="G887" i="1"/>
  <c r="G538" i="1"/>
  <c r="G357" i="1"/>
  <c r="G190" i="1"/>
  <c r="G377" i="1"/>
  <c r="G30" i="1"/>
  <c r="G965" i="1"/>
  <c r="G144" i="1"/>
  <c r="G174" i="1"/>
  <c r="G533" i="1"/>
  <c r="G968" i="1"/>
  <c r="G537" i="1"/>
  <c r="G593" i="1"/>
  <c r="G441" i="1"/>
  <c r="G698" i="1"/>
  <c r="G751" i="1"/>
  <c r="G606" i="1"/>
  <c r="G338" i="1"/>
  <c r="G170" i="1"/>
  <c r="G218" i="1"/>
  <c r="G567" i="1"/>
  <c r="G119" i="1"/>
  <c r="G963" i="1"/>
  <c r="G230" i="1"/>
  <c r="G86" i="1"/>
  <c r="G565" i="1"/>
  <c r="G855" i="1"/>
  <c r="G727" i="1"/>
  <c r="G582" i="1"/>
  <c r="G386" i="1"/>
  <c r="G325" i="1"/>
  <c r="G157" i="1"/>
  <c r="G215" i="1"/>
  <c r="G148" i="1"/>
  <c r="G555" i="1"/>
  <c r="G365" i="1"/>
  <c r="G147" i="1"/>
  <c r="G639" i="1"/>
  <c r="G151" i="1"/>
  <c r="G31" i="1"/>
  <c r="G561" i="1"/>
  <c r="G5" i="1"/>
  <c r="G221" i="1"/>
  <c r="G850" i="1"/>
  <c r="G566" i="1"/>
  <c r="G722" i="1"/>
  <c r="G892" i="1"/>
  <c r="G518" i="1"/>
  <c r="G585" i="1"/>
  <c r="G610" i="1"/>
  <c r="G660" i="1"/>
  <c r="G155" i="1"/>
  <c r="G96" i="1"/>
  <c r="G327" i="1"/>
  <c r="G22" i="1"/>
  <c r="G204" i="1"/>
  <c r="G45" i="1"/>
  <c r="G268" i="1"/>
  <c r="G744" i="1"/>
  <c r="G266" i="1"/>
  <c r="G280" i="1"/>
  <c r="G852" i="1"/>
  <c r="G407" i="1"/>
  <c r="G279" i="1"/>
  <c r="G123" i="1"/>
  <c r="G7" i="1"/>
  <c r="G89" i="1"/>
  <c r="G57" i="1"/>
  <c r="G85" i="1"/>
  <c r="G316" i="1"/>
  <c r="G50" i="1"/>
  <c r="G438" i="1"/>
  <c r="G672" i="1"/>
  <c r="G944" i="1"/>
  <c r="G954" i="1"/>
  <c r="G943" i="1"/>
  <c r="G787" i="1"/>
  <c r="G542" i="1"/>
  <c r="G888" i="1"/>
  <c r="G935" i="1"/>
  <c r="G883" i="1"/>
  <c r="G904" i="1"/>
  <c r="G721" i="1"/>
  <c r="G953" i="1"/>
  <c r="G647" i="1"/>
  <c r="G318" i="1"/>
  <c r="G73" i="1"/>
  <c r="G153" i="1"/>
  <c r="G168" i="1"/>
  <c r="G273" i="1"/>
  <c r="G118" i="1"/>
  <c r="G988" i="1"/>
  <c r="G699" i="1"/>
  <c r="G638" i="1"/>
  <c r="G777" i="1"/>
  <c r="G920" i="1"/>
  <c r="G557" i="1"/>
  <c r="G306" i="1"/>
  <c r="G75" i="1"/>
  <c r="G256" i="1"/>
  <c r="G450" i="1"/>
  <c r="G308" i="1"/>
  <c r="G38" i="1"/>
  <c r="G2" i="1"/>
  <c r="G941" i="1"/>
  <c r="G880" i="1"/>
  <c r="G893" i="1"/>
  <c r="G915" i="1"/>
  <c r="G530" i="1"/>
  <c r="G245" i="1"/>
  <c r="G95" i="1"/>
  <c r="G165" i="1"/>
  <c r="G12" i="1"/>
  <c r="G409" i="1"/>
  <c r="G922" i="1"/>
  <c r="G783" i="1"/>
  <c r="G796" i="1"/>
  <c r="G528" i="1"/>
  <c r="G604" i="1"/>
  <c r="G588" i="1"/>
  <c r="G612" i="1"/>
  <c r="G299" i="1"/>
  <c r="G176" i="1"/>
  <c r="G162" i="1"/>
  <c r="G340" i="1"/>
  <c r="G451" i="1"/>
  <c r="G784" i="1"/>
  <c r="G602" i="1"/>
  <c r="G704" i="1"/>
  <c r="G580" i="1"/>
  <c r="G315" i="1"/>
  <c r="G124" i="1"/>
  <c r="G529" i="1"/>
  <c r="G267" i="1"/>
  <c r="G331" i="1"/>
  <c r="G4" i="1"/>
  <c r="G212" i="1"/>
  <c r="G901" i="1"/>
  <c r="G562" i="1"/>
  <c r="G658" i="1"/>
  <c r="G199" i="1"/>
  <c r="G224" i="1"/>
  <c r="G43" i="1"/>
  <c r="G697" i="1"/>
  <c r="G749" i="1"/>
  <c r="G808" i="1"/>
  <c r="G643" i="1"/>
  <c r="G249" i="1"/>
  <c r="G74" i="1"/>
  <c r="G37" i="1"/>
  <c r="G498" i="1"/>
  <c r="G312" i="1"/>
  <c r="G300" i="1"/>
  <c r="G882" i="1"/>
  <c r="G871" i="1"/>
  <c r="G615" i="1"/>
  <c r="G112" i="1"/>
  <c r="G143" i="1"/>
  <c r="G39" i="1"/>
  <c r="G60" i="1"/>
  <c r="G432" i="1"/>
  <c r="G1" i="1"/>
  <c r="G991" i="1"/>
  <c r="G702" i="1"/>
  <c r="G462" i="1"/>
  <c r="G655" i="1"/>
  <c r="G693" i="1"/>
  <c r="G351" i="1"/>
  <c r="G81" i="1"/>
  <c r="G48" i="1"/>
  <c r="G122" i="1"/>
  <c r="G341" i="1"/>
  <c r="G244" i="1"/>
  <c r="G884" i="1"/>
  <c r="G579" i="1"/>
  <c r="G510" i="1"/>
  <c r="G107" i="1"/>
  <c r="G958" i="1"/>
  <c r="G78" i="1"/>
  <c r="G745" i="1"/>
  <c r="G419" i="1"/>
  <c r="G452" i="1"/>
  <c r="G636" i="1"/>
  <c r="G519" i="1"/>
  <c r="G196" i="1"/>
  <c r="G541" i="1"/>
  <c r="G356" i="1"/>
  <c r="G957" i="1"/>
  <c r="G962" i="1"/>
  <c r="G695" i="1"/>
  <c r="G829" i="1"/>
  <c r="G788" i="1"/>
  <c r="G845" i="1"/>
  <c r="G605" i="1"/>
  <c r="G628" i="1"/>
  <c r="G495" i="1"/>
  <c r="G398" i="1"/>
  <c r="G141" i="1"/>
  <c r="G762" i="1"/>
  <c r="G807" i="1"/>
  <c r="G921" i="1"/>
  <c r="G809" i="1"/>
  <c r="G617" i="1"/>
  <c r="G254" i="1"/>
  <c r="G411" i="1"/>
  <c r="G232" i="1"/>
  <c r="G447" i="1"/>
  <c r="G197" i="1"/>
  <c r="G946" i="1"/>
  <c r="G754" i="1"/>
  <c r="G799" i="1"/>
  <c r="G676" i="1"/>
  <c r="G701" i="1"/>
  <c r="G634" i="1"/>
  <c r="G573" i="1"/>
  <c r="G434" i="1"/>
  <c r="G319" i="1"/>
  <c r="G211" i="1"/>
  <c r="G303" i="1"/>
  <c r="G100" i="1"/>
  <c r="G24" i="1"/>
  <c r="G360" i="1"/>
  <c r="G978" i="1"/>
  <c r="G967" i="1"/>
  <c r="G839" i="1"/>
  <c r="G900" i="1"/>
  <c r="G595" i="1"/>
  <c r="G908" i="1"/>
  <c r="G394" i="1"/>
  <c r="G873" i="1"/>
  <c r="G626" i="1"/>
  <c r="G286" i="1"/>
  <c r="G546" i="1"/>
  <c r="G114" i="1"/>
  <c r="G656" i="1"/>
  <c r="G453" i="1"/>
  <c r="G110" i="1"/>
  <c r="G925" i="1"/>
  <c r="G849" i="1"/>
  <c r="G841" i="1"/>
  <c r="G737" i="1"/>
  <c r="G736" i="1"/>
  <c r="G685" i="1"/>
  <c r="G544" i="1"/>
  <c r="G54" i="1"/>
  <c r="G332" i="1"/>
  <c r="G635" i="1"/>
  <c r="G203" i="1"/>
  <c r="G44" i="1"/>
  <c r="G138" i="1"/>
  <c r="G861" i="1"/>
  <c r="G951" i="1"/>
  <c r="G972" i="1"/>
  <c r="G692" i="1"/>
  <c r="G563" i="1"/>
  <c r="G948" i="1"/>
  <c r="G651" i="1"/>
  <c r="G287" i="1"/>
  <c r="G420" i="1"/>
  <c r="G881" i="1"/>
  <c r="G371" i="1"/>
  <c r="G548" i="1"/>
  <c r="G234" i="1"/>
  <c r="G278" i="1"/>
  <c r="G283" i="1"/>
  <c r="G281" i="1"/>
  <c r="G374" i="1"/>
  <c r="G92" i="1"/>
  <c r="G18" i="1"/>
  <c r="G801" i="1"/>
  <c r="G897" i="1"/>
  <c r="G648" i="1"/>
  <c r="G405" i="1"/>
  <c r="G780" i="1"/>
  <c r="G961" i="1"/>
  <c r="G868" i="1"/>
  <c r="G789" i="1"/>
  <c r="G969" i="1"/>
  <c r="G547" i="1"/>
  <c r="G649" i="1"/>
  <c r="G516" i="1"/>
  <c r="G459" i="1"/>
  <c r="G304" i="1"/>
  <c r="G67" i="1"/>
  <c r="G257" i="1"/>
  <c r="G79" i="1"/>
  <c r="G301" i="1"/>
  <c r="G10" i="1"/>
  <c r="G632" i="1"/>
  <c r="G347" i="1"/>
  <c r="G410" i="1"/>
  <c r="G608" i="1"/>
  <c r="G633" i="1"/>
  <c r="G773" i="1"/>
  <c r="G159" i="1"/>
  <c r="G500" i="1"/>
  <c r="G448" i="1"/>
  <c r="G310" i="1"/>
  <c r="G246" i="1"/>
  <c r="G272" i="1"/>
  <c r="G640" i="1"/>
  <c r="G8" i="1"/>
  <c r="G62" i="1"/>
  <c r="G20" i="1"/>
  <c r="G181" i="1"/>
  <c r="G237" i="1"/>
  <c r="G738" i="1"/>
  <c r="G844" i="1"/>
  <c r="G945" i="1"/>
  <c r="G804" i="1"/>
  <c r="G560" i="1"/>
  <c r="G193" i="1"/>
  <c r="G236" i="1"/>
  <c r="G14" i="1"/>
  <c r="G474" i="1"/>
  <c r="G974" i="1"/>
  <c r="G879" i="1"/>
  <c r="G825" i="1"/>
  <c r="G705" i="1"/>
  <c r="G478" i="1"/>
  <c r="G716" i="1"/>
  <c r="G486" i="1"/>
  <c r="G837" i="1"/>
  <c r="G511" i="1"/>
  <c r="G689" i="1"/>
  <c r="G391" i="1"/>
  <c r="G161" i="1"/>
  <c r="G52" i="1"/>
  <c r="G9" i="1"/>
  <c r="G76" i="1"/>
  <c r="G681" i="1"/>
  <c r="G659" i="1"/>
  <c r="G982" i="1"/>
  <c r="G536" i="1"/>
  <c r="G929" i="1"/>
  <c r="G840" i="1"/>
  <c r="G323" i="1"/>
  <c r="G446" i="1"/>
  <c r="G382" i="1"/>
  <c r="G366" i="1"/>
  <c r="G171" i="1"/>
  <c r="G210" i="1"/>
  <c r="G56" i="1"/>
  <c r="G55" i="1"/>
  <c r="G53" i="1"/>
  <c r="G713" i="1"/>
  <c r="G860" i="1"/>
  <c r="G985" i="1"/>
  <c r="G700" i="1"/>
  <c r="G627" i="1"/>
  <c r="G493" i="1"/>
  <c r="G402" i="1"/>
  <c r="G291" i="1"/>
  <c r="G322" i="1"/>
  <c r="G387" i="1"/>
  <c r="G512" i="1"/>
  <c r="G297" i="1"/>
  <c r="G367" i="1"/>
  <c r="G352" i="1"/>
  <c r="G950" i="1"/>
  <c r="G732" i="1"/>
  <c r="G219" i="1"/>
  <c r="G194" i="1"/>
  <c r="G16" i="1"/>
  <c r="G482" i="1"/>
  <c r="G970" i="1"/>
  <c r="G831" i="1"/>
  <c r="G977" i="1"/>
  <c r="G889" i="1"/>
  <c r="G937" i="1"/>
  <c r="G756" i="1"/>
  <c r="G584" i="1"/>
  <c r="G853" i="1"/>
  <c r="G757" i="1"/>
  <c r="G551" i="1"/>
  <c r="G461" i="1"/>
  <c r="G290" i="1"/>
  <c r="G311" i="1"/>
  <c r="G532" i="1"/>
  <c r="G437" i="1"/>
  <c r="G556" i="1"/>
  <c r="G431" i="1"/>
  <c r="G202" i="1"/>
  <c r="G594" i="1"/>
  <c r="G793" i="1"/>
  <c r="G753" i="1"/>
  <c r="G740" i="1"/>
  <c r="G781" i="1"/>
  <c r="G964" i="1"/>
  <c r="G624" i="1"/>
  <c r="G644" i="1"/>
  <c r="G601" i="1"/>
  <c r="G940" i="1"/>
  <c r="G379" i="1"/>
  <c r="G226" i="1"/>
  <c r="G484" i="1"/>
  <c r="G468" i="1"/>
  <c r="G436" i="1"/>
  <c r="G271" i="1"/>
  <c r="G465" i="1"/>
  <c r="G444" i="1"/>
  <c r="G179" i="1"/>
  <c r="G87" i="1"/>
  <c r="G25" i="1"/>
  <c r="G531" i="1"/>
  <c r="G520" i="1"/>
  <c r="G71" i="1"/>
  <c r="G348" i="1"/>
  <c r="G108" i="1"/>
  <c r="G836" i="1"/>
  <c r="G550" i="1"/>
  <c r="G820" i="1"/>
  <c r="G684" i="1"/>
  <c r="G942" i="1"/>
  <c r="G821" i="1"/>
  <c r="G501" i="1"/>
  <c r="G674" i="1"/>
  <c r="G343" i="1"/>
  <c r="G603" i="1"/>
  <c r="G592" i="1"/>
  <c r="G806" i="1"/>
  <c r="G363" i="1"/>
  <c r="G415" i="1"/>
  <c r="G178" i="1"/>
  <c r="G479" i="1"/>
  <c r="G428" i="1"/>
  <c r="G492" i="1"/>
  <c r="G524" i="1"/>
  <c r="G619" i="1"/>
  <c r="G504" i="1"/>
  <c r="G540" i="1"/>
  <c r="G359" i="1"/>
  <c r="G514" i="1"/>
  <c r="G517" i="1"/>
  <c r="G509" i="1"/>
  <c r="G911" i="1"/>
  <c r="G914" i="1"/>
  <c r="G903" i="1"/>
  <c r="G761" i="1"/>
  <c r="G817" i="1"/>
  <c r="G534" i="1"/>
  <c r="G905" i="1"/>
  <c r="G876" i="1"/>
  <c r="G774" i="1"/>
  <c r="G485" i="1"/>
  <c r="G668" i="1"/>
  <c r="G587" i="1"/>
  <c r="G576" i="1"/>
  <c r="G554" i="1"/>
  <c r="G403" i="1"/>
  <c r="G418" i="1"/>
  <c r="G429" i="1"/>
  <c r="G383" i="1"/>
  <c r="G328" i="1"/>
  <c r="G487" i="1"/>
  <c r="G488" i="1"/>
  <c r="G508" i="1"/>
  <c r="G980" i="1"/>
  <c r="G265" i="1"/>
  <c r="G439" i="1"/>
  <c r="G49" i="1"/>
  <c r="G41" i="1"/>
  <c r="G172" i="1"/>
  <c r="G578" i="1"/>
  <c r="G477" i="1"/>
  <c r="G58" i="1"/>
  <c r="G207" i="1"/>
  <c r="G927" i="1"/>
  <c r="G496" i="1"/>
  <c r="G688" i="1"/>
  <c r="G748" i="1"/>
  <c r="G708" i="1"/>
  <c r="G993" i="1"/>
  <c r="G662" i="1"/>
  <c r="G828" i="1"/>
  <c r="G878" i="1"/>
  <c r="G454" i="1"/>
  <c r="G805" i="1"/>
  <c r="G568" i="1"/>
  <c r="G776" i="1"/>
  <c r="G571" i="1"/>
  <c r="G741" i="1"/>
  <c r="G355" i="1"/>
  <c r="G399" i="1"/>
  <c r="G163" i="1"/>
  <c r="G242" i="1"/>
  <c r="G320" i="1"/>
  <c r="G259" i="1"/>
  <c r="G471" i="1"/>
  <c r="G472" i="1"/>
  <c r="G476" i="1"/>
  <c r="G195" i="1"/>
  <c r="G424" i="1"/>
  <c r="G33" i="1"/>
  <c r="G180" i="1"/>
  <c r="G220" i="1"/>
  <c r="G29" i="1"/>
  <c r="G116" i="1"/>
  <c r="G460" i="1"/>
  <c r="G620" i="1"/>
  <c r="G502" i="1"/>
  <c r="G569" i="1"/>
  <c r="G339" i="1"/>
  <c r="G251" i="1"/>
  <c r="G262" i="1"/>
  <c r="G186" i="1"/>
  <c r="G227" i="1"/>
  <c r="G68" i="1"/>
  <c r="G32" i="1"/>
  <c r="G84" i="1"/>
  <c r="G82" i="1"/>
  <c r="G28" i="1"/>
  <c r="G443" i="1"/>
  <c r="G191" i="1"/>
  <c r="G564" i="1"/>
  <c r="G838" i="1"/>
  <c r="G490" i="1"/>
  <c r="G918" i="1"/>
  <c r="G866" i="1"/>
  <c r="G983" i="1"/>
  <c r="G669" i="1"/>
  <c r="G616" i="1"/>
  <c r="G552" i="1"/>
  <c r="G611" i="1"/>
  <c r="G966" i="1"/>
  <c r="G330" i="1"/>
  <c r="G395" i="1"/>
  <c r="G307" i="1"/>
  <c r="G874" i="1"/>
  <c r="G346" i="1"/>
  <c r="G812" i="1"/>
  <c r="G998" i="1"/>
  <c r="G772" i="1"/>
  <c r="G765" i="1"/>
  <c r="G916" i="1"/>
  <c r="G990" i="1"/>
  <c r="G769" i="1"/>
  <c r="G813" i="1"/>
  <c r="G865" i="1"/>
  <c r="G572" i="1"/>
  <c r="G421" i="1"/>
  <c r="G470" i="1"/>
  <c r="G243" i="1"/>
  <c r="G335" i="1"/>
  <c r="G642" i="1"/>
  <c r="G427" i="1"/>
  <c r="G652" i="1"/>
  <c r="G276" i="1"/>
  <c r="G596" i="1"/>
  <c r="G295" i="1"/>
  <c r="G455" i="1"/>
  <c r="G375" i="1"/>
  <c r="G17" i="1"/>
  <c r="G156" i="1"/>
  <c r="G36" i="1"/>
  <c r="G109" i="1"/>
  <c r="G40" i="1"/>
  <c r="K4" i="2" l="1"/>
  <c r="K14" i="1"/>
  <c r="K15" i="1" s="1"/>
  <c r="K17" i="1" s="1"/>
  <c r="K19" i="1" s="1"/>
</calcChain>
</file>

<file path=xl/sharedStrings.xml><?xml version="1.0" encoding="utf-8"?>
<sst xmlns="http://schemas.openxmlformats.org/spreadsheetml/2006/main" count="23" uniqueCount="23">
  <si>
    <t>Szimuláció a Buffon-féle tűproblémára</t>
  </si>
  <si>
    <t>1/2</t>
  </si>
  <si>
    <t>Vonaltávolság (d) =</t>
  </si>
  <si>
    <t>Tű hossza (l) =</t>
  </si>
  <si>
    <t xml:space="preserve">Dobások száma (n) = </t>
  </si>
  <si>
    <t>C oszlop = cos(alfa)*l/2</t>
  </si>
  <si>
    <t>E oszlop = bal metszés</t>
  </si>
  <si>
    <t xml:space="preserve">Metszések aránya = </t>
  </si>
  <si>
    <t>Becslés pi értékére =</t>
  </si>
  <si>
    <t xml:space="preserve">pi igazi értéke = </t>
  </si>
  <si>
    <t>Becslési hiba =</t>
  </si>
  <si>
    <t>A oszlop = véletlen x érték</t>
  </si>
  <si>
    <t>B oszlop = véletlen alfa szög</t>
  </si>
  <si>
    <t>F oszlop = jobb metszés</t>
  </si>
  <si>
    <t>G oszlop = bal vagy jobb metszés</t>
  </si>
  <si>
    <t>Metszések száma =</t>
  </si>
  <si>
    <t>Szimuláció két szabályos dobókocka feldobására</t>
  </si>
  <si>
    <t>Gyakoriság</t>
  </si>
  <si>
    <t>Arány</t>
  </si>
  <si>
    <t>Valószínűség</t>
  </si>
  <si>
    <t>Eltérés</t>
  </si>
  <si>
    <t>Összeg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</si>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</sst>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1" xfId="0" applyBorder="1"/>
    <xf numFmtId="0" fontId="0" fillId="0" borderId="2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0"/>
  <sheetViews>
    <sheetView tabSelected="1" workbookViewId="0"/>
  </sheetViews>
  <sheetFormatPr defaultRowHeight="15" x14ac:dyDescent="0.25"/>
  <cols>
    <col min="1" max="3" width="10.7109375" customWidth="1"/>
    <col min="7" max="10" width="10.7109375" customWidth="1"/>
  </cols>
  <sheetData>
    <row r="1" spans="1:11" x14ac:dyDescent="0.25">
      <c r="A1">
        <f ca="1">RANDBETWEEN(1,6)</f>
        <v>4</v>
      </c>
      <c r="B1">
        <f ca="1">RANDBETWEEN(1,6)</f>
        <v>1</v>
      </c>
      <c r="C1">
        <f ca="1">A1+B1</f>
        <v>5</v>
      </c>
      <c r="G1" s="1" t="s">
        <v>16</v>
      </c>
    </row>
    <row r="2" spans="1:11" x14ac:dyDescent="0.25">
      <c r="A2">
        <f t="shared" ref="A2:B65" ca="1" si="0">RANDBETWEEN(1,6)</f>
        <v>4</v>
      </c>
      <c r="B2">
        <f t="shared" ca="1" si="0"/>
        <v>4</v>
      </c>
      <c r="C2">
        <f t="shared" ref="C2:C65" ca="1" si="1">A2+B2</f>
        <v>8</v>
      </c>
    </row>
    <row r="3" spans="1:11" ht="15.75" thickBot="1" x14ac:dyDescent="0.3">
      <c r="A3">
        <f t="shared" ca="1" si="0"/>
        <v>2</v>
      </c>
      <c r="B3">
        <f t="shared" ca="1" si="0"/>
        <v>4</v>
      </c>
      <c r="C3">
        <f t="shared" ca="1" si="1"/>
        <v>6</v>
      </c>
      <c r="G3" s="5" t="s">
        <v>21</v>
      </c>
      <c r="H3" s="5" t="s">
        <v>17</v>
      </c>
      <c r="I3" s="5" t="s">
        <v>18</v>
      </c>
      <c r="J3" s="5" t="s">
        <v>19</v>
      </c>
      <c r="K3" s="5" t="s">
        <v>20</v>
      </c>
    </row>
    <row r="4" spans="1:11" x14ac:dyDescent="0.25">
      <c r="A4">
        <f t="shared" ca="1" si="0"/>
        <v>1</v>
      </c>
      <c r="B4">
        <f t="shared" ca="1" si="0"/>
        <v>6</v>
      </c>
      <c r="C4">
        <f t="shared" ca="1" si="1"/>
        <v>7</v>
      </c>
      <c r="G4">
        <v>2</v>
      </c>
      <c r="H4">
        <f ca="1">COUNTIF(C$1:C$10000,G4)</f>
        <v>295</v>
      </c>
      <c r="I4">
        <f ca="1">H4/10000</f>
        <v>2.9499999999999998E-2</v>
      </c>
      <c r="J4">
        <f>ROUND(1/36,4)</f>
        <v>2.7799999999999998E-2</v>
      </c>
      <c r="K4">
        <f ca="1">ABS(I4-J4)</f>
        <v>1.7000000000000001E-3</v>
      </c>
    </row>
    <row r="5" spans="1:11" x14ac:dyDescent="0.25">
      <c r="A5">
        <f t="shared" ca="1" si="0"/>
        <v>1</v>
      </c>
      <c r="B5">
        <f t="shared" ca="1" si="0"/>
        <v>2</v>
      </c>
      <c r="C5">
        <f t="shared" ca="1" si="1"/>
        <v>3</v>
      </c>
      <c r="G5">
        <v>3</v>
      </c>
      <c r="H5">
        <f t="shared" ref="H5:H14" ca="1" si="2">COUNTIF(C$1:C$10000,G5)</f>
        <v>569</v>
      </c>
      <c r="I5">
        <f t="shared" ref="I5:I15" ca="1" si="3">H5/10000</f>
        <v>5.6899999999999999E-2</v>
      </c>
      <c r="J5">
        <f>ROUND(2/36,4)</f>
        <v>5.5599999999999997E-2</v>
      </c>
      <c r="K5">
        <f t="shared" ref="K5:K14" ca="1" si="4">ABS(I5-J5)</f>
        <v>1.3000000000000025E-3</v>
      </c>
    </row>
    <row r="6" spans="1:11" x14ac:dyDescent="0.25">
      <c r="A6">
        <f t="shared" ca="1" si="0"/>
        <v>2</v>
      </c>
      <c r="B6">
        <f t="shared" ca="1" si="0"/>
        <v>5</v>
      </c>
      <c r="C6">
        <f t="shared" ca="1" si="1"/>
        <v>7</v>
      </c>
      <c r="G6">
        <v>4</v>
      </c>
      <c r="H6">
        <f t="shared" ca="1" si="2"/>
        <v>856</v>
      </c>
      <c r="I6">
        <f t="shared" ca="1" si="3"/>
        <v>8.5599999999999996E-2</v>
      </c>
      <c r="J6">
        <f>ROUND(3/36,4)</f>
        <v>8.3299999999999999E-2</v>
      </c>
      <c r="K6">
        <f t="shared" ca="1" si="4"/>
        <v>2.2999999999999965E-3</v>
      </c>
    </row>
    <row r="7" spans="1:11" x14ac:dyDescent="0.25">
      <c r="A7">
        <f t="shared" ca="1" si="0"/>
        <v>4</v>
      </c>
      <c r="B7">
        <f t="shared" ca="1" si="0"/>
        <v>2</v>
      </c>
      <c r="C7">
        <f t="shared" ca="1" si="1"/>
        <v>6</v>
      </c>
      <c r="G7">
        <v>5</v>
      </c>
      <c r="H7">
        <f t="shared" ca="1" si="2"/>
        <v>1117</v>
      </c>
      <c r="I7">
        <f t="shared" ca="1" si="3"/>
        <v>0.11169999999999999</v>
      </c>
      <c r="J7">
        <f>ROUND(4/36,4)</f>
        <v>0.1111</v>
      </c>
      <c r="K7">
        <f t="shared" ca="1" si="4"/>
        <v>5.9999999999998943E-4</v>
      </c>
    </row>
    <row r="8" spans="1:11" x14ac:dyDescent="0.25">
      <c r="A8">
        <f t="shared" ca="1" si="0"/>
        <v>3</v>
      </c>
      <c r="B8">
        <f t="shared" ca="1" si="0"/>
        <v>1</v>
      </c>
      <c r="C8">
        <f t="shared" ca="1" si="1"/>
        <v>4</v>
      </c>
      <c r="G8">
        <v>6</v>
      </c>
      <c r="H8">
        <f t="shared" ca="1" si="2"/>
        <v>1432</v>
      </c>
      <c r="I8">
        <f t="shared" ca="1" si="3"/>
        <v>0.14319999999999999</v>
      </c>
      <c r="J8">
        <f>ROUND(5/36,4)</f>
        <v>0.1389</v>
      </c>
      <c r="K8">
        <f t="shared" ca="1" si="4"/>
        <v>4.2999999999999983E-3</v>
      </c>
    </row>
    <row r="9" spans="1:11" x14ac:dyDescent="0.25">
      <c r="A9">
        <f t="shared" ca="1" si="0"/>
        <v>5</v>
      </c>
      <c r="B9">
        <f t="shared" ca="1" si="0"/>
        <v>1</v>
      </c>
      <c r="C9">
        <f t="shared" ca="1" si="1"/>
        <v>6</v>
      </c>
      <c r="G9">
        <v>7</v>
      </c>
      <c r="H9">
        <f t="shared" ca="1" si="2"/>
        <v>1618</v>
      </c>
      <c r="I9">
        <f t="shared" ca="1" si="3"/>
        <v>0.1618</v>
      </c>
      <c r="J9">
        <f>ROUND(6/36,4)</f>
        <v>0.16669999999999999</v>
      </c>
      <c r="K9">
        <f t="shared" ca="1" si="4"/>
        <v>4.8999999999999877E-3</v>
      </c>
    </row>
    <row r="10" spans="1:11" x14ac:dyDescent="0.25">
      <c r="A10">
        <f t="shared" ca="1" si="0"/>
        <v>3</v>
      </c>
      <c r="B10">
        <f t="shared" ca="1" si="0"/>
        <v>2</v>
      </c>
      <c r="C10">
        <f t="shared" ca="1" si="1"/>
        <v>5</v>
      </c>
      <c r="G10">
        <v>8</v>
      </c>
      <c r="H10">
        <f t="shared" ca="1" si="2"/>
        <v>1385</v>
      </c>
      <c r="I10">
        <f t="shared" ca="1" si="3"/>
        <v>0.13850000000000001</v>
      </c>
      <c r="J10">
        <f>ROUND(5/36,4)</f>
        <v>0.1389</v>
      </c>
      <c r="K10">
        <f t="shared" ca="1" si="4"/>
        <v>3.999999999999837E-4</v>
      </c>
    </row>
    <row r="11" spans="1:11" x14ac:dyDescent="0.25">
      <c r="A11">
        <f t="shared" ca="1" si="0"/>
        <v>5</v>
      </c>
      <c r="B11">
        <f t="shared" ca="1" si="0"/>
        <v>3</v>
      </c>
      <c r="C11">
        <f t="shared" ca="1" si="1"/>
        <v>8</v>
      </c>
      <c r="G11">
        <v>9</v>
      </c>
      <c r="H11">
        <f t="shared" ca="1" si="2"/>
        <v>1105</v>
      </c>
      <c r="I11">
        <f t="shared" ca="1" si="3"/>
        <v>0.1105</v>
      </c>
      <c r="J11">
        <f>ROUND(4/36,4)</f>
        <v>0.1111</v>
      </c>
      <c r="K11">
        <f t="shared" ca="1" si="4"/>
        <v>6.0000000000000331E-4</v>
      </c>
    </row>
    <row r="12" spans="1:11" x14ac:dyDescent="0.25">
      <c r="A12">
        <f t="shared" ca="1" si="0"/>
        <v>4</v>
      </c>
      <c r="B12">
        <f t="shared" ca="1" si="0"/>
        <v>1</v>
      </c>
      <c r="C12">
        <f t="shared" ca="1" si="1"/>
        <v>5</v>
      </c>
      <c r="G12">
        <v>10</v>
      </c>
      <c r="H12">
        <f t="shared" ca="1" si="2"/>
        <v>832</v>
      </c>
      <c r="I12">
        <f t="shared" ca="1" si="3"/>
        <v>8.3199999999999996E-2</v>
      </c>
      <c r="J12">
        <f>ROUND(3/36,4)</f>
        <v>8.3299999999999999E-2</v>
      </c>
      <c r="K12">
        <f t="shared" ca="1" si="4"/>
        <v>1.0000000000000286E-4</v>
      </c>
    </row>
    <row r="13" spans="1:11" x14ac:dyDescent="0.25">
      <c r="A13">
        <f t="shared" ca="1" si="0"/>
        <v>6</v>
      </c>
      <c r="B13">
        <f t="shared" ca="1" si="0"/>
        <v>2</v>
      </c>
      <c r="C13">
        <f t="shared" ca="1" si="1"/>
        <v>8</v>
      </c>
      <c r="G13">
        <v>11</v>
      </c>
      <c r="H13">
        <f t="shared" ca="1" si="2"/>
        <v>518</v>
      </c>
      <c r="I13">
        <f t="shared" ca="1" si="3"/>
        <v>5.1799999999999999E-2</v>
      </c>
      <c r="J13">
        <f>ROUND(2/36,4)</f>
        <v>5.5599999999999997E-2</v>
      </c>
      <c r="K13">
        <f t="shared" ca="1" si="4"/>
        <v>3.7999999999999978E-3</v>
      </c>
    </row>
    <row r="14" spans="1:11" ht="15.75" thickBot="1" x14ac:dyDescent="0.3">
      <c r="A14">
        <f t="shared" ca="1" si="0"/>
        <v>5</v>
      </c>
      <c r="B14">
        <f t="shared" ca="1" si="0"/>
        <v>5</v>
      </c>
      <c r="C14">
        <f t="shared" ca="1" si="1"/>
        <v>10</v>
      </c>
      <c r="G14">
        <v>12</v>
      </c>
      <c r="H14">
        <f t="shared" ca="1" si="2"/>
        <v>273</v>
      </c>
      <c r="I14">
        <f t="shared" ca="1" si="3"/>
        <v>2.7300000000000001E-2</v>
      </c>
      <c r="J14">
        <f t="shared" ref="J5:J14" si="5">ROUND(1/36,4)</f>
        <v>2.7799999999999998E-2</v>
      </c>
      <c r="K14">
        <f t="shared" ca="1" si="4"/>
        <v>4.9999999999999697E-4</v>
      </c>
    </row>
    <row r="15" spans="1:11" x14ac:dyDescent="0.25">
      <c r="A15">
        <f t="shared" ca="1" si="0"/>
        <v>1</v>
      </c>
      <c r="B15">
        <f t="shared" ca="1" si="0"/>
        <v>5</v>
      </c>
      <c r="C15">
        <f t="shared" ca="1" si="1"/>
        <v>6</v>
      </c>
      <c r="G15" s="4" t="s">
        <v>22</v>
      </c>
      <c r="H15" s="4">
        <f ca="1">SUM(H4:H14)</f>
        <v>10000</v>
      </c>
      <c r="I15" s="4">
        <f ca="1">SUM(I4:I14)</f>
        <v>1</v>
      </c>
      <c r="J15" s="4">
        <f>SUM(J4:J14)</f>
        <v>1.0001</v>
      </c>
      <c r="K15" s="4"/>
    </row>
    <row r="16" spans="1:11" x14ac:dyDescent="0.25">
      <c r="A16">
        <f t="shared" ca="1" si="0"/>
        <v>4</v>
      </c>
      <c r="B16">
        <f t="shared" ca="1" si="0"/>
        <v>5</v>
      </c>
      <c r="C16">
        <f t="shared" ca="1" si="1"/>
        <v>9</v>
      </c>
    </row>
    <row r="17" spans="1:3" x14ac:dyDescent="0.25">
      <c r="A17">
        <f t="shared" ca="1" si="0"/>
        <v>4</v>
      </c>
      <c r="B17">
        <f t="shared" ca="1" si="0"/>
        <v>4</v>
      </c>
      <c r="C17">
        <f t="shared" ca="1" si="1"/>
        <v>8</v>
      </c>
    </row>
    <row r="18" spans="1:3" x14ac:dyDescent="0.25">
      <c r="A18">
        <f t="shared" ca="1" si="0"/>
        <v>5</v>
      </c>
      <c r="B18">
        <f t="shared" ca="1" si="0"/>
        <v>5</v>
      </c>
      <c r="C18">
        <f t="shared" ca="1" si="1"/>
        <v>10</v>
      </c>
    </row>
    <row r="19" spans="1:3" x14ac:dyDescent="0.25">
      <c r="A19">
        <f t="shared" ca="1" si="0"/>
        <v>2</v>
      </c>
      <c r="B19">
        <f t="shared" ca="1" si="0"/>
        <v>4</v>
      </c>
      <c r="C19">
        <f t="shared" ca="1" si="1"/>
        <v>6</v>
      </c>
    </row>
    <row r="20" spans="1:3" x14ac:dyDescent="0.25">
      <c r="A20">
        <f t="shared" ca="1" si="0"/>
        <v>4</v>
      </c>
      <c r="B20">
        <f t="shared" ca="1" si="0"/>
        <v>6</v>
      </c>
      <c r="C20">
        <f t="shared" ca="1" si="1"/>
        <v>10</v>
      </c>
    </row>
    <row r="21" spans="1:3" x14ac:dyDescent="0.25">
      <c r="A21">
        <f t="shared" ca="1" si="0"/>
        <v>1</v>
      </c>
      <c r="B21">
        <f t="shared" ca="1" si="0"/>
        <v>4</v>
      </c>
      <c r="C21">
        <f t="shared" ca="1" si="1"/>
        <v>5</v>
      </c>
    </row>
    <row r="22" spans="1:3" x14ac:dyDescent="0.25">
      <c r="A22">
        <f t="shared" ca="1" si="0"/>
        <v>1</v>
      </c>
      <c r="B22">
        <f t="shared" ca="1" si="0"/>
        <v>5</v>
      </c>
      <c r="C22">
        <f t="shared" ca="1" si="1"/>
        <v>6</v>
      </c>
    </row>
    <row r="23" spans="1:3" x14ac:dyDescent="0.25">
      <c r="A23">
        <f t="shared" ca="1" si="0"/>
        <v>3</v>
      </c>
      <c r="B23">
        <f t="shared" ca="1" si="0"/>
        <v>3</v>
      </c>
      <c r="C23">
        <f t="shared" ca="1" si="1"/>
        <v>6</v>
      </c>
    </row>
    <row r="24" spans="1:3" x14ac:dyDescent="0.25">
      <c r="A24">
        <f t="shared" ca="1" si="0"/>
        <v>1</v>
      </c>
      <c r="B24">
        <f t="shared" ca="1" si="0"/>
        <v>4</v>
      </c>
      <c r="C24">
        <f t="shared" ca="1" si="1"/>
        <v>5</v>
      </c>
    </row>
    <row r="25" spans="1:3" x14ac:dyDescent="0.25">
      <c r="A25">
        <f t="shared" ca="1" si="0"/>
        <v>6</v>
      </c>
      <c r="B25">
        <f t="shared" ca="1" si="0"/>
        <v>1</v>
      </c>
      <c r="C25">
        <f t="shared" ca="1" si="1"/>
        <v>7</v>
      </c>
    </row>
    <row r="26" spans="1:3" x14ac:dyDescent="0.25">
      <c r="A26">
        <f t="shared" ca="1" si="0"/>
        <v>5</v>
      </c>
      <c r="B26">
        <f t="shared" ca="1" si="0"/>
        <v>5</v>
      </c>
      <c r="C26">
        <f t="shared" ca="1" si="1"/>
        <v>10</v>
      </c>
    </row>
    <row r="27" spans="1:3" x14ac:dyDescent="0.25">
      <c r="A27">
        <f t="shared" ca="1" si="0"/>
        <v>3</v>
      </c>
      <c r="B27">
        <f t="shared" ca="1" si="0"/>
        <v>4</v>
      </c>
      <c r="C27">
        <f t="shared" ca="1" si="1"/>
        <v>7</v>
      </c>
    </row>
    <row r="28" spans="1:3" x14ac:dyDescent="0.25">
      <c r="A28">
        <f t="shared" ca="1" si="0"/>
        <v>5</v>
      </c>
      <c r="B28">
        <f t="shared" ca="1" si="0"/>
        <v>3</v>
      </c>
      <c r="C28">
        <f t="shared" ca="1" si="1"/>
        <v>8</v>
      </c>
    </row>
    <row r="29" spans="1:3" x14ac:dyDescent="0.25">
      <c r="A29">
        <f t="shared" ca="1" si="0"/>
        <v>1</v>
      </c>
      <c r="B29">
        <f t="shared" ca="1" si="0"/>
        <v>3</v>
      </c>
      <c r="C29">
        <f t="shared" ca="1" si="1"/>
        <v>4</v>
      </c>
    </row>
    <row r="30" spans="1:3" x14ac:dyDescent="0.25">
      <c r="A30">
        <f t="shared" ca="1" si="0"/>
        <v>1</v>
      </c>
      <c r="B30">
        <f t="shared" ca="1" si="0"/>
        <v>3</v>
      </c>
      <c r="C30">
        <f t="shared" ca="1" si="1"/>
        <v>4</v>
      </c>
    </row>
    <row r="31" spans="1:3" x14ac:dyDescent="0.25">
      <c r="A31">
        <f t="shared" ca="1" si="0"/>
        <v>6</v>
      </c>
      <c r="B31">
        <f t="shared" ca="1" si="0"/>
        <v>6</v>
      </c>
      <c r="C31">
        <f t="shared" ca="1" si="1"/>
        <v>12</v>
      </c>
    </row>
    <row r="32" spans="1:3" x14ac:dyDescent="0.25">
      <c r="A32">
        <f t="shared" ca="1" si="0"/>
        <v>3</v>
      </c>
      <c r="B32">
        <f t="shared" ca="1" si="0"/>
        <v>5</v>
      </c>
      <c r="C32">
        <f t="shared" ca="1" si="1"/>
        <v>8</v>
      </c>
    </row>
    <row r="33" spans="1:3" x14ac:dyDescent="0.25">
      <c r="A33">
        <f t="shared" ca="1" si="0"/>
        <v>4</v>
      </c>
      <c r="B33">
        <f t="shared" ca="1" si="0"/>
        <v>4</v>
      </c>
      <c r="C33">
        <f t="shared" ca="1" si="1"/>
        <v>8</v>
      </c>
    </row>
    <row r="34" spans="1:3" x14ac:dyDescent="0.25">
      <c r="A34">
        <f t="shared" ca="1" si="0"/>
        <v>2</v>
      </c>
      <c r="B34">
        <f t="shared" ca="1" si="0"/>
        <v>4</v>
      </c>
      <c r="C34">
        <f t="shared" ca="1" si="1"/>
        <v>6</v>
      </c>
    </row>
    <row r="35" spans="1:3" x14ac:dyDescent="0.25">
      <c r="A35">
        <f t="shared" ca="1" si="0"/>
        <v>1</v>
      </c>
      <c r="B35">
        <f t="shared" ca="1" si="0"/>
        <v>1</v>
      </c>
      <c r="C35">
        <f t="shared" ca="1" si="1"/>
        <v>2</v>
      </c>
    </row>
    <row r="36" spans="1:3" x14ac:dyDescent="0.25">
      <c r="A36">
        <f t="shared" ca="1" si="0"/>
        <v>5</v>
      </c>
      <c r="B36">
        <f t="shared" ca="1" si="0"/>
        <v>6</v>
      </c>
      <c r="C36">
        <f t="shared" ca="1" si="1"/>
        <v>11</v>
      </c>
    </row>
    <row r="37" spans="1:3" x14ac:dyDescent="0.25">
      <c r="A37">
        <f t="shared" ca="1" si="0"/>
        <v>4</v>
      </c>
      <c r="B37">
        <f t="shared" ca="1" si="0"/>
        <v>3</v>
      </c>
      <c r="C37">
        <f t="shared" ca="1" si="1"/>
        <v>7</v>
      </c>
    </row>
    <row r="38" spans="1:3" x14ac:dyDescent="0.25">
      <c r="A38">
        <f t="shared" ca="1" si="0"/>
        <v>1</v>
      </c>
      <c r="B38">
        <f t="shared" ca="1" si="0"/>
        <v>2</v>
      </c>
      <c r="C38">
        <f t="shared" ca="1" si="1"/>
        <v>3</v>
      </c>
    </row>
    <row r="39" spans="1:3" x14ac:dyDescent="0.25">
      <c r="A39">
        <f t="shared" ca="1" si="0"/>
        <v>4</v>
      </c>
      <c r="B39">
        <f t="shared" ca="1" si="0"/>
        <v>3</v>
      </c>
      <c r="C39">
        <f t="shared" ca="1" si="1"/>
        <v>7</v>
      </c>
    </row>
    <row r="40" spans="1:3" x14ac:dyDescent="0.25">
      <c r="A40">
        <f t="shared" ca="1" si="0"/>
        <v>2</v>
      </c>
      <c r="B40">
        <f t="shared" ca="1" si="0"/>
        <v>5</v>
      </c>
      <c r="C40">
        <f t="shared" ca="1" si="1"/>
        <v>7</v>
      </c>
    </row>
    <row r="41" spans="1:3" x14ac:dyDescent="0.25">
      <c r="A41">
        <f t="shared" ca="1" si="0"/>
        <v>5</v>
      </c>
      <c r="B41">
        <f t="shared" ca="1" si="0"/>
        <v>3</v>
      </c>
      <c r="C41">
        <f t="shared" ca="1" si="1"/>
        <v>8</v>
      </c>
    </row>
    <row r="42" spans="1:3" x14ac:dyDescent="0.25">
      <c r="A42">
        <f t="shared" ca="1" si="0"/>
        <v>6</v>
      </c>
      <c r="B42">
        <f t="shared" ca="1" si="0"/>
        <v>5</v>
      </c>
      <c r="C42">
        <f t="shared" ca="1" si="1"/>
        <v>11</v>
      </c>
    </row>
    <row r="43" spans="1:3" x14ac:dyDescent="0.25">
      <c r="A43">
        <f t="shared" ca="1" si="0"/>
        <v>1</v>
      </c>
      <c r="B43">
        <f t="shared" ca="1" si="0"/>
        <v>5</v>
      </c>
      <c r="C43">
        <f t="shared" ca="1" si="1"/>
        <v>6</v>
      </c>
    </row>
    <row r="44" spans="1:3" x14ac:dyDescent="0.25">
      <c r="A44">
        <f t="shared" ca="1" si="0"/>
        <v>3</v>
      </c>
      <c r="B44">
        <f t="shared" ca="1" si="0"/>
        <v>4</v>
      </c>
      <c r="C44">
        <f t="shared" ca="1" si="1"/>
        <v>7</v>
      </c>
    </row>
    <row r="45" spans="1:3" x14ac:dyDescent="0.25">
      <c r="A45">
        <f t="shared" ca="1" si="0"/>
        <v>6</v>
      </c>
      <c r="B45">
        <f t="shared" ca="1" si="0"/>
        <v>6</v>
      </c>
      <c r="C45">
        <f t="shared" ca="1" si="1"/>
        <v>12</v>
      </c>
    </row>
    <row r="46" spans="1:3" x14ac:dyDescent="0.25">
      <c r="A46">
        <f t="shared" ca="1" si="0"/>
        <v>3</v>
      </c>
      <c r="B46">
        <f t="shared" ca="1" si="0"/>
        <v>5</v>
      </c>
      <c r="C46">
        <f t="shared" ca="1" si="1"/>
        <v>8</v>
      </c>
    </row>
    <row r="47" spans="1:3" x14ac:dyDescent="0.25">
      <c r="A47">
        <f t="shared" ca="1" si="0"/>
        <v>2</v>
      </c>
      <c r="B47">
        <f t="shared" ca="1" si="0"/>
        <v>4</v>
      </c>
      <c r="C47">
        <f t="shared" ca="1" si="1"/>
        <v>6</v>
      </c>
    </row>
    <row r="48" spans="1:3" x14ac:dyDescent="0.25">
      <c r="A48">
        <f t="shared" ca="1" si="0"/>
        <v>2</v>
      </c>
      <c r="B48">
        <f t="shared" ca="1" si="0"/>
        <v>4</v>
      </c>
      <c r="C48">
        <f t="shared" ca="1" si="1"/>
        <v>6</v>
      </c>
    </row>
    <row r="49" spans="1:3" x14ac:dyDescent="0.25">
      <c r="A49">
        <f t="shared" ca="1" si="0"/>
        <v>3</v>
      </c>
      <c r="B49">
        <f t="shared" ca="1" si="0"/>
        <v>5</v>
      </c>
      <c r="C49">
        <f t="shared" ca="1" si="1"/>
        <v>8</v>
      </c>
    </row>
    <row r="50" spans="1:3" x14ac:dyDescent="0.25">
      <c r="A50">
        <f t="shared" ca="1" si="0"/>
        <v>3</v>
      </c>
      <c r="B50">
        <f t="shared" ca="1" si="0"/>
        <v>2</v>
      </c>
      <c r="C50">
        <f t="shared" ca="1" si="1"/>
        <v>5</v>
      </c>
    </row>
    <row r="51" spans="1:3" x14ac:dyDescent="0.25">
      <c r="A51">
        <f t="shared" ca="1" si="0"/>
        <v>2</v>
      </c>
      <c r="B51">
        <f t="shared" ca="1" si="0"/>
        <v>4</v>
      </c>
      <c r="C51">
        <f t="shared" ca="1" si="1"/>
        <v>6</v>
      </c>
    </row>
    <row r="52" spans="1:3" x14ac:dyDescent="0.25">
      <c r="A52">
        <f t="shared" ca="1" si="0"/>
        <v>3</v>
      </c>
      <c r="B52">
        <f t="shared" ca="1" si="0"/>
        <v>5</v>
      </c>
      <c r="C52">
        <f t="shared" ca="1" si="1"/>
        <v>8</v>
      </c>
    </row>
    <row r="53" spans="1:3" x14ac:dyDescent="0.25">
      <c r="A53">
        <f t="shared" ca="1" si="0"/>
        <v>3</v>
      </c>
      <c r="B53">
        <f t="shared" ca="1" si="0"/>
        <v>1</v>
      </c>
      <c r="C53">
        <f t="shared" ca="1" si="1"/>
        <v>4</v>
      </c>
    </row>
    <row r="54" spans="1:3" x14ac:dyDescent="0.25">
      <c r="A54">
        <f t="shared" ca="1" si="0"/>
        <v>3</v>
      </c>
      <c r="B54">
        <f t="shared" ca="1" si="0"/>
        <v>2</v>
      </c>
      <c r="C54">
        <f t="shared" ca="1" si="1"/>
        <v>5</v>
      </c>
    </row>
    <row r="55" spans="1:3" x14ac:dyDescent="0.25">
      <c r="A55">
        <f t="shared" ca="1" si="0"/>
        <v>4</v>
      </c>
      <c r="B55">
        <f t="shared" ca="1" si="0"/>
        <v>4</v>
      </c>
      <c r="C55">
        <f t="shared" ca="1" si="1"/>
        <v>8</v>
      </c>
    </row>
    <row r="56" spans="1:3" x14ac:dyDescent="0.25">
      <c r="A56">
        <f t="shared" ca="1" si="0"/>
        <v>6</v>
      </c>
      <c r="B56">
        <f t="shared" ca="1" si="0"/>
        <v>1</v>
      </c>
      <c r="C56">
        <f t="shared" ca="1" si="1"/>
        <v>7</v>
      </c>
    </row>
    <row r="57" spans="1:3" x14ac:dyDescent="0.25">
      <c r="A57">
        <f t="shared" ca="1" si="0"/>
        <v>2</v>
      </c>
      <c r="B57">
        <f t="shared" ca="1" si="0"/>
        <v>1</v>
      </c>
      <c r="C57">
        <f t="shared" ca="1" si="1"/>
        <v>3</v>
      </c>
    </row>
    <row r="58" spans="1:3" x14ac:dyDescent="0.25">
      <c r="A58">
        <f t="shared" ca="1" si="0"/>
        <v>5</v>
      </c>
      <c r="B58">
        <f t="shared" ca="1" si="0"/>
        <v>6</v>
      </c>
      <c r="C58">
        <f t="shared" ca="1" si="1"/>
        <v>11</v>
      </c>
    </row>
    <row r="59" spans="1:3" x14ac:dyDescent="0.25">
      <c r="A59">
        <f t="shared" ca="1" si="0"/>
        <v>4</v>
      </c>
      <c r="B59">
        <f t="shared" ca="1" si="0"/>
        <v>4</v>
      </c>
      <c r="C59">
        <f t="shared" ca="1" si="1"/>
        <v>8</v>
      </c>
    </row>
    <row r="60" spans="1:3" x14ac:dyDescent="0.25">
      <c r="A60">
        <f t="shared" ca="1" si="0"/>
        <v>3</v>
      </c>
      <c r="B60">
        <f t="shared" ca="1" si="0"/>
        <v>5</v>
      </c>
      <c r="C60">
        <f t="shared" ca="1" si="1"/>
        <v>8</v>
      </c>
    </row>
    <row r="61" spans="1:3" x14ac:dyDescent="0.25">
      <c r="A61">
        <f t="shared" ca="1" si="0"/>
        <v>5</v>
      </c>
      <c r="B61">
        <f t="shared" ca="1" si="0"/>
        <v>3</v>
      </c>
      <c r="C61">
        <f t="shared" ca="1" si="1"/>
        <v>8</v>
      </c>
    </row>
    <row r="62" spans="1:3" x14ac:dyDescent="0.25">
      <c r="A62">
        <f t="shared" ca="1" si="0"/>
        <v>3</v>
      </c>
      <c r="B62">
        <f t="shared" ca="1" si="0"/>
        <v>4</v>
      </c>
      <c r="C62">
        <f t="shared" ca="1" si="1"/>
        <v>7</v>
      </c>
    </row>
    <row r="63" spans="1:3" x14ac:dyDescent="0.25">
      <c r="A63">
        <f t="shared" ca="1" si="0"/>
        <v>3</v>
      </c>
      <c r="B63">
        <f t="shared" ca="1" si="0"/>
        <v>1</v>
      </c>
      <c r="C63">
        <f t="shared" ca="1" si="1"/>
        <v>4</v>
      </c>
    </row>
    <row r="64" spans="1:3" x14ac:dyDescent="0.25">
      <c r="A64">
        <f t="shared" ca="1" si="0"/>
        <v>4</v>
      </c>
      <c r="B64">
        <f t="shared" ca="1" si="0"/>
        <v>4</v>
      </c>
      <c r="C64">
        <f t="shared" ca="1" si="1"/>
        <v>8</v>
      </c>
    </row>
    <row r="65" spans="1:3" x14ac:dyDescent="0.25">
      <c r="A65">
        <f t="shared" ca="1" si="0"/>
        <v>4</v>
      </c>
      <c r="B65">
        <f t="shared" ca="1" si="0"/>
        <v>4</v>
      </c>
      <c r="C65">
        <f t="shared" ca="1" si="1"/>
        <v>8</v>
      </c>
    </row>
    <row r="66" spans="1:3" x14ac:dyDescent="0.25">
      <c r="A66">
        <f t="shared" ref="A66:B129" ca="1" si="6">RANDBETWEEN(1,6)</f>
        <v>2</v>
      </c>
      <c r="B66">
        <f t="shared" ca="1" si="6"/>
        <v>2</v>
      </c>
      <c r="C66">
        <f t="shared" ref="C66:C129" ca="1" si="7">A66+B66</f>
        <v>4</v>
      </c>
    </row>
    <row r="67" spans="1:3" x14ac:dyDescent="0.25">
      <c r="A67">
        <f t="shared" ca="1" si="6"/>
        <v>5</v>
      </c>
      <c r="B67">
        <f t="shared" ca="1" si="6"/>
        <v>6</v>
      </c>
      <c r="C67">
        <f t="shared" ca="1" si="7"/>
        <v>11</v>
      </c>
    </row>
    <row r="68" spans="1:3" x14ac:dyDescent="0.25">
      <c r="A68">
        <f t="shared" ca="1" si="6"/>
        <v>2</v>
      </c>
      <c r="B68">
        <f t="shared" ca="1" si="6"/>
        <v>4</v>
      </c>
      <c r="C68">
        <f t="shared" ca="1" si="7"/>
        <v>6</v>
      </c>
    </row>
    <row r="69" spans="1:3" x14ac:dyDescent="0.25">
      <c r="A69">
        <f t="shared" ca="1" si="6"/>
        <v>3</v>
      </c>
      <c r="B69">
        <f t="shared" ca="1" si="6"/>
        <v>4</v>
      </c>
      <c r="C69">
        <f t="shared" ca="1" si="7"/>
        <v>7</v>
      </c>
    </row>
    <row r="70" spans="1:3" x14ac:dyDescent="0.25">
      <c r="A70">
        <f t="shared" ca="1" si="6"/>
        <v>1</v>
      </c>
      <c r="B70">
        <f t="shared" ca="1" si="6"/>
        <v>2</v>
      </c>
      <c r="C70">
        <f t="shared" ca="1" si="7"/>
        <v>3</v>
      </c>
    </row>
    <row r="71" spans="1:3" x14ac:dyDescent="0.25">
      <c r="A71">
        <f t="shared" ca="1" si="6"/>
        <v>6</v>
      </c>
      <c r="B71">
        <f t="shared" ca="1" si="6"/>
        <v>6</v>
      </c>
      <c r="C71">
        <f t="shared" ca="1" si="7"/>
        <v>12</v>
      </c>
    </row>
    <row r="72" spans="1:3" x14ac:dyDescent="0.25">
      <c r="A72">
        <f t="shared" ca="1" si="6"/>
        <v>2</v>
      </c>
      <c r="B72">
        <f t="shared" ca="1" si="6"/>
        <v>2</v>
      </c>
      <c r="C72">
        <f t="shared" ca="1" si="7"/>
        <v>4</v>
      </c>
    </row>
    <row r="73" spans="1:3" x14ac:dyDescent="0.25">
      <c r="A73">
        <f t="shared" ca="1" si="6"/>
        <v>5</v>
      </c>
      <c r="B73">
        <f t="shared" ca="1" si="6"/>
        <v>1</v>
      </c>
      <c r="C73">
        <f t="shared" ca="1" si="7"/>
        <v>6</v>
      </c>
    </row>
    <row r="74" spans="1:3" x14ac:dyDescent="0.25">
      <c r="A74">
        <f t="shared" ca="1" si="6"/>
        <v>4</v>
      </c>
      <c r="B74">
        <f t="shared" ca="1" si="6"/>
        <v>5</v>
      </c>
      <c r="C74">
        <f t="shared" ca="1" si="7"/>
        <v>9</v>
      </c>
    </row>
    <row r="75" spans="1:3" x14ac:dyDescent="0.25">
      <c r="A75">
        <f t="shared" ca="1" si="6"/>
        <v>4</v>
      </c>
      <c r="B75">
        <f t="shared" ca="1" si="6"/>
        <v>1</v>
      </c>
      <c r="C75">
        <f t="shared" ca="1" si="7"/>
        <v>5</v>
      </c>
    </row>
    <row r="76" spans="1:3" x14ac:dyDescent="0.25">
      <c r="A76">
        <f t="shared" ca="1" si="6"/>
        <v>5</v>
      </c>
      <c r="B76">
        <f t="shared" ca="1" si="6"/>
        <v>1</v>
      </c>
      <c r="C76">
        <f t="shared" ca="1" si="7"/>
        <v>6</v>
      </c>
    </row>
    <row r="77" spans="1:3" x14ac:dyDescent="0.25">
      <c r="A77">
        <f t="shared" ca="1" si="6"/>
        <v>1</v>
      </c>
      <c r="B77">
        <f t="shared" ca="1" si="6"/>
        <v>1</v>
      </c>
      <c r="C77">
        <f t="shared" ca="1" si="7"/>
        <v>2</v>
      </c>
    </row>
    <row r="78" spans="1:3" x14ac:dyDescent="0.25">
      <c r="A78">
        <f t="shared" ca="1" si="6"/>
        <v>3</v>
      </c>
      <c r="B78">
        <f t="shared" ca="1" si="6"/>
        <v>4</v>
      </c>
      <c r="C78">
        <f t="shared" ca="1" si="7"/>
        <v>7</v>
      </c>
    </row>
    <row r="79" spans="1:3" x14ac:dyDescent="0.25">
      <c r="A79">
        <f t="shared" ca="1" si="6"/>
        <v>2</v>
      </c>
      <c r="B79">
        <f t="shared" ca="1" si="6"/>
        <v>2</v>
      </c>
      <c r="C79">
        <f t="shared" ca="1" si="7"/>
        <v>4</v>
      </c>
    </row>
    <row r="80" spans="1:3" x14ac:dyDescent="0.25">
      <c r="A80">
        <f t="shared" ca="1" si="6"/>
        <v>6</v>
      </c>
      <c r="B80">
        <f t="shared" ca="1" si="6"/>
        <v>6</v>
      </c>
      <c r="C80">
        <f t="shared" ca="1" si="7"/>
        <v>12</v>
      </c>
    </row>
    <row r="81" spans="1:3" x14ac:dyDescent="0.25">
      <c r="A81">
        <f t="shared" ca="1" si="6"/>
        <v>5</v>
      </c>
      <c r="B81">
        <f t="shared" ca="1" si="6"/>
        <v>3</v>
      </c>
      <c r="C81">
        <f t="shared" ca="1" si="7"/>
        <v>8</v>
      </c>
    </row>
    <row r="82" spans="1:3" x14ac:dyDescent="0.25">
      <c r="A82">
        <f t="shared" ca="1" si="6"/>
        <v>3</v>
      </c>
      <c r="B82">
        <f t="shared" ca="1" si="6"/>
        <v>5</v>
      </c>
      <c r="C82">
        <f t="shared" ca="1" si="7"/>
        <v>8</v>
      </c>
    </row>
    <row r="83" spans="1:3" x14ac:dyDescent="0.25">
      <c r="A83">
        <f t="shared" ca="1" si="6"/>
        <v>4</v>
      </c>
      <c r="B83">
        <f t="shared" ca="1" si="6"/>
        <v>3</v>
      </c>
      <c r="C83">
        <f t="shared" ca="1" si="7"/>
        <v>7</v>
      </c>
    </row>
    <row r="84" spans="1:3" x14ac:dyDescent="0.25">
      <c r="A84">
        <f t="shared" ca="1" si="6"/>
        <v>4</v>
      </c>
      <c r="B84">
        <f t="shared" ca="1" si="6"/>
        <v>3</v>
      </c>
      <c r="C84">
        <f t="shared" ca="1" si="7"/>
        <v>7</v>
      </c>
    </row>
    <row r="85" spans="1:3" x14ac:dyDescent="0.25">
      <c r="A85">
        <f t="shared" ca="1" si="6"/>
        <v>4</v>
      </c>
      <c r="B85">
        <f t="shared" ca="1" si="6"/>
        <v>3</v>
      </c>
      <c r="C85">
        <f t="shared" ca="1" si="7"/>
        <v>7</v>
      </c>
    </row>
    <row r="86" spans="1:3" x14ac:dyDescent="0.25">
      <c r="A86">
        <f t="shared" ca="1" si="6"/>
        <v>4</v>
      </c>
      <c r="B86">
        <f t="shared" ca="1" si="6"/>
        <v>6</v>
      </c>
      <c r="C86">
        <f t="shared" ca="1" si="7"/>
        <v>10</v>
      </c>
    </row>
    <row r="87" spans="1:3" x14ac:dyDescent="0.25">
      <c r="A87">
        <f t="shared" ca="1" si="6"/>
        <v>1</v>
      </c>
      <c r="B87">
        <f t="shared" ca="1" si="6"/>
        <v>5</v>
      </c>
      <c r="C87">
        <f t="shared" ca="1" si="7"/>
        <v>6</v>
      </c>
    </row>
    <row r="88" spans="1:3" x14ac:dyDescent="0.25">
      <c r="A88">
        <f t="shared" ca="1" si="6"/>
        <v>1</v>
      </c>
      <c r="B88">
        <f t="shared" ca="1" si="6"/>
        <v>6</v>
      </c>
      <c r="C88">
        <f t="shared" ca="1" si="7"/>
        <v>7</v>
      </c>
    </row>
    <row r="89" spans="1:3" x14ac:dyDescent="0.25">
      <c r="A89">
        <f t="shared" ca="1" si="6"/>
        <v>3</v>
      </c>
      <c r="B89">
        <f t="shared" ca="1" si="6"/>
        <v>3</v>
      </c>
      <c r="C89">
        <f t="shared" ca="1" si="7"/>
        <v>6</v>
      </c>
    </row>
    <row r="90" spans="1:3" x14ac:dyDescent="0.25">
      <c r="A90">
        <f t="shared" ca="1" si="6"/>
        <v>3</v>
      </c>
      <c r="B90">
        <f t="shared" ca="1" si="6"/>
        <v>3</v>
      </c>
      <c r="C90">
        <f t="shared" ca="1" si="7"/>
        <v>6</v>
      </c>
    </row>
    <row r="91" spans="1:3" x14ac:dyDescent="0.25">
      <c r="A91">
        <f t="shared" ca="1" si="6"/>
        <v>2</v>
      </c>
      <c r="B91">
        <f t="shared" ca="1" si="6"/>
        <v>5</v>
      </c>
      <c r="C91">
        <f t="shared" ca="1" si="7"/>
        <v>7</v>
      </c>
    </row>
    <row r="92" spans="1:3" x14ac:dyDescent="0.25">
      <c r="A92">
        <f t="shared" ca="1" si="6"/>
        <v>2</v>
      </c>
      <c r="B92">
        <f t="shared" ca="1" si="6"/>
        <v>5</v>
      </c>
      <c r="C92">
        <f t="shared" ca="1" si="7"/>
        <v>7</v>
      </c>
    </row>
    <row r="93" spans="1:3" x14ac:dyDescent="0.25">
      <c r="A93">
        <f t="shared" ca="1" si="6"/>
        <v>6</v>
      </c>
      <c r="B93">
        <f t="shared" ca="1" si="6"/>
        <v>3</v>
      </c>
      <c r="C93">
        <f t="shared" ca="1" si="7"/>
        <v>9</v>
      </c>
    </row>
    <row r="94" spans="1:3" x14ac:dyDescent="0.25">
      <c r="A94">
        <f t="shared" ca="1" si="6"/>
        <v>3</v>
      </c>
      <c r="B94">
        <f t="shared" ca="1" si="6"/>
        <v>6</v>
      </c>
      <c r="C94">
        <f t="shared" ca="1" si="7"/>
        <v>9</v>
      </c>
    </row>
    <row r="95" spans="1:3" x14ac:dyDescent="0.25">
      <c r="A95">
        <f t="shared" ca="1" si="6"/>
        <v>6</v>
      </c>
      <c r="B95">
        <f t="shared" ca="1" si="6"/>
        <v>3</v>
      </c>
      <c r="C95">
        <f t="shared" ca="1" si="7"/>
        <v>9</v>
      </c>
    </row>
    <row r="96" spans="1:3" x14ac:dyDescent="0.25">
      <c r="A96">
        <f t="shared" ca="1" si="6"/>
        <v>2</v>
      </c>
      <c r="B96">
        <f t="shared" ca="1" si="6"/>
        <v>4</v>
      </c>
      <c r="C96">
        <f t="shared" ca="1" si="7"/>
        <v>6</v>
      </c>
    </row>
    <row r="97" spans="1:3" x14ac:dyDescent="0.25">
      <c r="A97">
        <f t="shared" ca="1" si="6"/>
        <v>6</v>
      </c>
      <c r="B97">
        <f t="shared" ca="1" si="6"/>
        <v>5</v>
      </c>
      <c r="C97">
        <f t="shared" ca="1" si="7"/>
        <v>11</v>
      </c>
    </row>
    <row r="98" spans="1:3" x14ac:dyDescent="0.25">
      <c r="A98">
        <f t="shared" ca="1" si="6"/>
        <v>6</v>
      </c>
      <c r="B98">
        <f t="shared" ca="1" si="6"/>
        <v>5</v>
      </c>
      <c r="C98">
        <f t="shared" ca="1" si="7"/>
        <v>11</v>
      </c>
    </row>
    <row r="99" spans="1:3" x14ac:dyDescent="0.25">
      <c r="A99">
        <f t="shared" ca="1" si="6"/>
        <v>6</v>
      </c>
      <c r="B99">
        <f t="shared" ca="1" si="6"/>
        <v>4</v>
      </c>
      <c r="C99">
        <f t="shared" ca="1" si="7"/>
        <v>10</v>
      </c>
    </row>
    <row r="100" spans="1:3" x14ac:dyDescent="0.25">
      <c r="A100">
        <f t="shared" ca="1" si="6"/>
        <v>1</v>
      </c>
      <c r="B100">
        <f t="shared" ca="1" si="6"/>
        <v>4</v>
      </c>
      <c r="C100">
        <f t="shared" ca="1" si="7"/>
        <v>5</v>
      </c>
    </row>
    <row r="101" spans="1:3" x14ac:dyDescent="0.25">
      <c r="A101">
        <f t="shared" ca="1" si="6"/>
        <v>1</v>
      </c>
      <c r="B101">
        <f t="shared" ca="1" si="6"/>
        <v>5</v>
      </c>
      <c r="C101">
        <f t="shared" ca="1" si="7"/>
        <v>6</v>
      </c>
    </row>
    <row r="102" spans="1:3" x14ac:dyDescent="0.25">
      <c r="A102">
        <f t="shared" ca="1" si="6"/>
        <v>3</v>
      </c>
      <c r="B102">
        <f t="shared" ca="1" si="6"/>
        <v>2</v>
      </c>
      <c r="C102">
        <f t="shared" ca="1" si="7"/>
        <v>5</v>
      </c>
    </row>
    <row r="103" spans="1:3" x14ac:dyDescent="0.25">
      <c r="A103">
        <f t="shared" ca="1" si="6"/>
        <v>2</v>
      </c>
      <c r="B103">
        <f t="shared" ca="1" si="6"/>
        <v>3</v>
      </c>
      <c r="C103">
        <f t="shared" ca="1" si="7"/>
        <v>5</v>
      </c>
    </row>
    <row r="104" spans="1:3" x14ac:dyDescent="0.25">
      <c r="A104">
        <f t="shared" ca="1" si="6"/>
        <v>5</v>
      </c>
      <c r="B104">
        <f t="shared" ca="1" si="6"/>
        <v>6</v>
      </c>
      <c r="C104">
        <f t="shared" ca="1" si="7"/>
        <v>11</v>
      </c>
    </row>
    <row r="105" spans="1:3" x14ac:dyDescent="0.25">
      <c r="A105">
        <f t="shared" ca="1" si="6"/>
        <v>6</v>
      </c>
      <c r="B105">
        <f t="shared" ca="1" si="6"/>
        <v>4</v>
      </c>
      <c r="C105">
        <f t="shared" ca="1" si="7"/>
        <v>10</v>
      </c>
    </row>
    <row r="106" spans="1:3" x14ac:dyDescent="0.25">
      <c r="A106">
        <f t="shared" ca="1" si="6"/>
        <v>5</v>
      </c>
      <c r="B106">
        <f t="shared" ca="1" si="6"/>
        <v>3</v>
      </c>
      <c r="C106">
        <f t="shared" ca="1" si="7"/>
        <v>8</v>
      </c>
    </row>
    <row r="107" spans="1:3" x14ac:dyDescent="0.25">
      <c r="A107">
        <f t="shared" ca="1" si="6"/>
        <v>4</v>
      </c>
      <c r="B107">
        <f t="shared" ca="1" si="6"/>
        <v>3</v>
      </c>
      <c r="C107">
        <f t="shared" ca="1" si="7"/>
        <v>7</v>
      </c>
    </row>
    <row r="108" spans="1:3" x14ac:dyDescent="0.25">
      <c r="A108">
        <f t="shared" ca="1" si="6"/>
        <v>3</v>
      </c>
      <c r="B108">
        <f t="shared" ca="1" si="6"/>
        <v>6</v>
      </c>
      <c r="C108">
        <f t="shared" ca="1" si="7"/>
        <v>9</v>
      </c>
    </row>
    <row r="109" spans="1:3" x14ac:dyDescent="0.25">
      <c r="A109">
        <f t="shared" ca="1" si="6"/>
        <v>6</v>
      </c>
      <c r="B109">
        <f t="shared" ca="1" si="6"/>
        <v>6</v>
      </c>
      <c r="C109">
        <f t="shared" ca="1" si="7"/>
        <v>12</v>
      </c>
    </row>
    <row r="110" spans="1:3" x14ac:dyDescent="0.25">
      <c r="A110">
        <f t="shared" ca="1" si="6"/>
        <v>4</v>
      </c>
      <c r="B110">
        <f t="shared" ca="1" si="6"/>
        <v>2</v>
      </c>
      <c r="C110">
        <f t="shared" ca="1" si="7"/>
        <v>6</v>
      </c>
    </row>
    <row r="111" spans="1:3" x14ac:dyDescent="0.25">
      <c r="A111">
        <f t="shared" ca="1" si="6"/>
        <v>6</v>
      </c>
      <c r="B111">
        <f t="shared" ca="1" si="6"/>
        <v>3</v>
      </c>
      <c r="C111">
        <f t="shared" ca="1" si="7"/>
        <v>9</v>
      </c>
    </row>
    <row r="112" spans="1:3" x14ac:dyDescent="0.25">
      <c r="A112">
        <f t="shared" ca="1" si="6"/>
        <v>3</v>
      </c>
      <c r="B112">
        <f t="shared" ca="1" si="6"/>
        <v>5</v>
      </c>
      <c r="C112">
        <f t="shared" ca="1" si="7"/>
        <v>8</v>
      </c>
    </row>
    <row r="113" spans="1:3" x14ac:dyDescent="0.25">
      <c r="A113">
        <f t="shared" ca="1" si="6"/>
        <v>3</v>
      </c>
      <c r="B113">
        <f t="shared" ca="1" si="6"/>
        <v>2</v>
      </c>
      <c r="C113">
        <f t="shared" ca="1" si="7"/>
        <v>5</v>
      </c>
    </row>
    <row r="114" spans="1:3" x14ac:dyDescent="0.25">
      <c r="A114">
        <f t="shared" ca="1" si="6"/>
        <v>1</v>
      </c>
      <c r="B114">
        <f t="shared" ca="1" si="6"/>
        <v>6</v>
      </c>
      <c r="C114">
        <f t="shared" ca="1" si="7"/>
        <v>7</v>
      </c>
    </row>
    <row r="115" spans="1:3" x14ac:dyDescent="0.25">
      <c r="A115">
        <f t="shared" ca="1" si="6"/>
        <v>2</v>
      </c>
      <c r="B115">
        <f t="shared" ca="1" si="6"/>
        <v>6</v>
      </c>
      <c r="C115">
        <f t="shared" ca="1" si="7"/>
        <v>8</v>
      </c>
    </row>
    <row r="116" spans="1:3" x14ac:dyDescent="0.25">
      <c r="A116">
        <f t="shared" ca="1" si="6"/>
        <v>3</v>
      </c>
      <c r="B116">
        <f t="shared" ca="1" si="6"/>
        <v>1</v>
      </c>
      <c r="C116">
        <f t="shared" ca="1" si="7"/>
        <v>4</v>
      </c>
    </row>
    <row r="117" spans="1:3" x14ac:dyDescent="0.25">
      <c r="A117">
        <f t="shared" ca="1" si="6"/>
        <v>3</v>
      </c>
      <c r="B117">
        <f t="shared" ca="1" si="6"/>
        <v>4</v>
      </c>
      <c r="C117">
        <f t="shared" ca="1" si="7"/>
        <v>7</v>
      </c>
    </row>
    <row r="118" spans="1:3" x14ac:dyDescent="0.25">
      <c r="A118">
        <f t="shared" ca="1" si="6"/>
        <v>6</v>
      </c>
      <c r="B118">
        <f t="shared" ca="1" si="6"/>
        <v>6</v>
      </c>
      <c r="C118">
        <f t="shared" ca="1" si="7"/>
        <v>12</v>
      </c>
    </row>
    <row r="119" spans="1:3" x14ac:dyDescent="0.25">
      <c r="A119">
        <f t="shared" ca="1" si="6"/>
        <v>1</v>
      </c>
      <c r="B119">
        <f t="shared" ca="1" si="6"/>
        <v>6</v>
      </c>
      <c r="C119">
        <f t="shared" ca="1" si="7"/>
        <v>7</v>
      </c>
    </row>
    <row r="120" spans="1:3" x14ac:dyDescent="0.25">
      <c r="A120">
        <f t="shared" ca="1" si="6"/>
        <v>5</v>
      </c>
      <c r="B120">
        <f t="shared" ca="1" si="6"/>
        <v>2</v>
      </c>
      <c r="C120">
        <f t="shared" ca="1" si="7"/>
        <v>7</v>
      </c>
    </row>
    <row r="121" spans="1:3" x14ac:dyDescent="0.25">
      <c r="A121">
        <f t="shared" ca="1" si="6"/>
        <v>2</v>
      </c>
      <c r="B121">
        <f t="shared" ca="1" si="6"/>
        <v>6</v>
      </c>
      <c r="C121">
        <f t="shared" ca="1" si="7"/>
        <v>8</v>
      </c>
    </row>
    <row r="122" spans="1:3" x14ac:dyDescent="0.25">
      <c r="A122">
        <f t="shared" ca="1" si="6"/>
        <v>2</v>
      </c>
      <c r="B122">
        <f t="shared" ca="1" si="6"/>
        <v>2</v>
      </c>
      <c r="C122">
        <f t="shared" ca="1" si="7"/>
        <v>4</v>
      </c>
    </row>
    <row r="123" spans="1:3" x14ac:dyDescent="0.25">
      <c r="A123">
        <f t="shared" ca="1" si="6"/>
        <v>6</v>
      </c>
      <c r="B123">
        <f t="shared" ca="1" si="6"/>
        <v>5</v>
      </c>
      <c r="C123">
        <f t="shared" ca="1" si="7"/>
        <v>11</v>
      </c>
    </row>
    <row r="124" spans="1:3" x14ac:dyDescent="0.25">
      <c r="A124">
        <f t="shared" ca="1" si="6"/>
        <v>5</v>
      </c>
      <c r="B124">
        <f t="shared" ca="1" si="6"/>
        <v>1</v>
      </c>
      <c r="C124">
        <f t="shared" ca="1" si="7"/>
        <v>6</v>
      </c>
    </row>
    <row r="125" spans="1:3" x14ac:dyDescent="0.25">
      <c r="A125">
        <f t="shared" ca="1" si="6"/>
        <v>6</v>
      </c>
      <c r="B125">
        <f t="shared" ca="1" si="6"/>
        <v>1</v>
      </c>
      <c r="C125">
        <f t="shared" ca="1" si="7"/>
        <v>7</v>
      </c>
    </row>
    <row r="126" spans="1:3" x14ac:dyDescent="0.25">
      <c r="A126">
        <f t="shared" ca="1" si="6"/>
        <v>1</v>
      </c>
      <c r="B126">
        <f t="shared" ca="1" si="6"/>
        <v>2</v>
      </c>
      <c r="C126">
        <f t="shared" ca="1" si="7"/>
        <v>3</v>
      </c>
    </row>
    <row r="127" spans="1:3" x14ac:dyDescent="0.25">
      <c r="A127">
        <f t="shared" ca="1" si="6"/>
        <v>2</v>
      </c>
      <c r="B127">
        <f t="shared" ca="1" si="6"/>
        <v>4</v>
      </c>
      <c r="C127">
        <f t="shared" ca="1" si="7"/>
        <v>6</v>
      </c>
    </row>
    <row r="128" spans="1:3" x14ac:dyDescent="0.25">
      <c r="A128">
        <f t="shared" ca="1" si="6"/>
        <v>2</v>
      </c>
      <c r="B128">
        <f t="shared" ca="1" si="6"/>
        <v>2</v>
      </c>
      <c r="C128">
        <f t="shared" ca="1" si="7"/>
        <v>4</v>
      </c>
    </row>
    <row r="129" spans="1:3" x14ac:dyDescent="0.25">
      <c r="A129">
        <f t="shared" ca="1" si="6"/>
        <v>2</v>
      </c>
      <c r="B129">
        <f t="shared" ca="1" si="6"/>
        <v>5</v>
      </c>
      <c r="C129">
        <f t="shared" ca="1" si="7"/>
        <v>7</v>
      </c>
    </row>
    <row r="130" spans="1:3" x14ac:dyDescent="0.25">
      <c r="A130">
        <f t="shared" ref="A130:B193" ca="1" si="8">RANDBETWEEN(1,6)</f>
        <v>6</v>
      </c>
      <c r="B130">
        <f t="shared" ca="1" si="8"/>
        <v>3</v>
      </c>
      <c r="C130">
        <f t="shared" ref="C130:C193" ca="1" si="9">A130+B130</f>
        <v>9</v>
      </c>
    </row>
    <row r="131" spans="1:3" x14ac:dyDescent="0.25">
      <c r="A131">
        <f t="shared" ca="1" si="8"/>
        <v>6</v>
      </c>
      <c r="B131">
        <f t="shared" ca="1" si="8"/>
        <v>2</v>
      </c>
      <c r="C131">
        <f t="shared" ca="1" si="9"/>
        <v>8</v>
      </c>
    </row>
    <row r="132" spans="1:3" x14ac:dyDescent="0.25">
      <c r="A132">
        <f t="shared" ca="1" si="8"/>
        <v>2</v>
      </c>
      <c r="B132">
        <f t="shared" ca="1" si="8"/>
        <v>3</v>
      </c>
      <c r="C132">
        <f t="shared" ca="1" si="9"/>
        <v>5</v>
      </c>
    </row>
    <row r="133" spans="1:3" x14ac:dyDescent="0.25">
      <c r="A133">
        <f t="shared" ca="1" si="8"/>
        <v>3</v>
      </c>
      <c r="B133">
        <f t="shared" ca="1" si="8"/>
        <v>3</v>
      </c>
      <c r="C133">
        <f t="shared" ca="1" si="9"/>
        <v>6</v>
      </c>
    </row>
    <row r="134" spans="1:3" x14ac:dyDescent="0.25">
      <c r="A134">
        <f t="shared" ca="1" si="8"/>
        <v>1</v>
      </c>
      <c r="B134">
        <f t="shared" ca="1" si="8"/>
        <v>4</v>
      </c>
      <c r="C134">
        <f t="shared" ca="1" si="9"/>
        <v>5</v>
      </c>
    </row>
    <row r="135" spans="1:3" x14ac:dyDescent="0.25">
      <c r="A135">
        <f t="shared" ca="1" si="8"/>
        <v>3</v>
      </c>
      <c r="B135">
        <f t="shared" ca="1" si="8"/>
        <v>1</v>
      </c>
      <c r="C135">
        <f t="shared" ca="1" si="9"/>
        <v>4</v>
      </c>
    </row>
    <row r="136" spans="1:3" x14ac:dyDescent="0.25">
      <c r="A136">
        <f t="shared" ca="1" si="8"/>
        <v>6</v>
      </c>
      <c r="B136">
        <f t="shared" ca="1" si="8"/>
        <v>2</v>
      </c>
      <c r="C136">
        <f t="shared" ca="1" si="9"/>
        <v>8</v>
      </c>
    </row>
    <row r="137" spans="1:3" x14ac:dyDescent="0.25">
      <c r="A137">
        <f t="shared" ca="1" si="8"/>
        <v>4</v>
      </c>
      <c r="B137">
        <f t="shared" ca="1" si="8"/>
        <v>4</v>
      </c>
      <c r="C137">
        <f t="shared" ca="1" si="9"/>
        <v>8</v>
      </c>
    </row>
    <row r="138" spans="1:3" x14ac:dyDescent="0.25">
      <c r="A138">
        <f t="shared" ca="1" si="8"/>
        <v>3</v>
      </c>
      <c r="B138">
        <f t="shared" ca="1" si="8"/>
        <v>2</v>
      </c>
      <c r="C138">
        <f t="shared" ca="1" si="9"/>
        <v>5</v>
      </c>
    </row>
    <row r="139" spans="1:3" x14ac:dyDescent="0.25">
      <c r="A139">
        <f t="shared" ca="1" si="8"/>
        <v>3</v>
      </c>
      <c r="B139">
        <f t="shared" ca="1" si="8"/>
        <v>4</v>
      </c>
      <c r="C139">
        <f t="shared" ca="1" si="9"/>
        <v>7</v>
      </c>
    </row>
    <row r="140" spans="1:3" x14ac:dyDescent="0.25">
      <c r="A140">
        <f t="shared" ca="1" si="8"/>
        <v>4</v>
      </c>
      <c r="B140">
        <f t="shared" ca="1" si="8"/>
        <v>3</v>
      </c>
      <c r="C140">
        <f t="shared" ca="1" si="9"/>
        <v>7</v>
      </c>
    </row>
    <row r="141" spans="1:3" x14ac:dyDescent="0.25">
      <c r="A141">
        <f t="shared" ca="1" si="8"/>
        <v>1</v>
      </c>
      <c r="B141">
        <f t="shared" ca="1" si="8"/>
        <v>5</v>
      </c>
      <c r="C141">
        <f t="shared" ca="1" si="9"/>
        <v>6</v>
      </c>
    </row>
    <row r="142" spans="1:3" x14ac:dyDescent="0.25">
      <c r="A142">
        <f t="shared" ca="1" si="8"/>
        <v>4</v>
      </c>
      <c r="B142">
        <f t="shared" ca="1" si="8"/>
        <v>1</v>
      </c>
      <c r="C142">
        <f t="shared" ca="1" si="9"/>
        <v>5</v>
      </c>
    </row>
    <row r="143" spans="1:3" x14ac:dyDescent="0.25">
      <c r="A143">
        <f t="shared" ca="1" si="8"/>
        <v>4</v>
      </c>
      <c r="B143">
        <f t="shared" ca="1" si="8"/>
        <v>5</v>
      </c>
      <c r="C143">
        <f t="shared" ca="1" si="9"/>
        <v>9</v>
      </c>
    </row>
    <row r="144" spans="1:3" x14ac:dyDescent="0.25">
      <c r="A144">
        <f t="shared" ca="1" si="8"/>
        <v>2</v>
      </c>
      <c r="B144">
        <f t="shared" ca="1" si="8"/>
        <v>1</v>
      </c>
      <c r="C144">
        <f t="shared" ca="1" si="9"/>
        <v>3</v>
      </c>
    </row>
    <row r="145" spans="1:3" x14ac:dyDescent="0.25">
      <c r="A145">
        <f t="shared" ca="1" si="8"/>
        <v>2</v>
      </c>
      <c r="B145">
        <f t="shared" ca="1" si="8"/>
        <v>2</v>
      </c>
      <c r="C145">
        <f t="shared" ca="1" si="9"/>
        <v>4</v>
      </c>
    </row>
    <row r="146" spans="1:3" x14ac:dyDescent="0.25">
      <c r="A146">
        <f t="shared" ca="1" si="8"/>
        <v>4</v>
      </c>
      <c r="B146">
        <f t="shared" ca="1" si="8"/>
        <v>4</v>
      </c>
      <c r="C146">
        <f t="shared" ca="1" si="9"/>
        <v>8</v>
      </c>
    </row>
    <row r="147" spans="1:3" x14ac:dyDescent="0.25">
      <c r="A147">
        <f t="shared" ca="1" si="8"/>
        <v>6</v>
      </c>
      <c r="B147">
        <f t="shared" ca="1" si="8"/>
        <v>5</v>
      </c>
      <c r="C147">
        <f t="shared" ca="1" si="9"/>
        <v>11</v>
      </c>
    </row>
    <row r="148" spans="1:3" x14ac:dyDescent="0.25">
      <c r="A148">
        <f t="shared" ca="1" si="8"/>
        <v>6</v>
      </c>
      <c r="B148">
        <f t="shared" ca="1" si="8"/>
        <v>5</v>
      </c>
      <c r="C148">
        <f t="shared" ca="1" si="9"/>
        <v>11</v>
      </c>
    </row>
    <row r="149" spans="1:3" x14ac:dyDescent="0.25">
      <c r="A149">
        <f t="shared" ca="1" si="8"/>
        <v>6</v>
      </c>
      <c r="B149">
        <f t="shared" ca="1" si="8"/>
        <v>5</v>
      </c>
      <c r="C149">
        <f t="shared" ca="1" si="9"/>
        <v>11</v>
      </c>
    </row>
    <row r="150" spans="1:3" x14ac:dyDescent="0.25">
      <c r="A150">
        <f t="shared" ca="1" si="8"/>
        <v>5</v>
      </c>
      <c r="B150">
        <f t="shared" ca="1" si="8"/>
        <v>5</v>
      </c>
      <c r="C150">
        <f t="shared" ca="1" si="9"/>
        <v>10</v>
      </c>
    </row>
    <row r="151" spans="1:3" x14ac:dyDescent="0.25">
      <c r="A151">
        <f t="shared" ca="1" si="8"/>
        <v>4</v>
      </c>
      <c r="B151">
        <f t="shared" ca="1" si="8"/>
        <v>4</v>
      </c>
      <c r="C151">
        <f t="shared" ca="1" si="9"/>
        <v>8</v>
      </c>
    </row>
    <row r="152" spans="1:3" x14ac:dyDescent="0.25">
      <c r="A152">
        <f t="shared" ca="1" si="8"/>
        <v>5</v>
      </c>
      <c r="B152">
        <f t="shared" ca="1" si="8"/>
        <v>4</v>
      </c>
      <c r="C152">
        <f t="shared" ca="1" si="9"/>
        <v>9</v>
      </c>
    </row>
    <row r="153" spans="1:3" x14ac:dyDescent="0.25">
      <c r="A153">
        <f t="shared" ca="1" si="8"/>
        <v>1</v>
      </c>
      <c r="B153">
        <f t="shared" ca="1" si="8"/>
        <v>4</v>
      </c>
      <c r="C153">
        <f t="shared" ca="1" si="9"/>
        <v>5</v>
      </c>
    </row>
    <row r="154" spans="1:3" x14ac:dyDescent="0.25">
      <c r="A154">
        <f t="shared" ca="1" si="8"/>
        <v>4</v>
      </c>
      <c r="B154">
        <f t="shared" ca="1" si="8"/>
        <v>4</v>
      </c>
      <c r="C154">
        <f t="shared" ca="1" si="9"/>
        <v>8</v>
      </c>
    </row>
    <row r="155" spans="1:3" x14ac:dyDescent="0.25">
      <c r="A155">
        <f t="shared" ca="1" si="8"/>
        <v>1</v>
      </c>
      <c r="B155">
        <f t="shared" ca="1" si="8"/>
        <v>3</v>
      </c>
      <c r="C155">
        <f t="shared" ca="1" si="9"/>
        <v>4</v>
      </c>
    </row>
    <row r="156" spans="1:3" x14ac:dyDescent="0.25">
      <c r="A156">
        <f t="shared" ca="1" si="8"/>
        <v>2</v>
      </c>
      <c r="B156">
        <f t="shared" ca="1" si="8"/>
        <v>2</v>
      </c>
      <c r="C156">
        <f t="shared" ca="1" si="9"/>
        <v>4</v>
      </c>
    </row>
    <row r="157" spans="1:3" x14ac:dyDescent="0.25">
      <c r="A157">
        <f t="shared" ca="1" si="8"/>
        <v>6</v>
      </c>
      <c r="B157">
        <f t="shared" ca="1" si="8"/>
        <v>6</v>
      </c>
      <c r="C157">
        <f t="shared" ca="1" si="9"/>
        <v>12</v>
      </c>
    </row>
    <row r="158" spans="1:3" x14ac:dyDescent="0.25">
      <c r="A158">
        <f t="shared" ca="1" si="8"/>
        <v>1</v>
      </c>
      <c r="B158">
        <f t="shared" ca="1" si="8"/>
        <v>1</v>
      </c>
      <c r="C158">
        <f t="shared" ca="1" si="9"/>
        <v>2</v>
      </c>
    </row>
    <row r="159" spans="1:3" x14ac:dyDescent="0.25">
      <c r="A159">
        <f t="shared" ca="1" si="8"/>
        <v>1</v>
      </c>
      <c r="B159">
        <f t="shared" ca="1" si="8"/>
        <v>5</v>
      </c>
      <c r="C159">
        <f t="shared" ca="1" si="9"/>
        <v>6</v>
      </c>
    </row>
    <row r="160" spans="1:3" x14ac:dyDescent="0.25">
      <c r="A160">
        <f t="shared" ca="1" si="8"/>
        <v>4</v>
      </c>
      <c r="B160">
        <f t="shared" ca="1" si="8"/>
        <v>2</v>
      </c>
      <c r="C160">
        <f t="shared" ca="1" si="9"/>
        <v>6</v>
      </c>
    </row>
    <row r="161" spans="1:3" x14ac:dyDescent="0.25">
      <c r="A161">
        <f t="shared" ca="1" si="8"/>
        <v>3</v>
      </c>
      <c r="B161">
        <f t="shared" ca="1" si="8"/>
        <v>6</v>
      </c>
      <c r="C161">
        <f t="shared" ca="1" si="9"/>
        <v>9</v>
      </c>
    </row>
    <row r="162" spans="1:3" x14ac:dyDescent="0.25">
      <c r="A162">
        <f t="shared" ca="1" si="8"/>
        <v>3</v>
      </c>
      <c r="B162">
        <f t="shared" ca="1" si="8"/>
        <v>1</v>
      </c>
      <c r="C162">
        <f t="shared" ca="1" si="9"/>
        <v>4</v>
      </c>
    </row>
    <row r="163" spans="1:3" x14ac:dyDescent="0.25">
      <c r="A163">
        <f t="shared" ca="1" si="8"/>
        <v>6</v>
      </c>
      <c r="B163">
        <f t="shared" ca="1" si="8"/>
        <v>3</v>
      </c>
      <c r="C163">
        <f t="shared" ca="1" si="9"/>
        <v>9</v>
      </c>
    </row>
    <row r="164" spans="1:3" x14ac:dyDescent="0.25">
      <c r="A164">
        <f t="shared" ca="1" si="8"/>
        <v>1</v>
      </c>
      <c r="B164">
        <f t="shared" ca="1" si="8"/>
        <v>3</v>
      </c>
      <c r="C164">
        <f t="shared" ca="1" si="9"/>
        <v>4</v>
      </c>
    </row>
    <row r="165" spans="1:3" x14ac:dyDescent="0.25">
      <c r="A165">
        <f t="shared" ca="1" si="8"/>
        <v>1</v>
      </c>
      <c r="B165">
        <f t="shared" ca="1" si="8"/>
        <v>1</v>
      </c>
      <c r="C165">
        <f t="shared" ca="1" si="9"/>
        <v>2</v>
      </c>
    </row>
    <row r="166" spans="1:3" x14ac:dyDescent="0.25">
      <c r="A166">
        <f t="shared" ca="1" si="8"/>
        <v>3</v>
      </c>
      <c r="B166">
        <f t="shared" ca="1" si="8"/>
        <v>3</v>
      </c>
      <c r="C166">
        <f t="shared" ca="1" si="9"/>
        <v>6</v>
      </c>
    </row>
    <row r="167" spans="1:3" x14ac:dyDescent="0.25">
      <c r="A167">
        <f t="shared" ca="1" si="8"/>
        <v>5</v>
      </c>
      <c r="B167">
        <f t="shared" ca="1" si="8"/>
        <v>6</v>
      </c>
      <c r="C167">
        <f t="shared" ca="1" si="9"/>
        <v>11</v>
      </c>
    </row>
    <row r="168" spans="1:3" x14ac:dyDescent="0.25">
      <c r="A168">
        <f t="shared" ca="1" si="8"/>
        <v>4</v>
      </c>
      <c r="B168">
        <f t="shared" ca="1" si="8"/>
        <v>3</v>
      </c>
      <c r="C168">
        <f t="shared" ca="1" si="9"/>
        <v>7</v>
      </c>
    </row>
    <row r="169" spans="1:3" x14ac:dyDescent="0.25">
      <c r="A169">
        <f t="shared" ca="1" si="8"/>
        <v>5</v>
      </c>
      <c r="B169">
        <f t="shared" ca="1" si="8"/>
        <v>4</v>
      </c>
      <c r="C169">
        <f t="shared" ca="1" si="9"/>
        <v>9</v>
      </c>
    </row>
    <row r="170" spans="1:3" x14ac:dyDescent="0.25">
      <c r="A170">
        <f t="shared" ca="1" si="8"/>
        <v>4</v>
      </c>
      <c r="B170">
        <f t="shared" ca="1" si="8"/>
        <v>5</v>
      </c>
      <c r="C170">
        <f t="shared" ca="1" si="9"/>
        <v>9</v>
      </c>
    </row>
    <row r="171" spans="1:3" x14ac:dyDescent="0.25">
      <c r="A171">
        <f t="shared" ca="1" si="8"/>
        <v>2</v>
      </c>
      <c r="B171">
        <f t="shared" ca="1" si="8"/>
        <v>6</v>
      </c>
      <c r="C171">
        <f t="shared" ca="1" si="9"/>
        <v>8</v>
      </c>
    </row>
    <row r="172" spans="1:3" x14ac:dyDescent="0.25">
      <c r="A172">
        <f t="shared" ca="1" si="8"/>
        <v>4</v>
      </c>
      <c r="B172">
        <f t="shared" ca="1" si="8"/>
        <v>5</v>
      </c>
      <c r="C172">
        <f t="shared" ca="1" si="9"/>
        <v>9</v>
      </c>
    </row>
    <row r="173" spans="1:3" x14ac:dyDescent="0.25">
      <c r="A173">
        <f t="shared" ca="1" si="8"/>
        <v>3</v>
      </c>
      <c r="B173">
        <f t="shared" ca="1" si="8"/>
        <v>4</v>
      </c>
      <c r="C173">
        <f t="shared" ca="1" si="9"/>
        <v>7</v>
      </c>
    </row>
    <row r="174" spans="1:3" x14ac:dyDescent="0.25">
      <c r="A174">
        <f t="shared" ca="1" si="8"/>
        <v>1</v>
      </c>
      <c r="B174">
        <f t="shared" ca="1" si="8"/>
        <v>4</v>
      </c>
      <c r="C174">
        <f t="shared" ca="1" si="9"/>
        <v>5</v>
      </c>
    </row>
    <row r="175" spans="1:3" x14ac:dyDescent="0.25">
      <c r="A175">
        <f t="shared" ca="1" si="8"/>
        <v>3</v>
      </c>
      <c r="B175">
        <f t="shared" ca="1" si="8"/>
        <v>1</v>
      </c>
      <c r="C175">
        <f t="shared" ca="1" si="9"/>
        <v>4</v>
      </c>
    </row>
    <row r="176" spans="1:3" x14ac:dyDescent="0.25">
      <c r="A176">
        <f t="shared" ca="1" si="8"/>
        <v>6</v>
      </c>
      <c r="B176">
        <f t="shared" ca="1" si="8"/>
        <v>5</v>
      </c>
      <c r="C176">
        <f t="shared" ca="1" si="9"/>
        <v>11</v>
      </c>
    </row>
    <row r="177" spans="1:3" x14ac:dyDescent="0.25">
      <c r="A177">
        <f t="shared" ca="1" si="8"/>
        <v>3</v>
      </c>
      <c r="B177">
        <f t="shared" ca="1" si="8"/>
        <v>5</v>
      </c>
      <c r="C177">
        <f t="shared" ca="1" si="9"/>
        <v>8</v>
      </c>
    </row>
    <row r="178" spans="1:3" x14ac:dyDescent="0.25">
      <c r="A178">
        <f t="shared" ca="1" si="8"/>
        <v>1</v>
      </c>
      <c r="B178">
        <f t="shared" ca="1" si="8"/>
        <v>5</v>
      </c>
      <c r="C178">
        <f t="shared" ca="1" si="9"/>
        <v>6</v>
      </c>
    </row>
    <row r="179" spans="1:3" x14ac:dyDescent="0.25">
      <c r="A179">
        <f t="shared" ca="1" si="8"/>
        <v>2</v>
      </c>
      <c r="B179">
        <f t="shared" ca="1" si="8"/>
        <v>1</v>
      </c>
      <c r="C179">
        <f t="shared" ca="1" si="9"/>
        <v>3</v>
      </c>
    </row>
    <row r="180" spans="1:3" x14ac:dyDescent="0.25">
      <c r="A180">
        <f t="shared" ca="1" si="8"/>
        <v>1</v>
      </c>
      <c r="B180">
        <f t="shared" ca="1" si="8"/>
        <v>6</v>
      </c>
      <c r="C180">
        <f t="shared" ca="1" si="9"/>
        <v>7</v>
      </c>
    </row>
    <row r="181" spans="1:3" x14ac:dyDescent="0.25">
      <c r="A181">
        <f t="shared" ca="1" si="8"/>
        <v>6</v>
      </c>
      <c r="B181">
        <f t="shared" ca="1" si="8"/>
        <v>4</v>
      </c>
      <c r="C181">
        <f t="shared" ca="1" si="9"/>
        <v>10</v>
      </c>
    </row>
    <row r="182" spans="1:3" x14ac:dyDescent="0.25">
      <c r="A182">
        <f t="shared" ca="1" si="8"/>
        <v>6</v>
      </c>
      <c r="B182">
        <f t="shared" ca="1" si="8"/>
        <v>2</v>
      </c>
      <c r="C182">
        <f t="shared" ca="1" si="9"/>
        <v>8</v>
      </c>
    </row>
    <row r="183" spans="1:3" x14ac:dyDescent="0.25">
      <c r="A183">
        <f t="shared" ca="1" si="8"/>
        <v>2</v>
      </c>
      <c r="B183">
        <f t="shared" ca="1" si="8"/>
        <v>6</v>
      </c>
      <c r="C183">
        <f t="shared" ca="1" si="9"/>
        <v>8</v>
      </c>
    </row>
    <row r="184" spans="1:3" x14ac:dyDescent="0.25">
      <c r="A184">
        <f t="shared" ca="1" si="8"/>
        <v>6</v>
      </c>
      <c r="B184">
        <f t="shared" ca="1" si="8"/>
        <v>6</v>
      </c>
      <c r="C184">
        <f t="shared" ca="1" si="9"/>
        <v>12</v>
      </c>
    </row>
    <row r="185" spans="1:3" x14ac:dyDescent="0.25">
      <c r="A185">
        <f t="shared" ca="1" si="8"/>
        <v>3</v>
      </c>
      <c r="B185">
        <f t="shared" ca="1" si="8"/>
        <v>1</v>
      </c>
      <c r="C185">
        <f t="shared" ca="1" si="9"/>
        <v>4</v>
      </c>
    </row>
    <row r="186" spans="1:3" x14ac:dyDescent="0.25">
      <c r="A186">
        <f t="shared" ca="1" si="8"/>
        <v>3</v>
      </c>
      <c r="B186">
        <f t="shared" ca="1" si="8"/>
        <v>2</v>
      </c>
      <c r="C186">
        <f t="shared" ca="1" si="9"/>
        <v>5</v>
      </c>
    </row>
    <row r="187" spans="1:3" x14ac:dyDescent="0.25">
      <c r="A187">
        <f t="shared" ca="1" si="8"/>
        <v>2</v>
      </c>
      <c r="B187">
        <f t="shared" ca="1" si="8"/>
        <v>5</v>
      </c>
      <c r="C187">
        <f t="shared" ca="1" si="9"/>
        <v>7</v>
      </c>
    </row>
    <row r="188" spans="1:3" x14ac:dyDescent="0.25">
      <c r="A188">
        <f t="shared" ca="1" si="8"/>
        <v>3</v>
      </c>
      <c r="B188">
        <f t="shared" ca="1" si="8"/>
        <v>6</v>
      </c>
      <c r="C188">
        <f t="shared" ca="1" si="9"/>
        <v>9</v>
      </c>
    </row>
    <row r="189" spans="1:3" x14ac:dyDescent="0.25">
      <c r="A189">
        <f t="shared" ca="1" si="8"/>
        <v>6</v>
      </c>
      <c r="B189">
        <f t="shared" ca="1" si="8"/>
        <v>6</v>
      </c>
      <c r="C189">
        <f t="shared" ca="1" si="9"/>
        <v>12</v>
      </c>
    </row>
    <row r="190" spans="1:3" x14ac:dyDescent="0.25">
      <c r="A190">
        <f t="shared" ca="1" si="8"/>
        <v>3</v>
      </c>
      <c r="B190">
        <f t="shared" ca="1" si="8"/>
        <v>1</v>
      </c>
      <c r="C190">
        <f t="shared" ca="1" si="9"/>
        <v>4</v>
      </c>
    </row>
    <row r="191" spans="1:3" x14ac:dyDescent="0.25">
      <c r="A191">
        <f t="shared" ca="1" si="8"/>
        <v>1</v>
      </c>
      <c r="B191">
        <f t="shared" ca="1" si="8"/>
        <v>1</v>
      </c>
      <c r="C191">
        <f t="shared" ca="1" si="9"/>
        <v>2</v>
      </c>
    </row>
    <row r="192" spans="1:3" x14ac:dyDescent="0.25">
      <c r="A192">
        <f t="shared" ca="1" si="8"/>
        <v>6</v>
      </c>
      <c r="B192">
        <f t="shared" ca="1" si="8"/>
        <v>4</v>
      </c>
      <c r="C192">
        <f t="shared" ca="1" si="9"/>
        <v>10</v>
      </c>
    </row>
    <row r="193" spans="1:3" x14ac:dyDescent="0.25">
      <c r="A193">
        <f t="shared" ca="1" si="8"/>
        <v>6</v>
      </c>
      <c r="B193">
        <f t="shared" ca="1" si="8"/>
        <v>6</v>
      </c>
      <c r="C193">
        <f t="shared" ca="1" si="9"/>
        <v>12</v>
      </c>
    </row>
    <row r="194" spans="1:3" x14ac:dyDescent="0.25">
      <c r="A194">
        <f t="shared" ref="A194:B257" ca="1" si="10">RANDBETWEEN(1,6)</f>
        <v>3</v>
      </c>
      <c r="B194">
        <f t="shared" ca="1" si="10"/>
        <v>2</v>
      </c>
      <c r="C194">
        <f t="shared" ref="C194:C257" ca="1" si="11">A194+B194</f>
        <v>5</v>
      </c>
    </row>
    <row r="195" spans="1:3" x14ac:dyDescent="0.25">
      <c r="A195">
        <f t="shared" ca="1" si="10"/>
        <v>2</v>
      </c>
      <c r="B195">
        <f t="shared" ca="1" si="10"/>
        <v>5</v>
      </c>
      <c r="C195">
        <f t="shared" ca="1" si="11"/>
        <v>7</v>
      </c>
    </row>
    <row r="196" spans="1:3" x14ac:dyDescent="0.25">
      <c r="A196">
        <f t="shared" ca="1" si="10"/>
        <v>3</v>
      </c>
      <c r="B196">
        <f t="shared" ca="1" si="10"/>
        <v>6</v>
      </c>
      <c r="C196">
        <f t="shared" ca="1" si="11"/>
        <v>9</v>
      </c>
    </row>
    <row r="197" spans="1:3" x14ac:dyDescent="0.25">
      <c r="A197">
        <f t="shared" ca="1" si="10"/>
        <v>4</v>
      </c>
      <c r="B197">
        <f t="shared" ca="1" si="10"/>
        <v>5</v>
      </c>
      <c r="C197">
        <f t="shared" ca="1" si="11"/>
        <v>9</v>
      </c>
    </row>
    <row r="198" spans="1:3" x14ac:dyDescent="0.25">
      <c r="A198">
        <f t="shared" ca="1" si="10"/>
        <v>1</v>
      </c>
      <c r="B198">
        <f t="shared" ca="1" si="10"/>
        <v>2</v>
      </c>
      <c r="C198">
        <f t="shared" ca="1" si="11"/>
        <v>3</v>
      </c>
    </row>
    <row r="199" spans="1:3" x14ac:dyDescent="0.25">
      <c r="A199">
        <f t="shared" ca="1" si="10"/>
        <v>6</v>
      </c>
      <c r="B199">
        <f t="shared" ca="1" si="10"/>
        <v>3</v>
      </c>
      <c r="C199">
        <f t="shared" ca="1" si="11"/>
        <v>9</v>
      </c>
    </row>
    <row r="200" spans="1:3" x14ac:dyDescent="0.25">
      <c r="A200">
        <f t="shared" ca="1" si="10"/>
        <v>4</v>
      </c>
      <c r="B200">
        <f t="shared" ca="1" si="10"/>
        <v>4</v>
      </c>
      <c r="C200">
        <f t="shared" ca="1" si="11"/>
        <v>8</v>
      </c>
    </row>
    <row r="201" spans="1:3" x14ac:dyDescent="0.25">
      <c r="A201">
        <f t="shared" ca="1" si="10"/>
        <v>4</v>
      </c>
      <c r="B201">
        <f t="shared" ca="1" si="10"/>
        <v>5</v>
      </c>
      <c r="C201">
        <f t="shared" ca="1" si="11"/>
        <v>9</v>
      </c>
    </row>
    <row r="202" spans="1:3" x14ac:dyDescent="0.25">
      <c r="A202">
        <f t="shared" ca="1" si="10"/>
        <v>6</v>
      </c>
      <c r="B202">
        <f t="shared" ca="1" si="10"/>
        <v>3</v>
      </c>
      <c r="C202">
        <f t="shared" ca="1" si="11"/>
        <v>9</v>
      </c>
    </row>
    <row r="203" spans="1:3" x14ac:dyDescent="0.25">
      <c r="A203">
        <f t="shared" ca="1" si="10"/>
        <v>6</v>
      </c>
      <c r="B203">
        <f t="shared" ca="1" si="10"/>
        <v>5</v>
      </c>
      <c r="C203">
        <f t="shared" ca="1" si="11"/>
        <v>11</v>
      </c>
    </row>
    <row r="204" spans="1:3" x14ac:dyDescent="0.25">
      <c r="A204">
        <f t="shared" ca="1" si="10"/>
        <v>6</v>
      </c>
      <c r="B204">
        <f t="shared" ca="1" si="10"/>
        <v>5</v>
      </c>
      <c r="C204">
        <f t="shared" ca="1" si="11"/>
        <v>11</v>
      </c>
    </row>
    <row r="205" spans="1:3" x14ac:dyDescent="0.25">
      <c r="A205">
        <f t="shared" ca="1" si="10"/>
        <v>1</v>
      </c>
      <c r="B205">
        <f t="shared" ca="1" si="10"/>
        <v>6</v>
      </c>
      <c r="C205">
        <f t="shared" ca="1" si="11"/>
        <v>7</v>
      </c>
    </row>
    <row r="206" spans="1:3" x14ac:dyDescent="0.25">
      <c r="A206">
        <f t="shared" ca="1" si="10"/>
        <v>3</v>
      </c>
      <c r="B206">
        <f t="shared" ca="1" si="10"/>
        <v>5</v>
      </c>
      <c r="C206">
        <f t="shared" ca="1" si="11"/>
        <v>8</v>
      </c>
    </row>
    <row r="207" spans="1:3" x14ac:dyDescent="0.25">
      <c r="A207">
        <f t="shared" ca="1" si="10"/>
        <v>1</v>
      </c>
      <c r="B207">
        <f t="shared" ca="1" si="10"/>
        <v>2</v>
      </c>
      <c r="C207">
        <f t="shared" ca="1" si="11"/>
        <v>3</v>
      </c>
    </row>
    <row r="208" spans="1:3" x14ac:dyDescent="0.25">
      <c r="A208">
        <f t="shared" ca="1" si="10"/>
        <v>3</v>
      </c>
      <c r="B208">
        <f t="shared" ca="1" si="10"/>
        <v>3</v>
      </c>
      <c r="C208">
        <f t="shared" ca="1" si="11"/>
        <v>6</v>
      </c>
    </row>
    <row r="209" spans="1:3" x14ac:dyDescent="0.25">
      <c r="A209">
        <f t="shared" ca="1" si="10"/>
        <v>1</v>
      </c>
      <c r="B209">
        <f t="shared" ca="1" si="10"/>
        <v>1</v>
      </c>
      <c r="C209">
        <f t="shared" ca="1" si="11"/>
        <v>2</v>
      </c>
    </row>
    <row r="210" spans="1:3" x14ac:dyDescent="0.25">
      <c r="A210">
        <f t="shared" ca="1" si="10"/>
        <v>6</v>
      </c>
      <c r="B210">
        <f t="shared" ca="1" si="10"/>
        <v>5</v>
      </c>
      <c r="C210">
        <f t="shared" ca="1" si="11"/>
        <v>11</v>
      </c>
    </row>
    <row r="211" spans="1:3" x14ac:dyDescent="0.25">
      <c r="A211">
        <f t="shared" ca="1" si="10"/>
        <v>2</v>
      </c>
      <c r="B211">
        <f t="shared" ca="1" si="10"/>
        <v>2</v>
      </c>
      <c r="C211">
        <f t="shared" ca="1" si="11"/>
        <v>4</v>
      </c>
    </row>
    <row r="212" spans="1:3" x14ac:dyDescent="0.25">
      <c r="A212">
        <f t="shared" ca="1" si="10"/>
        <v>5</v>
      </c>
      <c r="B212">
        <f t="shared" ca="1" si="10"/>
        <v>6</v>
      </c>
      <c r="C212">
        <f t="shared" ca="1" si="11"/>
        <v>11</v>
      </c>
    </row>
    <row r="213" spans="1:3" x14ac:dyDescent="0.25">
      <c r="A213">
        <f t="shared" ca="1" si="10"/>
        <v>4</v>
      </c>
      <c r="B213">
        <f t="shared" ca="1" si="10"/>
        <v>6</v>
      </c>
      <c r="C213">
        <f t="shared" ca="1" si="11"/>
        <v>10</v>
      </c>
    </row>
    <row r="214" spans="1:3" x14ac:dyDescent="0.25">
      <c r="A214">
        <f t="shared" ca="1" si="10"/>
        <v>1</v>
      </c>
      <c r="B214">
        <f t="shared" ca="1" si="10"/>
        <v>6</v>
      </c>
      <c r="C214">
        <f t="shared" ca="1" si="11"/>
        <v>7</v>
      </c>
    </row>
    <row r="215" spans="1:3" x14ac:dyDescent="0.25">
      <c r="A215">
        <f t="shared" ca="1" si="10"/>
        <v>4</v>
      </c>
      <c r="B215">
        <f t="shared" ca="1" si="10"/>
        <v>4</v>
      </c>
      <c r="C215">
        <f t="shared" ca="1" si="11"/>
        <v>8</v>
      </c>
    </row>
    <row r="216" spans="1:3" x14ac:dyDescent="0.25">
      <c r="A216">
        <f t="shared" ca="1" si="10"/>
        <v>3</v>
      </c>
      <c r="B216">
        <f t="shared" ca="1" si="10"/>
        <v>1</v>
      </c>
      <c r="C216">
        <f t="shared" ca="1" si="11"/>
        <v>4</v>
      </c>
    </row>
    <row r="217" spans="1:3" x14ac:dyDescent="0.25">
      <c r="A217">
        <f t="shared" ca="1" si="10"/>
        <v>6</v>
      </c>
      <c r="B217">
        <f t="shared" ca="1" si="10"/>
        <v>2</v>
      </c>
      <c r="C217">
        <f t="shared" ca="1" si="11"/>
        <v>8</v>
      </c>
    </row>
    <row r="218" spans="1:3" x14ac:dyDescent="0.25">
      <c r="A218">
        <f t="shared" ca="1" si="10"/>
        <v>3</v>
      </c>
      <c r="B218">
        <f t="shared" ca="1" si="10"/>
        <v>1</v>
      </c>
      <c r="C218">
        <f t="shared" ca="1" si="11"/>
        <v>4</v>
      </c>
    </row>
    <row r="219" spans="1:3" x14ac:dyDescent="0.25">
      <c r="A219">
        <f t="shared" ca="1" si="10"/>
        <v>4</v>
      </c>
      <c r="B219">
        <f t="shared" ca="1" si="10"/>
        <v>5</v>
      </c>
      <c r="C219">
        <f t="shared" ca="1" si="11"/>
        <v>9</v>
      </c>
    </row>
    <row r="220" spans="1:3" x14ac:dyDescent="0.25">
      <c r="A220">
        <f t="shared" ca="1" si="10"/>
        <v>1</v>
      </c>
      <c r="B220">
        <f t="shared" ca="1" si="10"/>
        <v>6</v>
      </c>
      <c r="C220">
        <f t="shared" ca="1" si="11"/>
        <v>7</v>
      </c>
    </row>
    <row r="221" spans="1:3" x14ac:dyDescent="0.25">
      <c r="A221">
        <f t="shared" ca="1" si="10"/>
        <v>6</v>
      </c>
      <c r="B221">
        <f t="shared" ca="1" si="10"/>
        <v>6</v>
      </c>
      <c r="C221">
        <f t="shared" ca="1" si="11"/>
        <v>12</v>
      </c>
    </row>
    <row r="222" spans="1:3" x14ac:dyDescent="0.25">
      <c r="A222">
        <f t="shared" ca="1" si="10"/>
        <v>4</v>
      </c>
      <c r="B222">
        <f t="shared" ca="1" si="10"/>
        <v>6</v>
      </c>
      <c r="C222">
        <f t="shared" ca="1" si="11"/>
        <v>10</v>
      </c>
    </row>
    <row r="223" spans="1:3" x14ac:dyDescent="0.25">
      <c r="A223">
        <f t="shared" ca="1" si="10"/>
        <v>6</v>
      </c>
      <c r="B223">
        <f t="shared" ca="1" si="10"/>
        <v>5</v>
      </c>
      <c r="C223">
        <f t="shared" ca="1" si="11"/>
        <v>11</v>
      </c>
    </row>
    <row r="224" spans="1:3" x14ac:dyDescent="0.25">
      <c r="A224">
        <f t="shared" ca="1" si="10"/>
        <v>4</v>
      </c>
      <c r="B224">
        <f t="shared" ca="1" si="10"/>
        <v>2</v>
      </c>
      <c r="C224">
        <f t="shared" ca="1" si="11"/>
        <v>6</v>
      </c>
    </row>
    <row r="225" spans="1:3" x14ac:dyDescent="0.25">
      <c r="A225">
        <f t="shared" ca="1" si="10"/>
        <v>6</v>
      </c>
      <c r="B225">
        <f t="shared" ca="1" si="10"/>
        <v>5</v>
      </c>
      <c r="C225">
        <f t="shared" ca="1" si="11"/>
        <v>11</v>
      </c>
    </row>
    <row r="226" spans="1:3" x14ac:dyDescent="0.25">
      <c r="A226">
        <f t="shared" ca="1" si="10"/>
        <v>3</v>
      </c>
      <c r="B226">
        <f t="shared" ca="1" si="10"/>
        <v>5</v>
      </c>
      <c r="C226">
        <f t="shared" ca="1" si="11"/>
        <v>8</v>
      </c>
    </row>
    <row r="227" spans="1:3" x14ac:dyDescent="0.25">
      <c r="A227">
        <f t="shared" ca="1" si="10"/>
        <v>3</v>
      </c>
      <c r="B227">
        <f t="shared" ca="1" si="10"/>
        <v>3</v>
      </c>
      <c r="C227">
        <f t="shared" ca="1" si="11"/>
        <v>6</v>
      </c>
    </row>
    <row r="228" spans="1:3" x14ac:dyDescent="0.25">
      <c r="A228">
        <f t="shared" ca="1" si="10"/>
        <v>6</v>
      </c>
      <c r="B228">
        <f t="shared" ca="1" si="10"/>
        <v>1</v>
      </c>
      <c r="C228">
        <f t="shared" ca="1" si="11"/>
        <v>7</v>
      </c>
    </row>
    <row r="229" spans="1:3" x14ac:dyDescent="0.25">
      <c r="A229">
        <f t="shared" ca="1" si="10"/>
        <v>2</v>
      </c>
      <c r="B229">
        <f t="shared" ca="1" si="10"/>
        <v>4</v>
      </c>
      <c r="C229">
        <f t="shared" ca="1" si="11"/>
        <v>6</v>
      </c>
    </row>
    <row r="230" spans="1:3" x14ac:dyDescent="0.25">
      <c r="A230">
        <f t="shared" ca="1" si="10"/>
        <v>3</v>
      </c>
      <c r="B230">
        <f t="shared" ca="1" si="10"/>
        <v>1</v>
      </c>
      <c r="C230">
        <f t="shared" ca="1" si="11"/>
        <v>4</v>
      </c>
    </row>
    <row r="231" spans="1:3" x14ac:dyDescent="0.25">
      <c r="A231">
        <f t="shared" ca="1" si="10"/>
        <v>3</v>
      </c>
      <c r="B231">
        <f t="shared" ca="1" si="10"/>
        <v>6</v>
      </c>
      <c r="C231">
        <f t="shared" ca="1" si="11"/>
        <v>9</v>
      </c>
    </row>
    <row r="232" spans="1:3" x14ac:dyDescent="0.25">
      <c r="A232">
        <f t="shared" ca="1" si="10"/>
        <v>6</v>
      </c>
      <c r="B232">
        <f t="shared" ca="1" si="10"/>
        <v>1</v>
      </c>
      <c r="C232">
        <f t="shared" ca="1" si="11"/>
        <v>7</v>
      </c>
    </row>
    <row r="233" spans="1:3" x14ac:dyDescent="0.25">
      <c r="A233">
        <f t="shared" ca="1" si="10"/>
        <v>3</v>
      </c>
      <c r="B233">
        <f t="shared" ca="1" si="10"/>
        <v>4</v>
      </c>
      <c r="C233">
        <f t="shared" ca="1" si="11"/>
        <v>7</v>
      </c>
    </row>
    <row r="234" spans="1:3" x14ac:dyDescent="0.25">
      <c r="A234">
        <f t="shared" ca="1" si="10"/>
        <v>2</v>
      </c>
      <c r="B234">
        <f t="shared" ca="1" si="10"/>
        <v>3</v>
      </c>
      <c r="C234">
        <f t="shared" ca="1" si="11"/>
        <v>5</v>
      </c>
    </row>
    <row r="235" spans="1:3" x14ac:dyDescent="0.25">
      <c r="A235">
        <f t="shared" ca="1" si="10"/>
        <v>3</v>
      </c>
      <c r="B235">
        <f t="shared" ca="1" si="10"/>
        <v>2</v>
      </c>
      <c r="C235">
        <f t="shared" ca="1" si="11"/>
        <v>5</v>
      </c>
    </row>
    <row r="236" spans="1:3" x14ac:dyDescent="0.25">
      <c r="A236">
        <f t="shared" ca="1" si="10"/>
        <v>3</v>
      </c>
      <c r="B236">
        <f t="shared" ca="1" si="10"/>
        <v>3</v>
      </c>
      <c r="C236">
        <f t="shared" ca="1" si="11"/>
        <v>6</v>
      </c>
    </row>
    <row r="237" spans="1:3" x14ac:dyDescent="0.25">
      <c r="A237">
        <f t="shared" ca="1" si="10"/>
        <v>1</v>
      </c>
      <c r="B237">
        <f t="shared" ca="1" si="10"/>
        <v>2</v>
      </c>
      <c r="C237">
        <f t="shared" ca="1" si="11"/>
        <v>3</v>
      </c>
    </row>
    <row r="238" spans="1:3" x14ac:dyDescent="0.25">
      <c r="A238">
        <f t="shared" ca="1" si="10"/>
        <v>6</v>
      </c>
      <c r="B238">
        <f t="shared" ca="1" si="10"/>
        <v>6</v>
      </c>
      <c r="C238">
        <f t="shared" ca="1" si="11"/>
        <v>12</v>
      </c>
    </row>
    <row r="239" spans="1:3" x14ac:dyDescent="0.25">
      <c r="A239">
        <f t="shared" ca="1" si="10"/>
        <v>2</v>
      </c>
      <c r="B239">
        <f t="shared" ca="1" si="10"/>
        <v>2</v>
      </c>
      <c r="C239">
        <f t="shared" ca="1" si="11"/>
        <v>4</v>
      </c>
    </row>
    <row r="240" spans="1:3" x14ac:dyDescent="0.25">
      <c r="A240">
        <f t="shared" ca="1" si="10"/>
        <v>2</v>
      </c>
      <c r="B240">
        <f t="shared" ca="1" si="10"/>
        <v>6</v>
      </c>
      <c r="C240">
        <f t="shared" ca="1" si="11"/>
        <v>8</v>
      </c>
    </row>
    <row r="241" spans="1:3" x14ac:dyDescent="0.25">
      <c r="A241">
        <f t="shared" ca="1" si="10"/>
        <v>1</v>
      </c>
      <c r="B241">
        <f t="shared" ca="1" si="10"/>
        <v>5</v>
      </c>
      <c r="C241">
        <f t="shared" ca="1" si="11"/>
        <v>6</v>
      </c>
    </row>
    <row r="242" spans="1:3" x14ac:dyDescent="0.25">
      <c r="A242">
        <f t="shared" ca="1" si="10"/>
        <v>1</v>
      </c>
      <c r="B242">
        <f t="shared" ca="1" si="10"/>
        <v>4</v>
      </c>
      <c r="C242">
        <f t="shared" ca="1" si="11"/>
        <v>5</v>
      </c>
    </row>
    <row r="243" spans="1:3" x14ac:dyDescent="0.25">
      <c r="A243">
        <f t="shared" ca="1" si="10"/>
        <v>1</v>
      </c>
      <c r="B243">
        <f t="shared" ca="1" si="10"/>
        <v>5</v>
      </c>
      <c r="C243">
        <f t="shared" ca="1" si="11"/>
        <v>6</v>
      </c>
    </row>
    <row r="244" spans="1:3" x14ac:dyDescent="0.25">
      <c r="A244">
        <f t="shared" ca="1" si="10"/>
        <v>3</v>
      </c>
      <c r="B244">
        <f t="shared" ca="1" si="10"/>
        <v>6</v>
      </c>
      <c r="C244">
        <f t="shared" ca="1" si="11"/>
        <v>9</v>
      </c>
    </row>
    <row r="245" spans="1:3" x14ac:dyDescent="0.25">
      <c r="A245">
        <f t="shared" ca="1" si="10"/>
        <v>4</v>
      </c>
      <c r="B245">
        <f t="shared" ca="1" si="10"/>
        <v>2</v>
      </c>
      <c r="C245">
        <f t="shared" ca="1" si="11"/>
        <v>6</v>
      </c>
    </row>
    <row r="246" spans="1:3" x14ac:dyDescent="0.25">
      <c r="A246">
        <f t="shared" ca="1" si="10"/>
        <v>6</v>
      </c>
      <c r="B246">
        <f t="shared" ca="1" si="10"/>
        <v>4</v>
      </c>
      <c r="C246">
        <f t="shared" ca="1" si="11"/>
        <v>10</v>
      </c>
    </row>
    <row r="247" spans="1:3" x14ac:dyDescent="0.25">
      <c r="A247">
        <f t="shared" ca="1" si="10"/>
        <v>6</v>
      </c>
      <c r="B247">
        <f t="shared" ca="1" si="10"/>
        <v>5</v>
      </c>
      <c r="C247">
        <f t="shared" ca="1" si="11"/>
        <v>11</v>
      </c>
    </row>
    <row r="248" spans="1:3" x14ac:dyDescent="0.25">
      <c r="A248">
        <f t="shared" ca="1" si="10"/>
        <v>2</v>
      </c>
      <c r="B248">
        <f t="shared" ca="1" si="10"/>
        <v>1</v>
      </c>
      <c r="C248">
        <f t="shared" ca="1" si="11"/>
        <v>3</v>
      </c>
    </row>
    <row r="249" spans="1:3" x14ac:dyDescent="0.25">
      <c r="A249">
        <f t="shared" ca="1" si="10"/>
        <v>4</v>
      </c>
      <c r="B249">
        <f t="shared" ca="1" si="10"/>
        <v>2</v>
      </c>
      <c r="C249">
        <f t="shared" ca="1" si="11"/>
        <v>6</v>
      </c>
    </row>
    <row r="250" spans="1:3" x14ac:dyDescent="0.25">
      <c r="A250">
        <f t="shared" ca="1" si="10"/>
        <v>3</v>
      </c>
      <c r="B250">
        <f t="shared" ca="1" si="10"/>
        <v>1</v>
      </c>
      <c r="C250">
        <f t="shared" ca="1" si="11"/>
        <v>4</v>
      </c>
    </row>
    <row r="251" spans="1:3" x14ac:dyDescent="0.25">
      <c r="A251">
        <f t="shared" ca="1" si="10"/>
        <v>2</v>
      </c>
      <c r="B251">
        <f t="shared" ca="1" si="10"/>
        <v>4</v>
      </c>
      <c r="C251">
        <f t="shared" ca="1" si="11"/>
        <v>6</v>
      </c>
    </row>
    <row r="252" spans="1:3" x14ac:dyDescent="0.25">
      <c r="A252">
        <f t="shared" ca="1" si="10"/>
        <v>5</v>
      </c>
      <c r="B252">
        <f t="shared" ca="1" si="10"/>
        <v>6</v>
      </c>
      <c r="C252">
        <f t="shared" ca="1" si="11"/>
        <v>11</v>
      </c>
    </row>
    <row r="253" spans="1:3" x14ac:dyDescent="0.25">
      <c r="A253">
        <f t="shared" ca="1" si="10"/>
        <v>3</v>
      </c>
      <c r="B253">
        <f t="shared" ca="1" si="10"/>
        <v>4</v>
      </c>
      <c r="C253">
        <f t="shared" ca="1" si="11"/>
        <v>7</v>
      </c>
    </row>
    <row r="254" spans="1:3" x14ac:dyDescent="0.25">
      <c r="A254">
        <f t="shared" ca="1" si="10"/>
        <v>5</v>
      </c>
      <c r="B254">
        <f t="shared" ca="1" si="10"/>
        <v>3</v>
      </c>
      <c r="C254">
        <f t="shared" ca="1" si="11"/>
        <v>8</v>
      </c>
    </row>
    <row r="255" spans="1:3" x14ac:dyDescent="0.25">
      <c r="A255">
        <f t="shared" ca="1" si="10"/>
        <v>3</v>
      </c>
      <c r="B255">
        <f t="shared" ca="1" si="10"/>
        <v>4</v>
      </c>
      <c r="C255">
        <f t="shared" ca="1" si="11"/>
        <v>7</v>
      </c>
    </row>
    <row r="256" spans="1:3" x14ac:dyDescent="0.25">
      <c r="A256">
        <f t="shared" ca="1" si="10"/>
        <v>6</v>
      </c>
      <c r="B256">
        <f t="shared" ca="1" si="10"/>
        <v>3</v>
      </c>
      <c r="C256">
        <f t="shared" ca="1" si="11"/>
        <v>9</v>
      </c>
    </row>
    <row r="257" spans="1:3" x14ac:dyDescent="0.25">
      <c r="A257">
        <f t="shared" ca="1" si="10"/>
        <v>6</v>
      </c>
      <c r="B257">
        <f t="shared" ca="1" si="10"/>
        <v>5</v>
      </c>
      <c r="C257">
        <f t="shared" ca="1" si="11"/>
        <v>11</v>
      </c>
    </row>
    <row r="258" spans="1:3" x14ac:dyDescent="0.25">
      <c r="A258">
        <f t="shared" ref="A258:B321" ca="1" si="12">RANDBETWEEN(1,6)</f>
        <v>1</v>
      </c>
      <c r="B258">
        <f t="shared" ca="1" si="12"/>
        <v>5</v>
      </c>
      <c r="C258">
        <f t="shared" ref="C258:C321" ca="1" si="13">A258+B258</f>
        <v>6</v>
      </c>
    </row>
    <row r="259" spans="1:3" x14ac:dyDescent="0.25">
      <c r="A259">
        <f t="shared" ca="1" si="12"/>
        <v>5</v>
      </c>
      <c r="B259">
        <f t="shared" ca="1" si="12"/>
        <v>5</v>
      </c>
      <c r="C259">
        <f t="shared" ca="1" si="13"/>
        <v>10</v>
      </c>
    </row>
    <row r="260" spans="1:3" x14ac:dyDescent="0.25">
      <c r="A260">
        <f t="shared" ca="1" si="12"/>
        <v>1</v>
      </c>
      <c r="B260">
        <f t="shared" ca="1" si="12"/>
        <v>1</v>
      </c>
      <c r="C260">
        <f t="shared" ca="1" si="13"/>
        <v>2</v>
      </c>
    </row>
    <row r="261" spans="1:3" x14ac:dyDescent="0.25">
      <c r="A261">
        <f t="shared" ca="1" si="12"/>
        <v>1</v>
      </c>
      <c r="B261">
        <f t="shared" ca="1" si="12"/>
        <v>1</v>
      </c>
      <c r="C261">
        <f t="shared" ca="1" si="13"/>
        <v>2</v>
      </c>
    </row>
    <row r="262" spans="1:3" x14ac:dyDescent="0.25">
      <c r="A262">
        <f t="shared" ca="1" si="12"/>
        <v>3</v>
      </c>
      <c r="B262">
        <f t="shared" ca="1" si="12"/>
        <v>5</v>
      </c>
      <c r="C262">
        <f t="shared" ca="1" si="13"/>
        <v>8</v>
      </c>
    </row>
    <row r="263" spans="1:3" x14ac:dyDescent="0.25">
      <c r="A263">
        <f t="shared" ca="1" si="12"/>
        <v>6</v>
      </c>
      <c r="B263">
        <f t="shared" ca="1" si="12"/>
        <v>3</v>
      </c>
      <c r="C263">
        <f t="shared" ca="1" si="13"/>
        <v>9</v>
      </c>
    </row>
    <row r="264" spans="1:3" x14ac:dyDescent="0.25">
      <c r="A264">
        <f t="shared" ca="1" si="12"/>
        <v>5</v>
      </c>
      <c r="B264">
        <f t="shared" ca="1" si="12"/>
        <v>3</v>
      </c>
      <c r="C264">
        <f t="shared" ca="1" si="13"/>
        <v>8</v>
      </c>
    </row>
    <row r="265" spans="1:3" x14ac:dyDescent="0.25">
      <c r="A265">
        <f t="shared" ca="1" si="12"/>
        <v>6</v>
      </c>
      <c r="B265">
        <f t="shared" ca="1" si="12"/>
        <v>5</v>
      </c>
      <c r="C265">
        <f t="shared" ca="1" si="13"/>
        <v>11</v>
      </c>
    </row>
    <row r="266" spans="1:3" x14ac:dyDescent="0.25">
      <c r="A266">
        <f t="shared" ca="1" si="12"/>
        <v>2</v>
      </c>
      <c r="B266">
        <f t="shared" ca="1" si="12"/>
        <v>3</v>
      </c>
      <c r="C266">
        <f t="shared" ca="1" si="13"/>
        <v>5</v>
      </c>
    </row>
    <row r="267" spans="1:3" x14ac:dyDescent="0.25">
      <c r="A267">
        <f t="shared" ca="1" si="12"/>
        <v>1</v>
      </c>
      <c r="B267">
        <f t="shared" ca="1" si="12"/>
        <v>1</v>
      </c>
      <c r="C267">
        <f t="shared" ca="1" si="13"/>
        <v>2</v>
      </c>
    </row>
    <row r="268" spans="1:3" x14ac:dyDescent="0.25">
      <c r="A268">
        <f t="shared" ca="1" si="12"/>
        <v>3</v>
      </c>
      <c r="B268">
        <f t="shared" ca="1" si="12"/>
        <v>6</v>
      </c>
      <c r="C268">
        <f t="shared" ca="1" si="13"/>
        <v>9</v>
      </c>
    </row>
    <row r="269" spans="1:3" x14ac:dyDescent="0.25">
      <c r="A269">
        <f t="shared" ca="1" si="12"/>
        <v>3</v>
      </c>
      <c r="B269">
        <f t="shared" ca="1" si="12"/>
        <v>4</v>
      </c>
      <c r="C269">
        <f t="shared" ca="1" si="13"/>
        <v>7</v>
      </c>
    </row>
    <row r="270" spans="1:3" x14ac:dyDescent="0.25">
      <c r="A270">
        <f t="shared" ca="1" si="12"/>
        <v>3</v>
      </c>
      <c r="B270">
        <f t="shared" ca="1" si="12"/>
        <v>6</v>
      </c>
      <c r="C270">
        <f t="shared" ca="1" si="13"/>
        <v>9</v>
      </c>
    </row>
    <row r="271" spans="1:3" x14ac:dyDescent="0.25">
      <c r="A271">
        <f t="shared" ca="1" si="12"/>
        <v>1</v>
      </c>
      <c r="B271">
        <f t="shared" ca="1" si="12"/>
        <v>3</v>
      </c>
      <c r="C271">
        <f t="shared" ca="1" si="13"/>
        <v>4</v>
      </c>
    </row>
    <row r="272" spans="1:3" x14ac:dyDescent="0.25">
      <c r="A272">
        <f t="shared" ca="1" si="12"/>
        <v>4</v>
      </c>
      <c r="B272">
        <f t="shared" ca="1" si="12"/>
        <v>1</v>
      </c>
      <c r="C272">
        <f t="shared" ca="1" si="13"/>
        <v>5</v>
      </c>
    </row>
    <row r="273" spans="1:3" x14ac:dyDescent="0.25">
      <c r="A273">
        <f t="shared" ca="1" si="12"/>
        <v>4</v>
      </c>
      <c r="B273">
        <f t="shared" ca="1" si="12"/>
        <v>3</v>
      </c>
      <c r="C273">
        <f t="shared" ca="1" si="13"/>
        <v>7</v>
      </c>
    </row>
    <row r="274" spans="1:3" x14ac:dyDescent="0.25">
      <c r="A274">
        <f t="shared" ca="1" si="12"/>
        <v>2</v>
      </c>
      <c r="B274">
        <f t="shared" ca="1" si="12"/>
        <v>6</v>
      </c>
      <c r="C274">
        <f t="shared" ca="1" si="13"/>
        <v>8</v>
      </c>
    </row>
    <row r="275" spans="1:3" x14ac:dyDescent="0.25">
      <c r="A275">
        <f t="shared" ca="1" si="12"/>
        <v>2</v>
      </c>
      <c r="B275">
        <f t="shared" ca="1" si="12"/>
        <v>6</v>
      </c>
      <c r="C275">
        <f t="shared" ca="1" si="13"/>
        <v>8</v>
      </c>
    </row>
    <row r="276" spans="1:3" x14ac:dyDescent="0.25">
      <c r="A276">
        <f t="shared" ca="1" si="12"/>
        <v>5</v>
      </c>
      <c r="B276">
        <f t="shared" ca="1" si="12"/>
        <v>1</v>
      </c>
      <c r="C276">
        <f t="shared" ca="1" si="13"/>
        <v>6</v>
      </c>
    </row>
    <row r="277" spans="1:3" x14ac:dyDescent="0.25">
      <c r="A277">
        <f t="shared" ca="1" si="12"/>
        <v>1</v>
      </c>
      <c r="B277">
        <f t="shared" ca="1" si="12"/>
        <v>5</v>
      </c>
      <c r="C277">
        <f t="shared" ca="1" si="13"/>
        <v>6</v>
      </c>
    </row>
    <row r="278" spans="1:3" x14ac:dyDescent="0.25">
      <c r="A278">
        <f t="shared" ca="1" si="12"/>
        <v>1</v>
      </c>
      <c r="B278">
        <f t="shared" ca="1" si="12"/>
        <v>4</v>
      </c>
      <c r="C278">
        <f t="shared" ca="1" si="13"/>
        <v>5</v>
      </c>
    </row>
    <row r="279" spans="1:3" x14ac:dyDescent="0.25">
      <c r="A279">
        <f t="shared" ca="1" si="12"/>
        <v>4</v>
      </c>
      <c r="B279">
        <f t="shared" ca="1" si="12"/>
        <v>4</v>
      </c>
      <c r="C279">
        <f t="shared" ca="1" si="13"/>
        <v>8</v>
      </c>
    </row>
    <row r="280" spans="1:3" x14ac:dyDescent="0.25">
      <c r="A280">
        <f t="shared" ca="1" si="12"/>
        <v>3</v>
      </c>
      <c r="B280">
        <f t="shared" ca="1" si="12"/>
        <v>2</v>
      </c>
      <c r="C280">
        <f t="shared" ca="1" si="13"/>
        <v>5</v>
      </c>
    </row>
    <row r="281" spans="1:3" x14ac:dyDescent="0.25">
      <c r="A281">
        <f t="shared" ca="1" si="12"/>
        <v>2</v>
      </c>
      <c r="B281">
        <f t="shared" ca="1" si="12"/>
        <v>3</v>
      </c>
      <c r="C281">
        <f t="shared" ca="1" si="13"/>
        <v>5</v>
      </c>
    </row>
    <row r="282" spans="1:3" x14ac:dyDescent="0.25">
      <c r="A282">
        <f t="shared" ca="1" si="12"/>
        <v>1</v>
      </c>
      <c r="B282">
        <f t="shared" ca="1" si="12"/>
        <v>1</v>
      </c>
      <c r="C282">
        <f t="shared" ca="1" si="13"/>
        <v>2</v>
      </c>
    </row>
    <row r="283" spans="1:3" x14ac:dyDescent="0.25">
      <c r="A283">
        <f t="shared" ca="1" si="12"/>
        <v>1</v>
      </c>
      <c r="B283">
        <f t="shared" ca="1" si="12"/>
        <v>4</v>
      </c>
      <c r="C283">
        <f t="shared" ca="1" si="13"/>
        <v>5</v>
      </c>
    </row>
    <row r="284" spans="1:3" x14ac:dyDescent="0.25">
      <c r="A284">
        <f t="shared" ca="1" si="12"/>
        <v>5</v>
      </c>
      <c r="B284">
        <f t="shared" ca="1" si="12"/>
        <v>1</v>
      </c>
      <c r="C284">
        <f t="shared" ca="1" si="13"/>
        <v>6</v>
      </c>
    </row>
    <row r="285" spans="1:3" x14ac:dyDescent="0.25">
      <c r="A285">
        <f t="shared" ca="1" si="12"/>
        <v>3</v>
      </c>
      <c r="B285">
        <f t="shared" ca="1" si="12"/>
        <v>1</v>
      </c>
      <c r="C285">
        <f t="shared" ca="1" si="13"/>
        <v>4</v>
      </c>
    </row>
    <row r="286" spans="1:3" x14ac:dyDescent="0.25">
      <c r="A286">
        <f t="shared" ca="1" si="12"/>
        <v>5</v>
      </c>
      <c r="B286">
        <f t="shared" ca="1" si="12"/>
        <v>1</v>
      </c>
      <c r="C286">
        <f t="shared" ca="1" si="13"/>
        <v>6</v>
      </c>
    </row>
    <row r="287" spans="1:3" x14ac:dyDescent="0.25">
      <c r="A287">
        <f t="shared" ca="1" si="12"/>
        <v>2</v>
      </c>
      <c r="B287">
        <f t="shared" ca="1" si="12"/>
        <v>6</v>
      </c>
      <c r="C287">
        <f t="shared" ca="1" si="13"/>
        <v>8</v>
      </c>
    </row>
    <row r="288" spans="1:3" x14ac:dyDescent="0.25">
      <c r="A288">
        <f t="shared" ca="1" si="12"/>
        <v>3</v>
      </c>
      <c r="B288">
        <f t="shared" ca="1" si="12"/>
        <v>1</v>
      </c>
      <c r="C288">
        <f t="shared" ca="1" si="13"/>
        <v>4</v>
      </c>
    </row>
    <row r="289" spans="1:3" x14ac:dyDescent="0.25">
      <c r="A289">
        <f t="shared" ca="1" si="12"/>
        <v>5</v>
      </c>
      <c r="B289">
        <f t="shared" ca="1" si="12"/>
        <v>4</v>
      </c>
      <c r="C289">
        <f t="shared" ca="1" si="13"/>
        <v>9</v>
      </c>
    </row>
    <row r="290" spans="1:3" x14ac:dyDescent="0.25">
      <c r="A290">
        <f t="shared" ca="1" si="12"/>
        <v>6</v>
      </c>
      <c r="B290">
        <f t="shared" ca="1" si="12"/>
        <v>4</v>
      </c>
      <c r="C290">
        <f t="shared" ca="1" si="13"/>
        <v>10</v>
      </c>
    </row>
    <row r="291" spans="1:3" x14ac:dyDescent="0.25">
      <c r="A291">
        <f t="shared" ca="1" si="12"/>
        <v>3</v>
      </c>
      <c r="B291">
        <f t="shared" ca="1" si="12"/>
        <v>4</v>
      </c>
      <c r="C291">
        <f t="shared" ca="1" si="13"/>
        <v>7</v>
      </c>
    </row>
    <row r="292" spans="1:3" x14ac:dyDescent="0.25">
      <c r="A292">
        <f t="shared" ca="1" si="12"/>
        <v>4</v>
      </c>
      <c r="B292">
        <f t="shared" ca="1" si="12"/>
        <v>6</v>
      </c>
      <c r="C292">
        <f t="shared" ca="1" si="13"/>
        <v>10</v>
      </c>
    </row>
    <row r="293" spans="1:3" x14ac:dyDescent="0.25">
      <c r="A293">
        <f t="shared" ca="1" si="12"/>
        <v>5</v>
      </c>
      <c r="B293">
        <f t="shared" ca="1" si="12"/>
        <v>3</v>
      </c>
      <c r="C293">
        <f t="shared" ca="1" si="13"/>
        <v>8</v>
      </c>
    </row>
    <row r="294" spans="1:3" x14ac:dyDescent="0.25">
      <c r="A294">
        <f t="shared" ca="1" si="12"/>
        <v>1</v>
      </c>
      <c r="B294">
        <f t="shared" ca="1" si="12"/>
        <v>6</v>
      </c>
      <c r="C294">
        <f t="shared" ca="1" si="13"/>
        <v>7</v>
      </c>
    </row>
    <row r="295" spans="1:3" x14ac:dyDescent="0.25">
      <c r="A295">
        <f t="shared" ca="1" si="12"/>
        <v>1</v>
      </c>
      <c r="B295">
        <f t="shared" ca="1" si="12"/>
        <v>1</v>
      </c>
      <c r="C295">
        <f t="shared" ca="1" si="13"/>
        <v>2</v>
      </c>
    </row>
    <row r="296" spans="1:3" x14ac:dyDescent="0.25">
      <c r="A296">
        <f t="shared" ca="1" si="12"/>
        <v>4</v>
      </c>
      <c r="B296">
        <f t="shared" ca="1" si="12"/>
        <v>1</v>
      </c>
      <c r="C296">
        <f t="shared" ca="1" si="13"/>
        <v>5</v>
      </c>
    </row>
    <row r="297" spans="1:3" x14ac:dyDescent="0.25">
      <c r="A297">
        <f t="shared" ca="1" si="12"/>
        <v>4</v>
      </c>
      <c r="B297">
        <f t="shared" ca="1" si="12"/>
        <v>4</v>
      </c>
      <c r="C297">
        <f t="shared" ca="1" si="13"/>
        <v>8</v>
      </c>
    </row>
    <row r="298" spans="1:3" x14ac:dyDescent="0.25">
      <c r="A298">
        <f t="shared" ca="1" si="12"/>
        <v>5</v>
      </c>
      <c r="B298">
        <f t="shared" ca="1" si="12"/>
        <v>6</v>
      </c>
      <c r="C298">
        <f t="shared" ca="1" si="13"/>
        <v>11</v>
      </c>
    </row>
    <row r="299" spans="1:3" x14ac:dyDescent="0.25">
      <c r="A299">
        <f t="shared" ca="1" si="12"/>
        <v>2</v>
      </c>
      <c r="B299">
        <f t="shared" ca="1" si="12"/>
        <v>1</v>
      </c>
      <c r="C299">
        <f t="shared" ca="1" si="13"/>
        <v>3</v>
      </c>
    </row>
    <row r="300" spans="1:3" x14ac:dyDescent="0.25">
      <c r="A300">
        <f t="shared" ca="1" si="12"/>
        <v>6</v>
      </c>
      <c r="B300">
        <f t="shared" ca="1" si="12"/>
        <v>6</v>
      </c>
      <c r="C300">
        <f t="shared" ca="1" si="13"/>
        <v>12</v>
      </c>
    </row>
    <row r="301" spans="1:3" x14ac:dyDescent="0.25">
      <c r="A301">
        <f t="shared" ca="1" si="12"/>
        <v>1</v>
      </c>
      <c r="B301">
        <f t="shared" ca="1" si="12"/>
        <v>1</v>
      </c>
      <c r="C301">
        <f t="shared" ca="1" si="13"/>
        <v>2</v>
      </c>
    </row>
    <row r="302" spans="1:3" x14ac:dyDescent="0.25">
      <c r="A302">
        <f t="shared" ca="1" si="12"/>
        <v>5</v>
      </c>
      <c r="B302">
        <f t="shared" ca="1" si="12"/>
        <v>3</v>
      </c>
      <c r="C302">
        <f t="shared" ca="1" si="13"/>
        <v>8</v>
      </c>
    </row>
    <row r="303" spans="1:3" x14ac:dyDescent="0.25">
      <c r="A303">
        <f t="shared" ca="1" si="12"/>
        <v>5</v>
      </c>
      <c r="B303">
        <f t="shared" ca="1" si="12"/>
        <v>4</v>
      </c>
      <c r="C303">
        <f t="shared" ca="1" si="13"/>
        <v>9</v>
      </c>
    </row>
    <row r="304" spans="1:3" x14ac:dyDescent="0.25">
      <c r="A304">
        <f t="shared" ca="1" si="12"/>
        <v>2</v>
      </c>
      <c r="B304">
        <f t="shared" ca="1" si="12"/>
        <v>4</v>
      </c>
      <c r="C304">
        <f t="shared" ca="1" si="13"/>
        <v>6</v>
      </c>
    </row>
    <row r="305" spans="1:3" x14ac:dyDescent="0.25">
      <c r="A305">
        <f t="shared" ca="1" si="12"/>
        <v>5</v>
      </c>
      <c r="B305">
        <f t="shared" ca="1" si="12"/>
        <v>2</v>
      </c>
      <c r="C305">
        <f t="shared" ca="1" si="13"/>
        <v>7</v>
      </c>
    </row>
    <row r="306" spans="1:3" x14ac:dyDescent="0.25">
      <c r="A306">
        <f t="shared" ca="1" si="12"/>
        <v>4</v>
      </c>
      <c r="B306">
        <f t="shared" ca="1" si="12"/>
        <v>5</v>
      </c>
      <c r="C306">
        <f t="shared" ca="1" si="13"/>
        <v>9</v>
      </c>
    </row>
    <row r="307" spans="1:3" x14ac:dyDescent="0.25">
      <c r="A307">
        <f t="shared" ca="1" si="12"/>
        <v>5</v>
      </c>
      <c r="B307">
        <f t="shared" ca="1" si="12"/>
        <v>1</v>
      </c>
      <c r="C307">
        <f t="shared" ca="1" si="13"/>
        <v>6</v>
      </c>
    </row>
    <row r="308" spans="1:3" x14ac:dyDescent="0.25">
      <c r="A308">
        <f t="shared" ca="1" si="12"/>
        <v>3</v>
      </c>
      <c r="B308">
        <f t="shared" ca="1" si="12"/>
        <v>1</v>
      </c>
      <c r="C308">
        <f t="shared" ca="1" si="13"/>
        <v>4</v>
      </c>
    </row>
    <row r="309" spans="1:3" x14ac:dyDescent="0.25">
      <c r="A309">
        <f t="shared" ca="1" si="12"/>
        <v>1</v>
      </c>
      <c r="B309">
        <f t="shared" ca="1" si="12"/>
        <v>4</v>
      </c>
      <c r="C309">
        <f t="shared" ca="1" si="13"/>
        <v>5</v>
      </c>
    </row>
    <row r="310" spans="1:3" x14ac:dyDescent="0.25">
      <c r="A310">
        <f t="shared" ca="1" si="12"/>
        <v>1</v>
      </c>
      <c r="B310">
        <f t="shared" ca="1" si="12"/>
        <v>1</v>
      </c>
      <c r="C310">
        <f t="shared" ca="1" si="13"/>
        <v>2</v>
      </c>
    </row>
    <row r="311" spans="1:3" x14ac:dyDescent="0.25">
      <c r="A311">
        <f t="shared" ca="1" si="12"/>
        <v>1</v>
      </c>
      <c r="B311">
        <f t="shared" ca="1" si="12"/>
        <v>1</v>
      </c>
      <c r="C311">
        <f t="shared" ca="1" si="13"/>
        <v>2</v>
      </c>
    </row>
    <row r="312" spans="1:3" x14ac:dyDescent="0.25">
      <c r="A312">
        <f t="shared" ca="1" si="12"/>
        <v>6</v>
      </c>
      <c r="B312">
        <f t="shared" ca="1" si="12"/>
        <v>4</v>
      </c>
      <c r="C312">
        <f t="shared" ca="1" si="13"/>
        <v>10</v>
      </c>
    </row>
    <row r="313" spans="1:3" x14ac:dyDescent="0.25">
      <c r="A313">
        <f t="shared" ca="1" si="12"/>
        <v>5</v>
      </c>
      <c r="B313">
        <f t="shared" ca="1" si="12"/>
        <v>6</v>
      </c>
      <c r="C313">
        <f t="shared" ca="1" si="13"/>
        <v>11</v>
      </c>
    </row>
    <row r="314" spans="1:3" x14ac:dyDescent="0.25">
      <c r="A314">
        <f t="shared" ca="1" si="12"/>
        <v>6</v>
      </c>
      <c r="B314">
        <f t="shared" ca="1" si="12"/>
        <v>2</v>
      </c>
      <c r="C314">
        <f t="shared" ca="1" si="13"/>
        <v>8</v>
      </c>
    </row>
    <row r="315" spans="1:3" x14ac:dyDescent="0.25">
      <c r="A315">
        <f t="shared" ca="1" si="12"/>
        <v>4</v>
      </c>
      <c r="B315">
        <f t="shared" ca="1" si="12"/>
        <v>3</v>
      </c>
      <c r="C315">
        <f t="shared" ca="1" si="13"/>
        <v>7</v>
      </c>
    </row>
    <row r="316" spans="1:3" x14ac:dyDescent="0.25">
      <c r="A316">
        <f t="shared" ca="1" si="12"/>
        <v>4</v>
      </c>
      <c r="B316">
        <f t="shared" ca="1" si="12"/>
        <v>1</v>
      </c>
      <c r="C316">
        <f t="shared" ca="1" si="13"/>
        <v>5</v>
      </c>
    </row>
    <row r="317" spans="1:3" x14ac:dyDescent="0.25">
      <c r="A317">
        <f t="shared" ca="1" si="12"/>
        <v>2</v>
      </c>
      <c r="B317">
        <f t="shared" ca="1" si="12"/>
        <v>5</v>
      </c>
      <c r="C317">
        <f t="shared" ca="1" si="13"/>
        <v>7</v>
      </c>
    </row>
    <row r="318" spans="1:3" x14ac:dyDescent="0.25">
      <c r="A318">
        <f t="shared" ca="1" si="12"/>
        <v>2</v>
      </c>
      <c r="B318">
        <f t="shared" ca="1" si="12"/>
        <v>3</v>
      </c>
      <c r="C318">
        <f t="shared" ca="1" si="13"/>
        <v>5</v>
      </c>
    </row>
    <row r="319" spans="1:3" x14ac:dyDescent="0.25">
      <c r="A319">
        <f t="shared" ca="1" si="12"/>
        <v>2</v>
      </c>
      <c r="B319">
        <f t="shared" ca="1" si="12"/>
        <v>4</v>
      </c>
      <c r="C319">
        <f t="shared" ca="1" si="13"/>
        <v>6</v>
      </c>
    </row>
    <row r="320" spans="1:3" x14ac:dyDescent="0.25">
      <c r="A320">
        <f t="shared" ca="1" si="12"/>
        <v>6</v>
      </c>
      <c r="B320">
        <f t="shared" ca="1" si="12"/>
        <v>5</v>
      </c>
      <c r="C320">
        <f t="shared" ca="1" si="13"/>
        <v>11</v>
      </c>
    </row>
    <row r="321" spans="1:3" x14ac:dyDescent="0.25">
      <c r="A321">
        <f t="shared" ca="1" si="12"/>
        <v>1</v>
      </c>
      <c r="B321">
        <f t="shared" ca="1" si="12"/>
        <v>5</v>
      </c>
      <c r="C321">
        <f t="shared" ca="1" si="13"/>
        <v>6</v>
      </c>
    </row>
    <row r="322" spans="1:3" x14ac:dyDescent="0.25">
      <c r="A322">
        <f t="shared" ref="A322:B385" ca="1" si="14">RANDBETWEEN(1,6)</f>
        <v>1</v>
      </c>
      <c r="B322">
        <f t="shared" ca="1" si="14"/>
        <v>3</v>
      </c>
      <c r="C322">
        <f t="shared" ref="C322:C385" ca="1" si="15">A322+B322</f>
        <v>4</v>
      </c>
    </row>
    <row r="323" spans="1:3" x14ac:dyDescent="0.25">
      <c r="A323">
        <f t="shared" ca="1" si="14"/>
        <v>2</v>
      </c>
      <c r="B323">
        <f t="shared" ca="1" si="14"/>
        <v>5</v>
      </c>
      <c r="C323">
        <f t="shared" ca="1" si="15"/>
        <v>7</v>
      </c>
    </row>
    <row r="324" spans="1:3" x14ac:dyDescent="0.25">
      <c r="A324">
        <f t="shared" ca="1" si="14"/>
        <v>3</v>
      </c>
      <c r="B324">
        <f t="shared" ca="1" si="14"/>
        <v>2</v>
      </c>
      <c r="C324">
        <f t="shared" ca="1" si="15"/>
        <v>5</v>
      </c>
    </row>
    <row r="325" spans="1:3" x14ac:dyDescent="0.25">
      <c r="A325">
        <f t="shared" ca="1" si="14"/>
        <v>2</v>
      </c>
      <c r="B325">
        <f t="shared" ca="1" si="14"/>
        <v>2</v>
      </c>
      <c r="C325">
        <f t="shared" ca="1" si="15"/>
        <v>4</v>
      </c>
    </row>
    <row r="326" spans="1:3" x14ac:dyDescent="0.25">
      <c r="A326">
        <f t="shared" ca="1" si="14"/>
        <v>6</v>
      </c>
      <c r="B326">
        <f t="shared" ca="1" si="14"/>
        <v>3</v>
      </c>
      <c r="C326">
        <f t="shared" ca="1" si="15"/>
        <v>9</v>
      </c>
    </row>
    <row r="327" spans="1:3" x14ac:dyDescent="0.25">
      <c r="A327">
        <f t="shared" ca="1" si="14"/>
        <v>5</v>
      </c>
      <c r="B327">
        <f t="shared" ca="1" si="14"/>
        <v>5</v>
      </c>
      <c r="C327">
        <f t="shared" ca="1" si="15"/>
        <v>10</v>
      </c>
    </row>
    <row r="328" spans="1:3" x14ac:dyDescent="0.25">
      <c r="A328">
        <f t="shared" ca="1" si="14"/>
        <v>2</v>
      </c>
      <c r="B328">
        <f t="shared" ca="1" si="14"/>
        <v>2</v>
      </c>
      <c r="C328">
        <f t="shared" ca="1" si="15"/>
        <v>4</v>
      </c>
    </row>
    <row r="329" spans="1:3" x14ac:dyDescent="0.25">
      <c r="A329">
        <f t="shared" ca="1" si="14"/>
        <v>5</v>
      </c>
      <c r="B329">
        <f t="shared" ca="1" si="14"/>
        <v>3</v>
      </c>
      <c r="C329">
        <f t="shared" ca="1" si="15"/>
        <v>8</v>
      </c>
    </row>
    <row r="330" spans="1:3" x14ac:dyDescent="0.25">
      <c r="A330">
        <f t="shared" ca="1" si="14"/>
        <v>1</v>
      </c>
      <c r="B330">
        <f t="shared" ca="1" si="14"/>
        <v>1</v>
      </c>
      <c r="C330">
        <f t="shared" ca="1" si="15"/>
        <v>2</v>
      </c>
    </row>
    <row r="331" spans="1:3" x14ac:dyDescent="0.25">
      <c r="A331">
        <f t="shared" ca="1" si="14"/>
        <v>1</v>
      </c>
      <c r="B331">
        <f t="shared" ca="1" si="14"/>
        <v>3</v>
      </c>
      <c r="C331">
        <f t="shared" ca="1" si="15"/>
        <v>4</v>
      </c>
    </row>
    <row r="332" spans="1:3" x14ac:dyDescent="0.25">
      <c r="A332">
        <f t="shared" ca="1" si="14"/>
        <v>1</v>
      </c>
      <c r="B332">
        <f t="shared" ca="1" si="14"/>
        <v>2</v>
      </c>
      <c r="C332">
        <f t="shared" ca="1" si="15"/>
        <v>3</v>
      </c>
    </row>
    <row r="333" spans="1:3" x14ac:dyDescent="0.25">
      <c r="A333">
        <f t="shared" ca="1" si="14"/>
        <v>3</v>
      </c>
      <c r="B333">
        <f t="shared" ca="1" si="14"/>
        <v>4</v>
      </c>
      <c r="C333">
        <f t="shared" ca="1" si="15"/>
        <v>7</v>
      </c>
    </row>
    <row r="334" spans="1:3" x14ac:dyDescent="0.25">
      <c r="A334">
        <f t="shared" ca="1" si="14"/>
        <v>5</v>
      </c>
      <c r="B334">
        <f t="shared" ca="1" si="14"/>
        <v>1</v>
      </c>
      <c r="C334">
        <f t="shared" ca="1" si="15"/>
        <v>6</v>
      </c>
    </row>
    <row r="335" spans="1:3" x14ac:dyDescent="0.25">
      <c r="A335">
        <f t="shared" ca="1" si="14"/>
        <v>3</v>
      </c>
      <c r="B335">
        <f t="shared" ca="1" si="14"/>
        <v>4</v>
      </c>
      <c r="C335">
        <f t="shared" ca="1" si="15"/>
        <v>7</v>
      </c>
    </row>
    <row r="336" spans="1:3" x14ac:dyDescent="0.25">
      <c r="A336">
        <f t="shared" ca="1" si="14"/>
        <v>1</v>
      </c>
      <c r="B336">
        <f t="shared" ca="1" si="14"/>
        <v>4</v>
      </c>
      <c r="C336">
        <f t="shared" ca="1" si="15"/>
        <v>5</v>
      </c>
    </row>
    <row r="337" spans="1:3" x14ac:dyDescent="0.25">
      <c r="A337">
        <f t="shared" ca="1" si="14"/>
        <v>2</v>
      </c>
      <c r="B337">
        <f t="shared" ca="1" si="14"/>
        <v>6</v>
      </c>
      <c r="C337">
        <f t="shared" ca="1" si="15"/>
        <v>8</v>
      </c>
    </row>
    <row r="338" spans="1:3" x14ac:dyDescent="0.25">
      <c r="A338">
        <f t="shared" ca="1" si="14"/>
        <v>3</v>
      </c>
      <c r="B338">
        <f t="shared" ca="1" si="14"/>
        <v>6</v>
      </c>
      <c r="C338">
        <f t="shared" ca="1" si="15"/>
        <v>9</v>
      </c>
    </row>
    <row r="339" spans="1:3" x14ac:dyDescent="0.25">
      <c r="A339">
        <f t="shared" ca="1" si="14"/>
        <v>3</v>
      </c>
      <c r="B339">
        <f t="shared" ca="1" si="14"/>
        <v>6</v>
      </c>
      <c r="C339">
        <f t="shared" ca="1" si="15"/>
        <v>9</v>
      </c>
    </row>
    <row r="340" spans="1:3" x14ac:dyDescent="0.25">
      <c r="A340">
        <f t="shared" ca="1" si="14"/>
        <v>1</v>
      </c>
      <c r="B340">
        <f t="shared" ca="1" si="14"/>
        <v>6</v>
      </c>
      <c r="C340">
        <f t="shared" ca="1" si="15"/>
        <v>7</v>
      </c>
    </row>
    <row r="341" spans="1:3" x14ac:dyDescent="0.25">
      <c r="A341">
        <f t="shared" ca="1" si="14"/>
        <v>4</v>
      </c>
      <c r="B341">
        <f t="shared" ca="1" si="14"/>
        <v>3</v>
      </c>
      <c r="C341">
        <f t="shared" ca="1" si="15"/>
        <v>7</v>
      </c>
    </row>
    <row r="342" spans="1:3" x14ac:dyDescent="0.25">
      <c r="A342">
        <f t="shared" ca="1" si="14"/>
        <v>4</v>
      </c>
      <c r="B342">
        <f t="shared" ca="1" si="14"/>
        <v>2</v>
      </c>
      <c r="C342">
        <f t="shared" ca="1" si="15"/>
        <v>6</v>
      </c>
    </row>
    <row r="343" spans="1:3" x14ac:dyDescent="0.25">
      <c r="A343">
        <f t="shared" ca="1" si="14"/>
        <v>1</v>
      </c>
      <c r="B343">
        <f t="shared" ca="1" si="14"/>
        <v>1</v>
      </c>
      <c r="C343">
        <f t="shared" ca="1" si="15"/>
        <v>2</v>
      </c>
    </row>
    <row r="344" spans="1:3" x14ac:dyDescent="0.25">
      <c r="A344">
        <f t="shared" ca="1" si="14"/>
        <v>1</v>
      </c>
      <c r="B344">
        <f t="shared" ca="1" si="14"/>
        <v>3</v>
      </c>
      <c r="C344">
        <f t="shared" ca="1" si="15"/>
        <v>4</v>
      </c>
    </row>
    <row r="345" spans="1:3" x14ac:dyDescent="0.25">
      <c r="A345">
        <f t="shared" ca="1" si="14"/>
        <v>3</v>
      </c>
      <c r="B345">
        <f t="shared" ca="1" si="14"/>
        <v>2</v>
      </c>
      <c r="C345">
        <f t="shared" ca="1" si="15"/>
        <v>5</v>
      </c>
    </row>
    <row r="346" spans="1:3" x14ac:dyDescent="0.25">
      <c r="A346">
        <f t="shared" ca="1" si="14"/>
        <v>4</v>
      </c>
      <c r="B346">
        <f t="shared" ca="1" si="14"/>
        <v>2</v>
      </c>
      <c r="C346">
        <f t="shared" ca="1" si="15"/>
        <v>6</v>
      </c>
    </row>
    <row r="347" spans="1:3" x14ac:dyDescent="0.25">
      <c r="A347">
        <f t="shared" ca="1" si="14"/>
        <v>1</v>
      </c>
      <c r="B347">
        <f t="shared" ca="1" si="14"/>
        <v>6</v>
      </c>
      <c r="C347">
        <f t="shared" ca="1" si="15"/>
        <v>7</v>
      </c>
    </row>
    <row r="348" spans="1:3" x14ac:dyDescent="0.25">
      <c r="A348">
        <f t="shared" ca="1" si="14"/>
        <v>4</v>
      </c>
      <c r="B348">
        <f t="shared" ca="1" si="14"/>
        <v>1</v>
      </c>
      <c r="C348">
        <f t="shared" ca="1" si="15"/>
        <v>5</v>
      </c>
    </row>
    <row r="349" spans="1:3" x14ac:dyDescent="0.25">
      <c r="A349">
        <f t="shared" ca="1" si="14"/>
        <v>3</v>
      </c>
      <c r="B349">
        <f t="shared" ca="1" si="14"/>
        <v>6</v>
      </c>
      <c r="C349">
        <f t="shared" ca="1" si="15"/>
        <v>9</v>
      </c>
    </row>
    <row r="350" spans="1:3" x14ac:dyDescent="0.25">
      <c r="A350">
        <f t="shared" ca="1" si="14"/>
        <v>2</v>
      </c>
      <c r="B350">
        <f t="shared" ca="1" si="14"/>
        <v>1</v>
      </c>
      <c r="C350">
        <f t="shared" ca="1" si="15"/>
        <v>3</v>
      </c>
    </row>
    <row r="351" spans="1:3" x14ac:dyDescent="0.25">
      <c r="A351">
        <f t="shared" ca="1" si="14"/>
        <v>2</v>
      </c>
      <c r="B351">
        <f t="shared" ca="1" si="14"/>
        <v>4</v>
      </c>
      <c r="C351">
        <f t="shared" ca="1" si="15"/>
        <v>6</v>
      </c>
    </row>
    <row r="352" spans="1:3" x14ac:dyDescent="0.25">
      <c r="A352">
        <f t="shared" ca="1" si="14"/>
        <v>2</v>
      </c>
      <c r="B352">
        <f t="shared" ca="1" si="14"/>
        <v>5</v>
      </c>
      <c r="C352">
        <f t="shared" ca="1" si="15"/>
        <v>7</v>
      </c>
    </row>
    <row r="353" spans="1:3" x14ac:dyDescent="0.25">
      <c r="A353">
        <f t="shared" ca="1" si="14"/>
        <v>1</v>
      </c>
      <c r="B353">
        <f t="shared" ca="1" si="14"/>
        <v>6</v>
      </c>
      <c r="C353">
        <f t="shared" ca="1" si="15"/>
        <v>7</v>
      </c>
    </row>
    <row r="354" spans="1:3" x14ac:dyDescent="0.25">
      <c r="A354">
        <f t="shared" ca="1" si="14"/>
        <v>4</v>
      </c>
      <c r="B354">
        <f t="shared" ca="1" si="14"/>
        <v>2</v>
      </c>
      <c r="C354">
        <f t="shared" ca="1" si="15"/>
        <v>6</v>
      </c>
    </row>
    <row r="355" spans="1:3" x14ac:dyDescent="0.25">
      <c r="A355">
        <f t="shared" ca="1" si="14"/>
        <v>5</v>
      </c>
      <c r="B355">
        <f t="shared" ca="1" si="14"/>
        <v>4</v>
      </c>
      <c r="C355">
        <f t="shared" ca="1" si="15"/>
        <v>9</v>
      </c>
    </row>
    <row r="356" spans="1:3" x14ac:dyDescent="0.25">
      <c r="A356">
        <f t="shared" ca="1" si="14"/>
        <v>5</v>
      </c>
      <c r="B356">
        <f t="shared" ca="1" si="14"/>
        <v>4</v>
      </c>
      <c r="C356">
        <f t="shared" ca="1" si="15"/>
        <v>9</v>
      </c>
    </row>
    <row r="357" spans="1:3" x14ac:dyDescent="0.25">
      <c r="A357">
        <f t="shared" ca="1" si="14"/>
        <v>4</v>
      </c>
      <c r="B357">
        <f t="shared" ca="1" si="14"/>
        <v>6</v>
      </c>
      <c r="C357">
        <f t="shared" ca="1" si="15"/>
        <v>10</v>
      </c>
    </row>
    <row r="358" spans="1:3" x14ac:dyDescent="0.25">
      <c r="A358">
        <f t="shared" ca="1" si="14"/>
        <v>2</v>
      </c>
      <c r="B358">
        <f t="shared" ca="1" si="14"/>
        <v>4</v>
      </c>
      <c r="C358">
        <f t="shared" ca="1" si="15"/>
        <v>6</v>
      </c>
    </row>
    <row r="359" spans="1:3" x14ac:dyDescent="0.25">
      <c r="A359">
        <f t="shared" ca="1" si="14"/>
        <v>3</v>
      </c>
      <c r="B359">
        <f t="shared" ca="1" si="14"/>
        <v>1</v>
      </c>
      <c r="C359">
        <f t="shared" ca="1" si="15"/>
        <v>4</v>
      </c>
    </row>
    <row r="360" spans="1:3" x14ac:dyDescent="0.25">
      <c r="A360">
        <f t="shared" ca="1" si="14"/>
        <v>6</v>
      </c>
      <c r="B360">
        <f t="shared" ca="1" si="14"/>
        <v>6</v>
      </c>
      <c r="C360">
        <f t="shared" ca="1" si="15"/>
        <v>12</v>
      </c>
    </row>
    <row r="361" spans="1:3" x14ac:dyDescent="0.25">
      <c r="A361">
        <f t="shared" ca="1" si="14"/>
        <v>5</v>
      </c>
      <c r="B361">
        <f t="shared" ca="1" si="14"/>
        <v>2</v>
      </c>
      <c r="C361">
        <f t="shared" ca="1" si="15"/>
        <v>7</v>
      </c>
    </row>
    <row r="362" spans="1:3" x14ac:dyDescent="0.25">
      <c r="A362">
        <f t="shared" ca="1" si="14"/>
        <v>2</v>
      </c>
      <c r="B362">
        <f t="shared" ca="1" si="14"/>
        <v>3</v>
      </c>
      <c r="C362">
        <f t="shared" ca="1" si="15"/>
        <v>5</v>
      </c>
    </row>
    <row r="363" spans="1:3" x14ac:dyDescent="0.25">
      <c r="A363">
        <f t="shared" ca="1" si="14"/>
        <v>6</v>
      </c>
      <c r="B363">
        <f t="shared" ca="1" si="14"/>
        <v>5</v>
      </c>
      <c r="C363">
        <f t="shared" ca="1" si="15"/>
        <v>11</v>
      </c>
    </row>
    <row r="364" spans="1:3" x14ac:dyDescent="0.25">
      <c r="A364">
        <f t="shared" ca="1" si="14"/>
        <v>5</v>
      </c>
      <c r="B364">
        <f t="shared" ca="1" si="14"/>
        <v>3</v>
      </c>
      <c r="C364">
        <f t="shared" ca="1" si="15"/>
        <v>8</v>
      </c>
    </row>
    <row r="365" spans="1:3" x14ac:dyDescent="0.25">
      <c r="A365">
        <f t="shared" ca="1" si="14"/>
        <v>5</v>
      </c>
      <c r="B365">
        <f t="shared" ca="1" si="14"/>
        <v>1</v>
      </c>
      <c r="C365">
        <f t="shared" ca="1" si="15"/>
        <v>6</v>
      </c>
    </row>
    <row r="366" spans="1:3" x14ac:dyDescent="0.25">
      <c r="A366">
        <f t="shared" ca="1" si="14"/>
        <v>2</v>
      </c>
      <c r="B366">
        <f t="shared" ca="1" si="14"/>
        <v>3</v>
      </c>
      <c r="C366">
        <f t="shared" ca="1" si="15"/>
        <v>5</v>
      </c>
    </row>
    <row r="367" spans="1:3" x14ac:dyDescent="0.25">
      <c r="A367">
        <f t="shared" ca="1" si="14"/>
        <v>1</v>
      </c>
      <c r="B367">
        <f t="shared" ca="1" si="14"/>
        <v>6</v>
      </c>
      <c r="C367">
        <f t="shared" ca="1" si="15"/>
        <v>7</v>
      </c>
    </row>
    <row r="368" spans="1:3" x14ac:dyDescent="0.25">
      <c r="A368">
        <f t="shared" ca="1" si="14"/>
        <v>4</v>
      </c>
      <c r="B368">
        <f t="shared" ca="1" si="14"/>
        <v>5</v>
      </c>
      <c r="C368">
        <f t="shared" ca="1" si="15"/>
        <v>9</v>
      </c>
    </row>
    <row r="369" spans="1:3" x14ac:dyDescent="0.25">
      <c r="A369">
        <f t="shared" ca="1" si="14"/>
        <v>5</v>
      </c>
      <c r="B369">
        <f t="shared" ca="1" si="14"/>
        <v>1</v>
      </c>
      <c r="C369">
        <f t="shared" ca="1" si="15"/>
        <v>6</v>
      </c>
    </row>
    <row r="370" spans="1:3" x14ac:dyDescent="0.25">
      <c r="A370">
        <f t="shared" ca="1" si="14"/>
        <v>2</v>
      </c>
      <c r="B370">
        <f t="shared" ca="1" si="14"/>
        <v>2</v>
      </c>
      <c r="C370">
        <f t="shared" ca="1" si="15"/>
        <v>4</v>
      </c>
    </row>
    <row r="371" spans="1:3" x14ac:dyDescent="0.25">
      <c r="A371">
        <f t="shared" ca="1" si="14"/>
        <v>6</v>
      </c>
      <c r="B371">
        <f t="shared" ca="1" si="14"/>
        <v>6</v>
      </c>
      <c r="C371">
        <f t="shared" ca="1" si="15"/>
        <v>12</v>
      </c>
    </row>
    <row r="372" spans="1:3" x14ac:dyDescent="0.25">
      <c r="A372">
        <f t="shared" ca="1" si="14"/>
        <v>1</v>
      </c>
      <c r="B372">
        <f t="shared" ca="1" si="14"/>
        <v>3</v>
      </c>
      <c r="C372">
        <f t="shared" ca="1" si="15"/>
        <v>4</v>
      </c>
    </row>
    <row r="373" spans="1:3" x14ac:dyDescent="0.25">
      <c r="A373">
        <f t="shared" ca="1" si="14"/>
        <v>3</v>
      </c>
      <c r="B373">
        <f t="shared" ca="1" si="14"/>
        <v>2</v>
      </c>
      <c r="C373">
        <f t="shared" ca="1" si="15"/>
        <v>5</v>
      </c>
    </row>
    <row r="374" spans="1:3" x14ac:dyDescent="0.25">
      <c r="A374">
        <f t="shared" ca="1" si="14"/>
        <v>5</v>
      </c>
      <c r="B374">
        <f t="shared" ca="1" si="14"/>
        <v>3</v>
      </c>
      <c r="C374">
        <f t="shared" ca="1" si="15"/>
        <v>8</v>
      </c>
    </row>
    <row r="375" spans="1:3" x14ac:dyDescent="0.25">
      <c r="A375">
        <f t="shared" ca="1" si="14"/>
        <v>4</v>
      </c>
      <c r="B375">
        <f t="shared" ca="1" si="14"/>
        <v>1</v>
      </c>
      <c r="C375">
        <f t="shared" ca="1" si="15"/>
        <v>5</v>
      </c>
    </row>
    <row r="376" spans="1:3" x14ac:dyDescent="0.25">
      <c r="A376">
        <f t="shared" ca="1" si="14"/>
        <v>4</v>
      </c>
      <c r="B376">
        <f t="shared" ca="1" si="14"/>
        <v>4</v>
      </c>
      <c r="C376">
        <f t="shared" ca="1" si="15"/>
        <v>8</v>
      </c>
    </row>
    <row r="377" spans="1:3" x14ac:dyDescent="0.25">
      <c r="A377">
        <f t="shared" ca="1" si="14"/>
        <v>3</v>
      </c>
      <c r="B377">
        <f t="shared" ca="1" si="14"/>
        <v>5</v>
      </c>
      <c r="C377">
        <f t="shared" ca="1" si="15"/>
        <v>8</v>
      </c>
    </row>
    <row r="378" spans="1:3" x14ac:dyDescent="0.25">
      <c r="A378">
        <f t="shared" ca="1" si="14"/>
        <v>4</v>
      </c>
      <c r="B378">
        <f t="shared" ca="1" si="14"/>
        <v>2</v>
      </c>
      <c r="C378">
        <f t="shared" ca="1" si="15"/>
        <v>6</v>
      </c>
    </row>
    <row r="379" spans="1:3" x14ac:dyDescent="0.25">
      <c r="A379">
        <f t="shared" ca="1" si="14"/>
        <v>2</v>
      </c>
      <c r="B379">
        <f t="shared" ca="1" si="14"/>
        <v>1</v>
      </c>
      <c r="C379">
        <f t="shared" ca="1" si="15"/>
        <v>3</v>
      </c>
    </row>
    <row r="380" spans="1:3" x14ac:dyDescent="0.25">
      <c r="A380">
        <f t="shared" ca="1" si="14"/>
        <v>4</v>
      </c>
      <c r="B380">
        <f t="shared" ca="1" si="14"/>
        <v>4</v>
      </c>
      <c r="C380">
        <f t="shared" ca="1" si="15"/>
        <v>8</v>
      </c>
    </row>
    <row r="381" spans="1:3" x14ac:dyDescent="0.25">
      <c r="A381">
        <f t="shared" ca="1" si="14"/>
        <v>5</v>
      </c>
      <c r="B381">
        <f t="shared" ca="1" si="14"/>
        <v>2</v>
      </c>
      <c r="C381">
        <f t="shared" ca="1" si="15"/>
        <v>7</v>
      </c>
    </row>
    <row r="382" spans="1:3" x14ac:dyDescent="0.25">
      <c r="A382">
        <f t="shared" ca="1" si="14"/>
        <v>5</v>
      </c>
      <c r="B382">
        <f t="shared" ca="1" si="14"/>
        <v>6</v>
      </c>
      <c r="C382">
        <f t="shared" ca="1" si="15"/>
        <v>11</v>
      </c>
    </row>
    <row r="383" spans="1:3" x14ac:dyDescent="0.25">
      <c r="A383">
        <f t="shared" ca="1" si="14"/>
        <v>4</v>
      </c>
      <c r="B383">
        <f t="shared" ca="1" si="14"/>
        <v>1</v>
      </c>
      <c r="C383">
        <f t="shared" ca="1" si="15"/>
        <v>5</v>
      </c>
    </row>
    <row r="384" spans="1:3" x14ac:dyDescent="0.25">
      <c r="A384">
        <f t="shared" ca="1" si="14"/>
        <v>5</v>
      </c>
      <c r="B384">
        <f t="shared" ca="1" si="14"/>
        <v>5</v>
      </c>
      <c r="C384">
        <f t="shared" ca="1" si="15"/>
        <v>10</v>
      </c>
    </row>
    <row r="385" spans="1:3" x14ac:dyDescent="0.25">
      <c r="A385">
        <f t="shared" ca="1" si="14"/>
        <v>3</v>
      </c>
      <c r="B385">
        <f t="shared" ca="1" si="14"/>
        <v>4</v>
      </c>
      <c r="C385">
        <f t="shared" ca="1" si="15"/>
        <v>7</v>
      </c>
    </row>
    <row r="386" spans="1:3" x14ac:dyDescent="0.25">
      <c r="A386">
        <f t="shared" ref="A386:B449" ca="1" si="16">RANDBETWEEN(1,6)</f>
        <v>4</v>
      </c>
      <c r="B386">
        <f t="shared" ca="1" si="16"/>
        <v>1</v>
      </c>
      <c r="C386">
        <f t="shared" ref="C386:C449" ca="1" si="17">A386+B386</f>
        <v>5</v>
      </c>
    </row>
    <row r="387" spans="1:3" x14ac:dyDescent="0.25">
      <c r="A387">
        <f t="shared" ca="1" si="16"/>
        <v>1</v>
      </c>
      <c r="B387">
        <f t="shared" ca="1" si="16"/>
        <v>2</v>
      </c>
      <c r="C387">
        <f t="shared" ca="1" si="17"/>
        <v>3</v>
      </c>
    </row>
    <row r="388" spans="1:3" x14ac:dyDescent="0.25">
      <c r="A388">
        <f t="shared" ca="1" si="16"/>
        <v>2</v>
      </c>
      <c r="B388">
        <f t="shared" ca="1" si="16"/>
        <v>1</v>
      </c>
      <c r="C388">
        <f t="shared" ca="1" si="17"/>
        <v>3</v>
      </c>
    </row>
    <row r="389" spans="1:3" x14ac:dyDescent="0.25">
      <c r="A389">
        <f t="shared" ca="1" si="16"/>
        <v>3</v>
      </c>
      <c r="B389">
        <f t="shared" ca="1" si="16"/>
        <v>5</v>
      </c>
      <c r="C389">
        <f t="shared" ca="1" si="17"/>
        <v>8</v>
      </c>
    </row>
    <row r="390" spans="1:3" x14ac:dyDescent="0.25">
      <c r="A390">
        <f t="shared" ca="1" si="16"/>
        <v>6</v>
      </c>
      <c r="B390">
        <f t="shared" ca="1" si="16"/>
        <v>3</v>
      </c>
      <c r="C390">
        <f t="shared" ca="1" si="17"/>
        <v>9</v>
      </c>
    </row>
    <row r="391" spans="1:3" x14ac:dyDescent="0.25">
      <c r="A391">
        <f t="shared" ca="1" si="16"/>
        <v>2</v>
      </c>
      <c r="B391">
        <f t="shared" ca="1" si="16"/>
        <v>5</v>
      </c>
      <c r="C391">
        <f t="shared" ca="1" si="17"/>
        <v>7</v>
      </c>
    </row>
    <row r="392" spans="1:3" x14ac:dyDescent="0.25">
      <c r="A392">
        <f t="shared" ca="1" si="16"/>
        <v>1</v>
      </c>
      <c r="B392">
        <f t="shared" ca="1" si="16"/>
        <v>2</v>
      </c>
      <c r="C392">
        <f t="shared" ca="1" si="17"/>
        <v>3</v>
      </c>
    </row>
    <row r="393" spans="1:3" x14ac:dyDescent="0.25">
      <c r="A393">
        <f t="shared" ca="1" si="16"/>
        <v>3</v>
      </c>
      <c r="B393">
        <f t="shared" ca="1" si="16"/>
        <v>4</v>
      </c>
      <c r="C393">
        <f t="shared" ca="1" si="17"/>
        <v>7</v>
      </c>
    </row>
    <row r="394" spans="1:3" x14ac:dyDescent="0.25">
      <c r="A394">
        <f t="shared" ca="1" si="16"/>
        <v>6</v>
      </c>
      <c r="B394">
        <f t="shared" ca="1" si="16"/>
        <v>2</v>
      </c>
      <c r="C394">
        <f t="shared" ca="1" si="17"/>
        <v>8</v>
      </c>
    </row>
    <row r="395" spans="1:3" x14ac:dyDescent="0.25">
      <c r="A395">
        <f t="shared" ca="1" si="16"/>
        <v>4</v>
      </c>
      <c r="B395">
        <f t="shared" ca="1" si="16"/>
        <v>1</v>
      </c>
      <c r="C395">
        <f t="shared" ca="1" si="17"/>
        <v>5</v>
      </c>
    </row>
    <row r="396" spans="1:3" x14ac:dyDescent="0.25">
      <c r="A396">
        <f t="shared" ca="1" si="16"/>
        <v>2</v>
      </c>
      <c r="B396">
        <f t="shared" ca="1" si="16"/>
        <v>5</v>
      </c>
      <c r="C396">
        <f t="shared" ca="1" si="17"/>
        <v>7</v>
      </c>
    </row>
    <row r="397" spans="1:3" x14ac:dyDescent="0.25">
      <c r="A397">
        <f t="shared" ca="1" si="16"/>
        <v>5</v>
      </c>
      <c r="B397">
        <f t="shared" ca="1" si="16"/>
        <v>3</v>
      </c>
      <c r="C397">
        <f t="shared" ca="1" si="17"/>
        <v>8</v>
      </c>
    </row>
    <row r="398" spans="1:3" x14ac:dyDescent="0.25">
      <c r="A398">
        <f t="shared" ca="1" si="16"/>
        <v>6</v>
      </c>
      <c r="B398">
        <f t="shared" ca="1" si="16"/>
        <v>3</v>
      </c>
      <c r="C398">
        <f t="shared" ca="1" si="17"/>
        <v>9</v>
      </c>
    </row>
    <row r="399" spans="1:3" x14ac:dyDescent="0.25">
      <c r="A399">
        <f t="shared" ca="1" si="16"/>
        <v>1</v>
      </c>
      <c r="B399">
        <f t="shared" ca="1" si="16"/>
        <v>1</v>
      </c>
      <c r="C399">
        <f t="shared" ca="1" si="17"/>
        <v>2</v>
      </c>
    </row>
    <row r="400" spans="1:3" x14ac:dyDescent="0.25">
      <c r="A400">
        <f t="shared" ca="1" si="16"/>
        <v>5</v>
      </c>
      <c r="B400">
        <f t="shared" ca="1" si="16"/>
        <v>6</v>
      </c>
      <c r="C400">
        <f t="shared" ca="1" si="17"/>
        <v>11</v>
      </c>
    </row>
    <row r="401" spans="1:3" x14ac:dyDescent="0.25">
      <c r="A401">
        <f t="shared" ca="1" si="16"/>
        <v>6</v>
      </c>
      <c r="B401">
        <f t="shared" ca="1" si="16"/>
        <v>2</v>
      </c>
      <c r="C401">
        <f t="shared" ca="1" si="17"/>
        <v>8</v>
      </c>
    </row>
    <row r="402" spans="1:3" x14ac:dyDescent="0.25">
      <c r="A402">
        <f t="shared" ca="1" si="16"/>
        <v>3</v>
      </c>
      <c r="B402">
        <f t="shared" ca="1" si="16"/>
        <v>2</v>
      </c>
      <c r="C402">
        <f t="shared" ca="1" si="17"/>
        <v>5</v>
      </c>
    </row>
    <row r="403" spans="1:3" x14ac:dyDescent="0.25">
      <c r="A403">
        <f t="shared" ca="1" si="16"/>
        <v>4</v>
      </c>
      <c r="B403">
        <f t="shared" ca="1" si="16"/>
        <v>1</v>
      </c>
      <c r="C403">
        <f t="shared" ca="1" si="17"/>
        <v>5</v>
      </c>
    </row>
    <row r="404" spans="1:3" x14ac:dyDescent="0.25">
      <c r="A404">
        <f t="shared" ca="1" si="16"/>
        <v>4</v>
      </c>
      <c r="B404">
        <f t="shared" ca="1" si="16"/>
        <v>1</v>
      </c>
      <c r="C404">
        <f t="shared" ca="1" si="17"/>
        <v>5</v>
      </c>
    </row>
    <row r="405" spans="1:3" x14ac:dyDescent="0.25">
      <c r="A405">
        <f t="shared" ca="1" si="16"/>
        <v>2</v>
      </c>
      <c r="B405">
        <f t="shared" ca="1" si="16"/>
        <v>3</v>
      </c>
      <c r="C405">
        <f t="shared" ca="1" si="17"/>
        <v>5</v>
      </c>
    </row>
    <row r="406" spans="1:3" x14ac:dyDescent="0.25">
      <c r="A406">
        <f t="shared" ca="1" si="16"/>
        <v>1</v>
      </c>
      <c r="B406">
        <f t="shared" ca="1" si="16"/>
        <v>3</v>
      </c>
      <c r="C406">
        <f t="shared" ca="1" si="17"/>
        <v>4</v>
      </c>
    </row>
    <row r="407" spans="1:3" x14ac:dyDescent="0.25">
      <c r="A407">
        <f t="shared" ca="1" si="16"/>
        <v>6</v>
      </c>
      <c r="B407">
        <f t="shared" ca="1" si="16"/>
        <v>1</v>
      </c>
      <c r="C407">
        <f t="shared" ca="1" si="17"/>
        <v>7</v>
      </c>
    </row>
    <row r="408" spans="1:3" x14ac:dyDescent="0.25">
      <c r="A408">
        <f t="shared" ca="1" si="16"/>
        <v>4</v>
      </c>
      <c r="B408">
        <f t="shared" ca="1" si="16"/>
        <v>6</v>
      </c>
      <c r="C408">
        <f t="shared" ca="1" si="17"/>
        <v>10</v>
      </c>
    </row>
    <row r="409" spans="1:3" x14ac:dyDescent="0.25">
      <c r="A409">
        <f t="shared" ca="1" si="16"/>
        <v>4</v>
      </c>
      <c r="B409">
        <f t="shared" ca="1" si="16"/>
        <v>1</v>
      </c>
      <c r="C409">
        <f t="shared" ca="1" si="17"/>
        <v>5</v>
      </c>
    </row>
    <row r="410" spans="1:3" x14ac:dyDescent="0.25">
      <c r="A410">
        <f t="shared" ca="1" si="16"/>
        <v>5</v>
      </c>
      <c r="B410">
        <f t="shared" ca="1" si="16"/>
        <v>2</v>
      </c>
      <c r="C410">
        <f t="shared" ca="1" si="17"/>
        <v>7</v>
      </c>
    </row>
    <row r="411" spans="1:3" x14ac:dyDescent="0.25">
      <c r="A411">
        <f t="shared" ca="1" si="16"/>
        <v>1</v>
      </c>
      <c r="B411">
        <f t="shared" ca="1" si="16"/>
        <v>3</v>
      </c>
      <c r="C411">
        <f t="shared" ca="1" si="17"/>
        <v>4</v>
      </c>
    </row>
    <row r="412" spans="1:3" x14ac:dyDescent="0.25">
      <c r="A412">
        <f t="shared" ca="1" si="16"/>
        <v>6</v>
      </c>
      <c r="B412">
        <f t="shared" ca="1" si="16"/>
        <v>5</v>
      </c>
      <c r="C412">
        <f t="shared" ca="1" si="17"/>
        <v>11</v>
      </c>
    </row>
    <row r="413" spans="1:3" x14ac:dyDescent="0.25">
      <c r="A413">
        <f t="shared" ca="1" si="16"/>
        <v>3</v>
      </c>
      <c r="B413">
        <f t="shared" ca="1" si="16"/>
        <v>6</v>
      </c>
      <c r="C413">
        <f t="shared" ca="1" si="17"/>
        <v>9</v>
      </c>
    </row>
    <row r="414" spans="1:3" x14ac:dyDescent="0.25">
      <c r="A414">
        <f t="shared" ca="1" si="16"/>
        <v>3</v>
      </c>
      <c r="B414">
        <f t="shared" ca="1" si="16"/>
        <v>5</v>
      </c>
      <c r="C414">
        <f t="shared" ca="1" si="17"/>
        <v>8</v>
      </c>
    </row>
    <row r="415" spans="1:3" x14ac:dyDescent="0.25">
      <c r="A415">
        <f t="shared" ca="1" si="16"/>
        <v>5</v>
      </c>
      <c r="B415">
        <f t="shared" ca="1" si="16"/>
        <v>5</v>
      </c>
      <c r="C415">
        <f t="shared" ca="1" si="17"/>
        <v>10</v>
      </c>
    </row>
    <row r="416" spans="1:3" x14ac:dyDescent="0.25">
      <c r="A416">
        <f t="shared" ca="1" si="16"/>
        <v>6</v>
      </c>
      <c r="B416">
        <f t="shared" ca="1" si="16"/>
        <v>1</v>
      </c>
      <c r="C416">
        <f t="shared" ca="1" si="17"/>
        <v>7</v>
      </c>
    </row>
    <row r="417" spans="1:3" x14ac:dyDescent="0.25">
      <c r="A417">
        <f t="shared" ca="1" si="16"/>
        <v>6</v>
      </c>
      <c r="B417">
        <f t="shared" ca="1" si="16"/>
        <v>2</v>
      </c>
      <c r="C417">
        <f t="shared" ca="1" si="17"/>
        <v>8</v>
      </c>
    </row>
    <row r="418" spans="1:3" x14ac:dyDescent="0.25">
      <c r="A418">
        <f t="shared" ca="1" si="16"/>
        <v>4</v>
      </c>
      <c r="B418">
        <f t="shared" ca="1" si="16"/>
        <v>3</v>
      </c>
      <c r="C418">
        <f t="shared" ca="1" si="17"/>
        <v>7</v>
      </c>
    </row>
    <row r="419" spans="1:3" x14ac:dyDescent="0.25">
      <c r="A419">
        <f t="shared" ca="1" si="16"/>
        <v>4</v>
      </c>
      <c r="B419">
        <f t="shared" ca="1" si="16"/>
        <v>2</v>
      </c>
      <c r="C419">
        <f t="shared" ca="1" si="17"/>
        <v>6</v>
      </c>
    </row>
    <row r="420" spans="1:3" x14ac:dyDescent="0.25">
      <c r="A420">
        <f t="shared" ca="1" si="16"/>
        <v>5</v>
      </c>
      <c r="B420">
        <f t="shared" ca="1" si="16"/>
        <v>5</v>
      </c>
      <c r="C420">
        <f t="shared" ca="1" si="17"/>
        <v>10</v>
      </c>
    </row>
    <row r="421" spans="1:3" x14ac:dyDescent="0.25">
      <c r="A421">
        <f t="shared" ca="1" si="16"/>
        <v>4</v>
      </c>
      <c r="B421">
        <f t="shared" ca="1" si="16"/>
        <v>2</v>
      </c>
      <c r="C421">
        <f t="shared" ca="1" si="17"/>
        <v>6</v>
      </c>
    </row>
    <row r="422" spans="1:3" x14ac:dyDescent="0.25">
      <c r="A422">
        <f t="shared" ca="1" si="16"/>
        <v>3</v>
      </c>
      <c r="B422">
        <f t="shared" ca="1" si="16"/>
        <v>4</v>
      </c>
      <c r="C422">
        <f t="shared" ca="1" si="17"/>
        <v>7</v>
      </c>
    </row>
    <row r="423" spans="1:3" x14ac:dyDescent="0.25">
      <c r="A423">
        <f t="shared" ca="1" si="16"/>
        <v>4</v>
      </c>
      <c r="B423">
        <f t="shared" ca="1" si="16"/>
        <v>4</v>
      </c>
      <c r="C423">
        <f t="shared" ca="1" si="17"/>
        <v>8</v>
      </c>
    </row>
    <row r="424" spans="1:3" x14ac:dyDescent="0.25">
      <c r="A424">
        <f t="shared" ca="1" si="16"/>
        <v>1</v>
      </c>
      <c r="B424">
        <f t="shared" ca="1" si="16"/>
        <v>5</v>
      </c>
      <c r="C424">
        <f t="shared" ca="1" si="17"/>
        <v>6</v>
      </c>
    </row>
    <row r="425" spans="1:3" x14ac:dyDescent="0.25">
      <c r="A425">
        <f t="shared" ca="1" si="16"/>
        <v>6</v>
      </c>
      <c r="B425">
        <f t="shared" ca="1" si="16"/>
        <v>4</v>
      </c>
      <c r="C425">
        <f t="shared" ca="1" si="17"/>
        <v>10</v>
      </c>
    </row>
    <row r="426" spans="1:3" x14ac:dyDescent="0.25">
      <c r="A426">
        <f t="shared" ca="1" si="16"/>
        <v>5</v>
      </c>
      <c r="B426">
        <f t="shared" ca="1" si="16"/>
        <v>1</v>
      </c>
      <c r="C426">
        <f t="shared" ca="1" si="17"/>
        <v>6</v>
      </c>
    </row>
    <row r="427" spans="1:3" x14ac:dyDescent="0.25">
      <c r="A427">
        <f t="shared" ca="1" si="16"/>
        <v>5</v>
      </c>
      <c r="B427">
        <f t="shared" ca="1" si="16"/>
        <v>6</v>
      </c>
      <c r="C427">
        <f t="shared" ca="1" si="17"/>
        <v>11</v>
      </c>
    </row>
    <row r="428" spans="1:3" x14ac:dyDescent="0.25">
      <c r="A428">
        <f t="shared" ca="1" si="16"/>
        <v>5</v>
      </c>
      <c r="B428">
        <f t="shared" ca="1" si="16"/>
        <v>2</v>
      </c>
      <c r="C428">
        <f t="shared" ca="1" si="17"/>
        <v>7</v>
      </c>
    </row>
    <row r="429" spans="1:3" x14ac:dyDescent="0.25">
      <c r="A429">
        <f t="shared" ca="1" si="16"/>
        <v>1</v>
      </c>
      <c r="B429">
        <f t="shared" ca="1" si="16"/>
        <v>6</v>
      </c>
      <c r="C429">
        <f t="shared" ca="1" si="17"/>
        <v>7</v>
      </c>
    </row>
    <row r="430" spans="1:3" x14ac:dyDescent="0.25">
      <c r="A430">
        <f t="shared" ca="1" si="16"/>
        <v>1</v>
      </c>
      <c r="B430">
        <f t="shared" ca="1" si="16"/>
        <v>2</v>
      </c>
      <c r="C430">
        <f t="shared" ca="1" si="17"/>
        <v>3</v>
      </c>
    </row>
    <row r="431" spans="1:3" x14ac:dyDescent="0.25">
      <c r="A431">
        <f t="shared" ca="1" si="16"/>
        <v>1</v>
      </c>
      <c r="B431">
        <f t="shared" ca="1" si="16"/>
        <v>6</v>
      </c>
      <c r="C431">
        <f t="shared" ca="1" si="17"/>
        <v>7</v>
      </c>
    </row>
    <row r="432" spans="1:3" x14ac:dyDescent="0.25">
      <c r="A432">
        <f t="shared" ca="1" si="16"/>
        <v>5</v>
      </c>
      <c r="B432">
        <f t="shared" ca="1" si="16"/>
        <v>1</v>
      </c>
      <c r="C432">
        <f t="shared" ca="1" si="17"/>
        <v>6</v>
      </c>
    </row>
    <row r="433" spans="1:3" x14ac:dyDescent="0.25">
      <c r="A433">
        <f t="shared" ca="1" si="16"/>
        <v>5</v>
      </c>
      <c r="B433">
        <f t="shared" ca="1" si="16"/>
        <v>5</v>
      </c>
      <c r="C433">
        <f t="shared" ca="1" si="17"/>
        <v>10</v>
      </c>
    </row>
    <row r="434" spans="1:3" x14ac:dyDescent="0.25">
      <c r="A434">
        <f t="shared" ca="1" si="16"/>
        <v>2</v>
      </c>
      <c r="B434">
        <f t="shared" ca="1" si="16"/>
        <v>4</v>
      </c>
      <c r="C434">
        <f t="shared" ca="1" si="17"/>
        <v>6</v>
      </c>
    </row>
    <row r="435" spans="1:3" x14ac:dyDescent="0.25">
      <c r="A435">
        <f t="shared" ca="1" si="16"/>
        <v>3</v>
      </c>
      <c r="B435">
        <f t="shared" ca="1" si="16"/>
        <v>1</v>
      </c>
      <c r="C435">
        <f t="shared" ca="1" si="17"/>
        <v>4</v>
      </c>
    </row>
    <row r="436" spans="1:3" x14ac:dyDescent="0.25">
      <c r="A436">
        <f t="shared" ca="1" si="16"/>
        <v>5</v>
      </c>
      <c r="B436">
        <f t="shared" ca="1" si="16"/>
        <v>1</v>
      </c>
      <c r="C436">
        <f t="shared" ca="1" si="17"/>
        <v>6</v>
      </c>
    </row>
    <row r="437" spans="1:3" x14ac:dyDescent="0.25">
      <c r="A437">
        <f t="shared" ca="1" si="16"/>
        <v>3</v>
      </c>
      <c r="B437">
        <f t="shared" ca="1" si="16"/>
        <v>6</v>
      </c>
      <c r="C437">
        <f t="shared" ca="1" si="17"/>
        <v>9</v>
      </c>
    </row>
    <row r="438" spans="1:3" x14ac:dyDescent="0.25">
      <c r="A438">
        <f t="shared" ca="1" si="16"/>
        <v>3</v>
      </c>
      <c r="B438">
        <f t="shared" ca="1" si="16"/>
        <v>5</v>
      </c>
      <c r="C438">
        <f t="shared" ca="1" si="17"/>
        <v>8</v>
      </c>
    </row>
    <row r="439" spans="1:3" x14ac:dyDescent="0.25">
      <c r="A439">
        <f t="shared" ca="1" si="16"/>
        <v>1</v>
      </c>
      <c r="B439">
        <f t="shared" ca="1" si="16"/>
        <v>6</v>
      </c>
      <c r="C439">
        <f t="shared" ca="1" si="17"/>
        <v>7</v>
      </c>
    </row>
    <row r="440" spans="1:3" x14ac:dyDescent="0.25">
      <c r="A440">
        <f t="shared" ca="1" si="16"/>
        <v>6</v>
      </c>
      <c r="B440">
        <f t="shared" ca="1" si="16"/>
        <v>3</v>
      </c>
      <c r="C440">
        <f t="shared" ca="1" si="17"/>
        <v>9</v>
      </c>
    </row>
    <row r="441" spans="1:3" x14ac:dyDescent="0.25">
      <c r="A441">
        <f t="shared" ca="1" si="16"/>
        <v>1</v>
      </c>
      <c r="B441">
        <f t="shared" ca="1" si="16"/>
        <v>2</v>
      </c>
      <c r="C441">
        <f t="shared" ca="1" si="17"/>
        <v>3</v>
      </c>
    </row>
    <row r="442" spans="1:3" x14ac:dyDescent="0.25">
      <c r="A442">
        <f t="shared" ca="1" si="16"/>
        <v>1</v>
      </c>
      <c r="B442">
        <f t="shared" ca="1" si="16"/>
        <v>2</v>
      </c>
      <c r="C442">
        <f t="shared" ca="1" si="17"/>
        <v>3</v>
      </c>
    </row>
    <row r="443" spans="1:3" x14ac:dyDescent="0.25">
      <c r="A443">
        <f t="shared" ca="1" si="16"/>
        <v>4</v>
      </c>
      <c r="B443">
        <f t="shared" ca="1" si="16"/>
        <v>4</v>
      </c>
      <c r="C443">
        <f t="shared" ca="1" si="17"/>
        <v>8</v>
      </c>
    </row>
    <row r="444" spans="1:3" x14ac:dyDescent="0.25">
      <c r="A444">
        <f t="shared" ca="1" si="16"/>
        <v>1</v>
      </c>
      <c r="B444">
        <f t="shared" ca="1" si="16"/>
        <v>1</v>
      </c>
      <c r="C444">
        <f t="shared" ca="1" si="17"/>
        <v>2</v>
      </c>
    </row>
    <row r="445" spans="1:3" x14ac:dyDescent="0.25">
      <c r="A445">
        <f t="shared" ca="1" si="16"/>
        <v>1</v>
      </c>
      <c r="B445">
        <f t="shared" ca="1" si="16"/>
        <v>6</v>
      </c>
      <c r="C445">
        <f t="shared" ca="1" si="17"/>
        <v>7</v>
      </c>
    </row>
    <row r="446" spans="1:3" x14ac:dyDescent="0.25">
      <c r="A446">
        <f t="shared" ca="1" si="16"/>
        <v>5</v>
      </c>
      <c r="B446">
        <f t="shared" ca="1" si="16"/>
        <v>1</v>
      </c>
      <c r="C446">
        <f t="shared" ca="1" si="17"/>
        <v>6</v>
      </c>
    </row>
    <row r="447" spans="1:3" x14ac:dyDescent="0.25">
      <c r="A447">
        <f t="shared" ca="1" si="16"/>
        <v>5</v>
      </c>
      <c r="B447">
        <f t="shared" ca="1" si="16"/>
        <v>3</v>
      </c>
      <c r="C447">
        <f t="shared" ca="1" si="17"/>
        <v>8</v>
      </c>
    </row>
    <row r="448" spans="1:3" x14ac:dyDescent="0.25">
      <c r="A448">
        <f t="shared" ca="1" si="16"/>
        <v>1</v>
      </c>
      <c r="B448">
        <f t="shared" ca="1" si="16"/>
        <v>3</v>
      </c>
      <c r="C448">
        <f t="shared" ca="1" si="17"/>
        <v>4</v>
      </c>
    </row>
    <row r="449" spans="1:3" x14ac:dyDescent="0.25">
      <c r="A449">
        <f t="shared" ca="1" si="16"/>
        <v>6</v>
      </c>
      <c r="B449">
        <f t="shared" ca="1" si="16"/>
        <v>4</v>
      </c>
      <c r="C449">
        <f t="shared" ca="1" si="17"/>
        <v>10</v>
      </c>
    </row>
    <row r="450" spans="1:3" x14ac:dyDescent="0.25">
      <c r="A450">
        <f t="shared" ref="A450:B513" ca="1" si="18">RANDBETWEEN(1,6)</f>
        <v>3</v>
      </c>
      <c r="B450">
        <f t="shared" ca="1" si="18"/>
        <v>6</v>
      </c>
      <c r="C450">
        <f t="shared" ref="C450:C513" ca="1" si="19">A450+B450</f>
        <v>9</v>
      </c>
    </row>
    <row r="451" spans="1:3" x14ac:dyDescent="0.25">
      <c r="A451">
        <f t="shared" ca="1" si="18"/>
        <v>3</v>
      </c>
      <c r="B451">
        <f t="shared" ca="1" si="18"/>
        <v>5</v>
      </c>
      <c r="C451">
        <f t="shared" ca="1" si="19"/>
        <v>8</v>
      </c>
    </row>
    <row r="452" spans="1:3" x14ac:dyDescent="0.25">
      <c r="A452">
        <f t="shared" ca="1" si="18"/>
        <v>4</v>
      </c>
      <c r="B452">
        <f t="shared" ca="1" si="18"/>
        <v>2</v>
      </c>
      <c r="C452">
        <f t="shared" ca="1" si="19"/>
        <v>6</v>
      </c>
    </row>
    <row r="453" spans="1:3" x14ac:dyDescent="0.25">
      <c r="A453">
        <f t="shared" ca="1" si="18"/>
        <v>1</v>
      </c>
      <c r="B453">
        <f t="shared" ca="1" si="18"/>
        <v>1</v>
      </c>
      <c r="C453">
        <f t="shared" ca="1" si="19"/>
        <v>2</v>
      </c>
    </row>
    <row r="454" spans="1:3" x14ac:dyDescent="0.25">
      <c r="A454">
        <f t="shared" ca="1" si="18"/>
        <v>6</v>
      </c>
      <c r="B454">
        <f t="shared" ca="1" si="18"/>
        <v>6</v>
      </c>
      <c r="C454">
        <f t="shared" ca="1" si="19"/>
        <v>12</v>
      </c>
    </row>
    <row r="455" spans="1:3" x14ac:dyDescent="0.25">
      <c r="A455">
        <f t="shared" ca="1" si="18"/>
        <v>5</v>
      </c>
      <c r="B455">
        <f t="shared" ca="1" si="18"/>
        <v>3</v>
      </c>
      <c r="C455">
        <f t="shared" ca="1" si="19"/>
        <v>8</v>
      </c>
    </row>
    <row r="456" spans="1:3" x14ac:dyDescent="0.25">
      <c r="A456">
        <f t="shared" ca="1" si="18"/>
        <v>2</v>
      </c>
      <c r="B456">
        <f t="shared" ca="1" si="18"/>
        <v>6</v>
      </c>
      <c r="C456">
        <f t="shared" ca="1" si="19"/>
        <v>8</v>
      </c>
    </row>
    <row r="457" spans="1:3" x14ac:dyDescent="0.25">
      <c r="A457">
        <f t="shared" ca="1" si="18"/>
        <v>3</v>
      </c>
      <c r="B457">
        <f t="shared" ca="1" si="18"/>
        <v>1</v>
      </c>
      <c r="C457">
        <f t="shared" ca="1" si="19"/>
        <v>4</v>
      </c>
    </row>
    <row r="458" spans="1:3" x14ac:dyDescent="0.25">
      <c r="A458">
        <f t="shared" ca="1" si="18"/>
        <v>5</v>
      </c>
      <c r="B458">
        <f t="shared" ca="1" si="18"/>
        <v>5</v>
      </c>
      <c r="C458">
        <f t="shared" ca="1" si="19"/>
        <v>10</v>
      </c>
    </row>
    <row r="459" spans="1:3" x14ac:dyDescent="0.25">
      <c r="A459">
        <f t="shared" ca="1" si="18"/>
        <v>1</v>
      </c>
      <c r="B459">
        <f t="shared" ca="1" si="18"/>
        <v>4</v>
      </c>
      <c r="C459">
        <f t="shared" ca="1" si="19"/>
        <v>5</v>
      </c>
    </row>
    <row r="460" spans="1:3" x14ac:dyDescent="0.25">
      <c r="A460">
        <f t="shared" ca="1" si="18"/>
        <v>2</v>
      </c>
      <c r="B460">
        <f t="shared" ca="1" si="18"/>
        <v>1</v>
      </c>
      <c r="C460">
        <f t="shared" ca="1" si="19"/>
        <v>3</v>
      </c>
    </row>
    <row r="461" spans="1:3" x14ac:dyDescent="0.25">
      <c r="A461">
        <f t="shared" ca="1" si="18"/>
        <v>3</v>
      </c>
      <c r="B461">
        <f t="shared" ca="1" si="18"/>
        <v>2</v>
      </c>
      <c r="C461">
        <f t="shared" ca="1" si="19"/>
        <v>5</v>
      </c>
    </row>
    <row r="462" spans="1:3" x14ac:dyDescent="0.25">
      <c r="A462">
        <f t="shared" ca="1" si="18"/>
        <v>2</v>
      </c>
      <c r="B462">
        <f t="shared" ca="1" si="18"/>
        <v>5</v>
      </c>
      <c r="C462">
        <f t="shared" ca="1" si="19"/>
        <v>7</v>
      </c>
    </row>
    <row r="463" spans="1:3" x14ac:dyDescent="0.25">
      <c r="A463">
        <f t="shared" ca="1" si="18"/>
        <v>6</v>
      </c>
      <c r="B463">
        <f t="shared" ca="1" si="18"/>
        <v>3</v>
      </c>
      <c r="C463">
        <f t="shared" ca="1" si="19"/>
        <v>9</v>
      </c>
    </row>
    <row r="464" spans="1:3" x14ac:dyDescent="0.25">
      <c r="A464">
        <f t="shared" ca="1" si="18"/>
        <v>5</v>
      </c>
      <c r="B464">
        <f t="shared" ca="1" si="18"/>
        <v>3</v>
      </c>
      <c r="C464">
        <f t="shared" ca="1" si="19"/>
        <v>8</v>
      </c>
    </row>
    <row r="465" spans="1:3" x14ac:dyDescent="0.25">
      <c r="A465">
        <f t="shared" ca="1" si="18"/>
        <v>6</v>
      </c>
      <c r="B465">
        <f t="shared" ca="1" si="18"/>
        <v>2</v>
      </c>
      <c r="C465">
        <f t="shared" ca="1" si="19"/>
        <v>8</v>
      </c>
    </row>
    <row r="466" spans="1:3" x14ac:dyDescent="0.25">
      <c r="A466">
        <f t="shared" ca="1" si="18"/>
        <v>4</v>
      </c>
      <c r="B466">
        <f t="shared" ca="1" si="18"/>
        <v>5</v>
      </c>
      <c r="C466">
        <f t="shared" ca="1" si="19"/>
        <v>9</v>
      </c>
    </row>
    <row r="467" spans="1:3" x14ac:dyDescent="0.25">
      <c r="A467">
        <f t="shared" ca="1" si="18"/>
        <v>4</v>
      </c>
      <c r="B467">
        <f t="shared" ca="1" si="18"/>
        <v>3</v>
      </c>
      <c r="C467">
        <f t="shared" ca="1" si="19"/>
        <v>7</v>
      </c>
    </row>
    <row r="468" spans="1:3" x14ac:dyDescent="0.25">
      <c r="A468">
        <f t="shared" ca="1" si="18"/>
        <v>3</v>
      </c>
      <c r="B468">
        <f t="shared" ca="1" si="18"/>
        <v>2</v>
      </c>
      <c r="C468">
        <f t="shared" ca="1" si="19"/>
        <v>5</v>
      </c>
    </row>
    <row r="469" spans="1:3" x14ac:dyDescent="0.25">
      <c r="A469">
        <f t="shared" ca="1" si="18"/>
        <v>3</v>
      </c>
      <c r="B469">
        <f t="shared" ca="1" si="18"/>
        <v>6</v>
      </c>
      <c r="C469">
        <f t="shared" ca="1" si="19"/>
        <v>9</v>
      </c>
    </row>
    <row r="470" spans="1:3" x14ac:dyDescent="0.25">
      <c r="A470">
        <f t="shared" ca="1" si="18"/>
        <v>5</v>
      </c>
      <c r="B470">
        <f t="shared" ca="1" si="18"/>
        <v>6</v>
      </c>
      <c r="C470">
        <f t="shared" ca="1" si="19"/>
        <v>11</v>
      </c>
    </row>
    <row r="471" spans="1:3" x14ac:dyDescent="0.25">
      <c r="A471">
        <f t="shared" ca="1" si="18"/>
        <v>3</v>
      </c>
      <c r="B471">
        <f t="shared" ca="1" si="18"/>
        <v>5</v>
      </c>
      <c r="C471">
        <f t="shared" ca="1" si="19"/>
        <v>8</v>
      </c>
    </row>
    <row r="472" spans="1:3" x14ac:dyDescent="0.25">
      <c r="A472">
        <f t="shared" ca="1" si="18"/>
        <v>6</v>
      </c>
      <c r="B472">
        <f t="shared" ca="1" si="18"/>
        <v>1</v>
      </c>
      <c r="C472">
        <f t="shared" ca="1" si="19"/>
        <v>7</v>
      </c>
    </row>
    <row r="473" spans="1:3" x14ac:dyDescent="0.25">
      <c r="A473">
        <f t="shared" ca="1" si="18"/>
        <v>6</v>
      </c>
      <c r="B473">
        <f t="shared" ca="1" si="18"/>
        <v>4</v>
      </c>
      <c r="C473">
        <f t="shared" ca="1" si="19"/>
        <v>10</v>
      </c>
    </row>
    <row r="474" spans="1:3" x14ac:dyDescent="0.25">
      <c r="A474">
        <f t="shared" ca="1" si="18"/>
        <v>4</v>
      </c>
      <c r="B474">
        <f t="shared" ca="1" si="18"/>
        <v>2</v>
      </c>
      <c r="C474">
        <f t="shared" ca="1" si="19"/>
        <v>6</v>
      </c>
    </row>
    <row r="475" spans="1:3" x14ac:dyDescent="0.25">
      <c r="A475">
        <f t="shared" ca="1" si="18"/>
        <v>6</v>
      </c>
      <c r="B475">
        <f t="shared" ca="1" si="18"/>
        <v>5</v>
      </c>
      <c r="C475">
        <f t="shared" ca="1" si="19"/>
        <v>11</v>
      </c>
    </row>
    <row r="476" spans="1:3" x14ac:dyDescent="0.25">
      <c r="A476">
        <f t="shared" ca="1" si="18"/>
        <v>2</v>
      </c>
      <c r="B476">
        <f t="shared" ca="1" si="18"/>
        <v>1</v>
      </c>
      <c r="C476">
        <f t="shared" ca="1" si="19"/>
        <v>3</v>
      </c>
    </row>
    <row r="477" spans="1:3" x14ac:dyDescent="0.25">
      <c r="A477">
        <f t="shared" ca="1" si="18"/>
        <v>1</v>
      </c>
      <c r="B477">
        <f t="shared" ca="1" si="18"/>
        <v>3</v>
      </c>
      <c r="C477">
        <f t="shared" ca="1" si="19"/>
        <v>4</v>
      </c>
    </row>
    <row r="478" spans="1:3" x14ac:dyDescent="0.25">
      <c r="A478">
        <f t="shared" ca="1" si="18"/>
        <v>5</v>
      </c>
      <c r="B478">
        <f t="shared" ca="1" si="18"/>
        <v>3</v>
      </c>
      <c r="C478">
        <f t="shared" ca="1" si="19"/>
        <v>8</v>
      </c>
    </row>
    <row r="479" spans="1:3" x14ac:dyDescent="0.25">
      <c r="A479">
        <f t="shared" ca="1" si="18"/>
        <v>1</v>
      </c>
      <c r="B479">
        <f t="shared" ca="1" si="18"/>
        <v>5</v>
      </c>
      <c r="C479">
        <f t="shared" ca="1" si="19"/>
        <v>6</v>
      </c>
    </row>
    <row r="480" spans="1:3" x14ac:dyDescent="0.25">
      <c r="A480">
        <f t="shared" ca="1" si="18"/>
        <v>5</v>
      </c>
      <c r="B480">
        <f t="shared" ca="1" si="18"/>
        <v>2</v>
      </c>
      <c r="C480">
        <f t="shared" ca="1" si="19"/>
        <v>7</v>
      </c>
    </row>
    <row r="481" spans="1:3" x14ac:dyDescent="0.25">
      <c r="A481">
        <f t="shared" ca="1" si="18"/>
        <v>2</v>
      </c>
      <c r="B481">
        <f t="shared" ca="1" si="18"/>
        <v>1</v>
      </c>
      <c r="C481">
        <f t="shared" ca="1" si="19"/>
        <v>3</v>
      </c>
    </row>
    <row r="482" spans="1:3" x14ac:dyDescent="0.25">
      <c r="A482">
        <f t="shared" ca="1" si="18"/>
        <v>1</v>
      </c>
      <c r="B482">
        <f t="shared" ca="1" si="18"/>
        <v>4</v>
      </c>
      <c r="C482">
        <f t="shared" ca="1" si="19"/>
        <v>5</v>
      </c>
    </row>
    <row r="483" spans="1:3" x14ac:dyDescent="0.25">
      <c r="A483">
        <f t="shared" ca="1" si="18"/>
        <v>3</v>
      </c>
      <c r="B483">
        <f t="shared" ca="1" si="18"/>
        <v>4</v>
      </c>
      <c r="C483">
        <f t="shared" ca="1" si="19"/>
        <v>7</v>
      </c>
    </row>
    <row r="484" spans="1:3" x14ac:dyDescent="0.25">
      <c r="A484">
        <f t="shared" ca="1" si="18"/>
        <v>6</v>
      </c>
      <c r="B484">
        <f t="shared" ca="1" si="18"/>
        <v>1</v>
      </c>
      <c r="C484">
        <f t="shared" ca="1" si="19"/>
        <v>7</v>
      </c>
    </row>
    <row r="485" spans="1:3" x14ac:dyDescent="0.25">
      <c r="A485">
        <f t="shared" ca="1" si="18"/>
        <v>4</v>
      </c>
      <c r="B485">
        <f t="shared" ca="1" si="18"/>
        <v>1</v>
      </c>
      <c r="C485">
        <f t="shared" ca="1" si="19"/>
        <v>5</v>
      </c>
    </row>
    <row r="486" spans="1:3" x14ac:dyDescent="0.25">
      <c r="A486">
        <f t="shared" ca="1" si="18"/>
        <v>5</v>
      </c>
      <c r="B486">
        <f t="shared" ca="1" si="18"/>
        <v>5</v>
      </c>
      <c r="C486">
        <f t="shared" ca="1" si="19"/>
        <v>10</v>
      </c>
    </row>
    <row r="487" spans="1:3" x14ac:dyDescent="0.25">
      <c r="A487">
        <f t="shared" ca="1" si="18"/>
        <v>4</v>
      </c>
      <c r="B487">
        <f t="shared" ca="1" si="18"/>
        <v>2</v>
      </c>
      <c r="C487">
        <f t="shared" ca="1" si="19"/>
        <v>6</v>
      </c>
    </row>
    <row r="488" spans="1:3" x14ac:dyDescent="0.25">
      <c r="A488">
        <f t="shared" ca="1" si="18"/>
        <v>6</v>
      </c>
      <c r="B488">
        <f t="shared" ca="1" si="18"/>
        <v>2</v>
      </c>
      <c r="C488">
        <f t="shared" ca="1" si="19"/>
        <v>8</v>
      </c>
    </row>
    <row r="489" spans="1:3" x14ac:dyDescent="0.25">
      <c r="A489">
        <f t="shared" ca="1" si="18"/>
        <v>4</v>
      </c>
      <c r="B489">
        <f t="shared" ca="1" si="18"/>
        <v>1</v>
      </c>
      <c r="C489">
        <f t="shared" ca="1" si="19"/>
        <v>5</v>
      </c>
    </row>
    <row r="490" spans="1:3" x14ac:dyDescent="0.25">
      <c r="A490">
        <f t="shared" ca="1" si="18"/>
        <v>1</v>
      </c>
      <c r="B490">
        <f t="shared" ca="1" si="18"/>
        <v>4</v>
      </c>
      <c r="C490">
        <f t="shared" ca="1" si="19"/>
        <v>5</v>
      </c>
    </row>
    <row r="491" spans="1:3" x14ac:dyDescent="0.25">
      <c r="A491">
        <f t="shared" ca="1" si="18"/>
        <v>2</v>
      </c>
      <c r="B491">
        <f t="shared" ca="1" si="18"/>
        <v>3</v>
      </c>
      <c r="C491">
        <f t="shared" ca="1" si="19"/>
        <v>5</v>
      </c>
    </row>
    <row r="492" spans="1:3" x14ac:dyDescent="0.25">
      <c r="A492">
        <f t="shared" ca="1" si="18"/>
        <v>2</v>
      </c>
      <c r="B492">
        <f t="shared" ca="1" si="18"/>
        <v>1</v>
      </c>
      <c r="C492">
        <f t="shared" ca="1" si="19"/>
        <v>3</v>
      </c>
    </row>
    <row r="493" spans="1:3" x14ac:dyDescent="0.25">
      <c r="A493">
        <f t="shared" ca="1" si="18"/>
        <v>6</v>
      </c>
      <c r="B493">
        <f t="shared" ca="1" si="18"/>
        <v>4</v>
      </c>
      <c r="C493">
        <f t="shared" ca="1" si="19"/>
        <v>10</v>
      </c>
    </row>
    <row r="494" spans="1:3" x14ac:dyDescent="0.25">
      <c r="A494">
        <f t="shared" ca="1" si="18"/>
        <v>6</v>
      </c>
      <c r="B494">
        <f t="shared" ca="1" si="18"/>
        <v>3</v>
      </c>
      <c r="C494">
        <f t="shared" ca="1" si="19"/>
        <v>9</v>
      </c>
    </row>
    <row r="495" spans="1:3" x14ac:dyDescent="0.25">
      <c r="A495">
        <f t="shared" ca="1" si="18"/>
        <v>2</v>
      </c>
      <c r="B495">
        <f t="shared" ca="1" si="18"/>
        <v>5</v>
      </c>
      <c r="C495">
        <f t="shared" ca="1" si="19"/>
        <v>7</v>
      </c>
    </row>
    <row r="496" spans="1:3" x14ac:dyDescent="0.25">
      <c r="A496">
        <f t="shared" ca="1" si="18"/>
        <v>4</v>
      </c>
      <c r="B496">
        <f t="shared" ca="1" si="18"/>
        <v>4</v>
      </c>
      <c r="C496">
        <f t="shared" ca="1" si="19"/>
        <v>8</v>
      </c>
    </row>
    <row r="497" spans="1:3" x14ac:dyDescent="0.25">
      <c r="A497">
        <f t="shared" ca="1" si="18"/>
        <v>1</v>
      </c>
      <c r="B497">
        <f t="shared" ca="1" si="18"/>
        <v>3</v>
      </c>
      <c r="C497">
        <f t="shared" ca="1" si="19"/>
        <v>4</v>
      </c>
    </row>
    <row r="498" spans="1:3" x14ac:dyDescent="0.25">
      <c r="A498">
        <f t="shared" ca="1" si="18"/>
        <v>5</v>
      </c>
      <c r="B498">
        <f t="shared" ca="1" si="18"/>
        <v>5</v>
      </c>
      <c r="C498">
        <f t="shared" ca="1" si="19"/>
        <v>10</v>
      </c>
    </row>
    <row r="499" spans="1:3" x14ac:dyDescent="0.25">
      <c r="A499">
        <f t="shared" ca="1" si="18"/>
        <v>1</v>
      </c>
      <c r="B499">
        <f t="shared" ca="1" si="18"/>
        <v>4</v>
      </c>
      <c r="C499">
        <f t="shared" ca="1" si="19"/>
        <v>5</v>
      </c>
    </row>
    <row r="500" spans="1:3" x14ac:dyDescent="0.25">
      <c r="A500">
        <f t="shared" ca="1" si="18"/>
        <v>5</v>
      </c>
      <c r="B500">
        <f t="shared" ca="1" si="18"/>
        <v>2</v>
      </c>
      <c r="C500">
        <f t="shared" ca="1" si="19"/>
        <v>7</v>
      </c>
    </row>
    <row r="501" spans="1:3" x14ac:dyDescent="0.25">
      <c r="A501">
        <f t="shared" ca="1" si="18"/>
        <v>3</v>
      </c>
      <c r="B501">
        <f t="shared" ca="1" si="18"/>
        <v>1</v>
      </c>
      <c r="C501">
        <f t="shared" ca="1" si="19"/>
        <v>4</v>
      </c>
    </row>
    <row r="502" spans="1:3" x14ac:dyDescent="0.25">
      <c r="A502">
        <f t="shared" ca="1" si="18"/>
        <v>6</v>
      </c>
      <c r="B502">
        <f t="shared" ca="1" si="18"/>
        <v>1</v>
      </c>
      <c r="C502">
        <f t="shared" ca="1" si="19"/>
        <v>7</v>
      </c>
    </row>
    <row r="503" spans="1:3" x14ac:dyDescent="0.25">
      <c r="A503">
        <f t="shared" ca="1" si="18"/>
        <v>3</v>
      </c>
      <c r="B503">
        <f t="shared" ca="1" si="18"/>
        <v>6</v>
      </c>
      <c r="C503">
        <f t="shared" ca="1" si="19"/>
        <v>9</v>
      </c>
    </row>
    <row r="504" spans="1:3" x14ac:dyDescent="0.25">
      <c r="A504">
        <f t="shared" ca="1" si="18"/>
        <v>1</v>
      </c>
      <c r="B504">
        <f t="shared" ca="1" si="18"/>
        <v>1</v>
      </c>
      <c r="C504">
        <f t="shared" ca="1" si="19"/>
        <v>2</v>
      </c>
    </row>
    <row r="505" spans="1:3" x14ac:dyDescent="0.25">
      <c r="A505">
        <f t="shared" ca="1" si="18"/>
        <v>3</v>
      </c>
      <c r="B505">
        <f t="shared" ca="1" si="18"/>
        <v>5</v>
      </c>
      <c r="C505">
        <f t="shared" ca="1" si="19"/>
        <v>8</v>
      </c>
    </row>
    <row r="506" spans="1:3" x14ac:dyDescent="0.25">
      <c r="A506">
        <f t="shared" ca="1" si="18"/>
        <v>2</v>
      </c>
      <c r="B506">
        <f t="shared" ca="1" si="18"/>
        <v>6</v>
      </c>
      <c r="C506">
        <f t="shared" ca="1" si="19"/>
        <v>8</v>
      </c>
    </row>
    <row r="507" spans="1:3" x14ac:dyDescent="0.25">
      <c r="A507">
        <f t="shared" ca="1" si="18"/>
        <v>3</v>
      </c>
      <c r="B507">
        <f t="shared" ca="1" si="18"/>
        <v>6</v>
      </c>
      <c r="C507">
        <f t="shared" ca="1" si="19"/>
        <v>9</v>
      </c>
    </row>
    <row r="508" spans="1:3" x14ac:dyDescent="0.25">
      <c r="A508">
        <f t="shared" ca="1" si="18"/>
        <v>1</v>
      </c>
      <c r="B508">
        <f t="shared" ca="1" si="18"/>
        <v>6</v>
      </c>
      <c r="C508">
        <f t="shared" ca="1" si="19"/>
        <v>7</v>
      </c>
    </row>
    <row r="509" spans="1:3" x14ac:dyDescent="0.25">
      <c r="A509">
        <f t="shared" ca="1" si="18"/>
        <v>4</v>
      </c>
      <c r="B509">
        <f t="shared" ca="1" si="18"/>
        <v>3</v>
      </c>
      <c r="C509">
        <f t="shared" ca="1" si="19"/>
        <v>7</v>
      </c>
    </row>
    <row r="510" spans="1:3" x14ac:dyDescent="0.25">
      <c r="A510">
        <f t="shared" ca="1" si="18"/>
        <v>5</v>
      </c>
      <c r="B510">
        <f t="shared" ca="1" si="18"/>
        <v>3</v>
      </c>
      <c r="C510">
        <f t="shared" ca="1" si="19"/>
        <v>8</v>
      </c>
    </row>
    <row r="511" spans="1:3" x14ac:dyDescent="0.25">
      <c r="A511">
        <f t="shared" ca="1" si="18"/>
        <v>6</v>
      </c>
      <c r="B511">
        <f t="shared" ca="1" si="18"/>
        <v>4</v>
      </c>
      <c r="C511">
        <f t="shared" ca="1" si="19"/>
        <v>10</v>
      </c>
    </row>
    <row r="512" spans="1:3" x14ac:dyDescent="0.25">
      <c r="A512">
        <f t="shared" ca="1" si="18"/>
        <v>1</v>
      </c>
      <c r="B512">
        <f t="shared" ca="1" si="18"/>
        <v>1</v>
      </c>
      <c r="C512">
        <f t="shared" ca="1" si="19"/>
        <v>2</v>
      </c>
    </row>
    <row r="513" spans="1:3" x14ac:dyDescent="0.25">
      <c r="A513">
        <f t="shared" ca="1" si="18"/>
        <v>4</v>
      </c>
      <c r="B513">
        <f t="shared" ca="1" si="18"/>
        <v>2</v>
      </c>
      <c r="C513">
        <f t="shared" ca="1" si="19"/>
        <v>6</v>
      </c>
    </row>
    <row r="514" spans="1:3" x14ac:dyDescent="0.25">
      <c r="A514">
        <f t="shared" ref="A514:B577" ca="1" si="20">RANDBETWEEN(1,6)</f>
        <v>6</v>
      </c>
      <c r="B514">
        <f t="shared" ca="1" si="20"/>
        <v>4</v>
      </c>
      <c r="C514">
        <f t="shared" ref="C514:C577" ca="1" si="21">A514+B514</f>
        <v>10</v>
      </c>
    </row>
    <row r="515" spans="1:3" x14ac:dyDescent="0.25">
      <c r="A515">
        <f t="shared" ca="1" si="20"/>
        <v>3</v>
      </c>
      <c r="B515">
        <f t="shared" ca="1" si="20"/>
        <v>5</v>
      </c>
      <c r="C515">
        <f t="shared" ca="1" si="21"/>
        <v>8</v>
      </c>
    </row>
    <row r="516" spans="1:3" x14ac:dyDescent="0.25">
      <c r="A516">
        <f t="shared" ca="1" si="20"/>
        <v>4</v>
      </c>
      <c r="B516">
        <f t="shared" ca="1" si="20"/>
        <v>2</v>
      </c>
      <c r="C516">
        <f t="shared" ca="1" si="21"/>
        <v>6</v>
      </c>
    </row>
    <row r="517" spans="1:3" x14ac:dyDescent="0.25">
      <c r="A517">
        <f t="shared" ca="1" si="20"/>
        <v>2</v>
      </c>
      <c r="B517">
        <f t="shared" ca="1" si="20"/>
        <v>1</v>
      </c>
      <c r="C517">
        <f t="shared" ca="1" si="21"/>
        <v>3</v>
      </c>
    </row>
    <row r="518" spans="1:3" x14ac:dyDescent="0.25">
      <c r="A518">
        <f t="shared" ca="1" si="20"/>
        <v>5</v>
      </c>
      <c r="B518">
        <f t="shared" ca="1" si="20"/>
        <v>3</v>
      </c>
      <c r="C518">
        <f t="shared" ca="1" si="21"/>
        <v>8</v>
      </c>
    </row>
    <row r="519" spans="1:3" x14ac:dyDescent="0.25">
      <c r="A519">
        <f t="shared" ca="1" si="20"/>
        <v>3</v>
      </c>
      <c r="B519">
        <f t="shared" ca="1" si="20"/>
        <v>4</v>
      </c>
      <c r="C519">
        <f t="shared" ca="1" si="21"/>
        <v>7</v>
      </c>
    </row>
    <row r="520" spans="1:3" x14ac:dyDescent="0.25">
      <c r="A520">
        <f t="shared" ca="1" si="20"/>
        <v>6</v>
      </c>
      <c r="B520">
        <f t="shared" ca="1" si="20"/>
        <v>2</v>
      </c>
      <c r="C520">
        <f t="shared" ca="1" si="21"/>
        <v>8</v>
      </c>
    </row>
    <row r="521" spans="1:3" x14ac:dyDescent="0.25">
      <c r="A521">
        <f t="shared" ca="1" si="20"/>
        <v>4</v>
      </c>
      <c r="B521">
        <f t="shared" ca="1" si="20"/>
        <v>5</v>
      </c>
      <c r="C521">
        <f t="shared" ca="1" si="21"/>
        <v>9</v>
      </c>
    </row>
    <row r="522" spans="1:3" x14ac:dyDescent="0.25">
      <c r="A522">
        <f t="shared" ca="1" si="20"/>
        <v>4</v>
      </c>
      <c r="B522">
        <f t="shared" ca="1" si="20"/>
        <v>3</v>
      </c>
      <c r="C522">
        <f t="shared" ca="1" si="21"/>
        <v>7</v>
      </c>
    </row>
    <row r="523" spans="1:3" x14ac:dyDescent="0.25">
      <c r="A523">
        <f t="shared" ca="1" si="20"/>
        <v>2</v>
      </c>
      <c r="B523">
        <f t="shared" ca="1" si="20"/>
        <v>2</v>
      </c>
      <c r="C523">
        <f t="shared" ca="1" si="21"/>
        <v>4</v>
      </c>
    </row>
    <row r="524" spans="1:3" x14ac:dyDescent="0.25">
      <c r="A524">
        <f t="shared" ca="1" si="20"/>
        <v>4</v>
      </c>
      <c r="B524">
        <f t="shared" ca="1" si="20"/>
        <v>1</v>
      </c>
      <c r="C524">
        <f t="shared" ca="1" si="21"/>
        <v>5</v>
      </c>
    </row>
    <row r="525" spans="1:3" x14ac:dyDescent="0.25">
      <c r="A525">
        <f t="shared" ca="1" si="20"/>
        <v>5</v>
      </c>
      <c r="B525">
        <f t="shared" ca="1" si="20"/>
        <v>4</v>
      </c>
      <c r="C525">
        <f t="shared" ca="1" si="21"/>
        <v>9</v>
      </c>
    </row>
    <row r="526" spans="1:3" x14ac:dyDescent="0.25">
      <c r="A526">
        <f t="shared" ca="1" si="20"/>
        <v>4</v>
      </c>
      <c r="B526">
        <f t="shared" ca="1" si="20"/>
        <v>2</v>
      </c>
      <c r="C526">
        <f t="shared" ca="1" si="21"/>
        <v>6</v>
      </c>
    </row>
    <row r="527" spans="1:3" x14ac:dyDescent="0.25">
      <c r="A527">
        <f t="shared" ca="1" si="20"/>
        <v>5</v>
      </c>
      <c r="B527">
        <f t="shared" ca="1" si="20"/>
        <v>5</v>
      </c>
      <c r="C527">
        <f t="shared" ca="1" si="21"/>
        <v>10</v>
      </c>
    </row>
    <row r="528" spans="1:3" x14ac:dyDescent="0.25">
      <c r="A528">
        <f t="shared" ca="1" si="20"/>
        <v>2</v>
      </c>
      <c r="B528">
        <f t="shared" ca="1" si="20"/>
        <v>4</v>
      </c>
      <c r="C528">
        <f t="shared" ca="1" si="21"/>
        <v>6</v>
      </c>
    </row>
    <row r="529" spans="1:3" x14ac:dyDescent="0.25">
      <c r="A529">
        <f t="shared" ca="1" si="20"/>
        <v>5</v>
      </c>
      <c r="B529">
        <f t="shared" ca="1" si="20"/>
        <v>5</v>
      </c>
      <c r="C529">
        <f t="shared" ca="1" si="21"/>
        <v>10</v>
      </c>
    </row>
    <row r="530" spans="1:3" x14ac:dyDescent="0.25">
      <c r="A530">
        <f t="shared" ca="1" si="20"/>
        <v>6</v>
      </c>
      <c r="B530">
        <f t="shared" ca="1" si="20"/>
        <v>3</v>
      </c>
      <c r="C530">
        <f t="shared" ca="1" si="21"/>
        <v>9</v>
      </c>
    </row>
    <row r="531" spans="1:3" x14ac:dyDescent="0.25">
      <c r="A531">
        <f t="shared" ca="1" si="20"/>
        <v>4</v>
      </c>
      <c r="B531">
        <f t="shared" ca="1" si="20"/>
        <v>1</v>
      </c>
      <c r="C531">
        <f t="shared" ca="1" si="21"/>
        <v>5</v>
      </c>
    </row>
    <row r="532" spans="1:3" x14ac:dyDescent="0.25">
      <c r="A532">
        <f t="shared" ca="1" si="20"/>
        <v>4</v>
      </c>
      <c r="B532">
        <f t="shared" ca="1" si="20"/>
        <v>5</v>
      </c>
      <c r="C532">
        <f t="shared" ca="1" si="21"/>
        <v>9</v>
      </c>
    </row>
    <row r="533" spans="1:3" x14ac:dyDescent="0.25">
      <c r="A533">
        <f t="shared" ca="1" si="20"/>
        <v>5</v>
      </c>
      <c r="B533">
        <f t="shared" ca="1" si="20"/>
        <v>6</v>
      </c>
      <c r="C533">
        <f t="shared" ca="1" si="21"/>
        <v>11</v>
      </c>
    </row>
    <row r="534" spans="1:3" x14ac:dyDescent="0.25">
      <c r="A534">
        <f t="shared" ca="1" si="20"/>
        <v>2</v>
      </c>
      <c r="B534">
        <f t="shared" ca="1" si="20"/>
        <v>3</v>
      </c>
      <c r="C534">
        <f t="shared" ca="1" si="21"/>
        <v>5</v>
      </c>
    </row>
    <row r="535" spans="1:3" x14ac:dyDescent="0.25">
      <c r="A535">
        <f t="shared" ca="1" si="20"/>
        <v>1</v>
      </c>
      <c r="B535">
        <f t="shared" ca="1" si="20"/>
        <v>6</v>
      </c>
      <c r="C535">
        <f t="shared" ca="1" si="21"/>
        <v>7</v>
      </c>
    </row>
    <row r="536" spans="1:3" x14ac:dyDescent="0.25">
      <c r="A536">
        <f t="shared" ca="1" si="20"/>
        <v>5</v>
      </c>
      <c r="B536">
        <f t="shared" ca="1" si="20"/>
        <v>4</v>
      </c>
      <c r="C536">
        <f t="shared" ca="1" si="21"/>
        <v>9</v>
      </c>
    </row>
    <row r="537" spans="1:3" x14ac:dyDescent="0.25">
      <c r="A537">
        <f t="shared" ca="1" si="20"/>
        <v>5</v>
      </c>
      <c r="B537">
        <f t="shared" ca="1" si="20"/>
        <v>3</v>
      </c>
      <c r="C537">
        <f t="shared" ca="1" si="21"/>
        <v>8</v>
      </c>
    </row>
    <row r="538" spans="1:3" x14ac:dyDescent="0.25">
      <c r="A538">
        <f t="shared" ca="1" si="20"/>
        <v>5</v>
      </c>
      <c r="B538">
        <f t="shared" ca="1" si="20"/>
        <v>6</v>
      </c>
      <c r="C538">
        <f t="shared" ca="1" si="21"/>
        <v>11</v>
      </c>
    </row>
    <row r="539" spans="1:3" x14ac:dyDescent="0.25">
      <c r="A539">
        <f t="shared" ca="1" si="20"/>
        <v>1</v>
      </c>
      <c r="B539">
        <f t="shared" ca="1" si="20"/>
        <v>4</v>
      </c>
      <c r="C539">
        <f t="shared" ca="1" si="21"/>
        <v>5</v>
      </c>
    </row>
    <row r="540" spans="1:3" x14ac:dyDescent="0.25">
      <c r="A540">
        <f t="shared" ca="1" si="20"/>
        <v>1</v>
      </c>
      <c r="B540">
        <f t="shared" ca="1" si="20"/>
        <v>3</v>
      </c>
      <c r="C540">
        <f t="shared" ca="1" si="21"/>
        <v>4</v>
      </c>
    </row>
    <row r="541" spans="1:3" x14ac:dyDescent="0.25">
      <c r="A541">
        <f t="shared" ca="1" si="20"/>
        <v>5</v>
      </c>
      <c r="B541">
        <f t="shared" ca="1" si="20"/>
        <v>3</v>
      </c>
      <c r="C541">
        <f t="shared" ca="1" si="21"/>
        <v>8</v>
      </c>
    </row>
    <row r="542" spans="1:3" x14ac:dyDescent="0.25">
      <c r="A542">
        <f t="shared" ca="1" si="20"/>
        <v>5</v>
      </c>
      <c r="B542">
        <f t="shared" ca="1" si="20"/>
        <v>2</v>
      </c>
      <c r="C542">
        <f t="shared" ca="1" si="21"/>
        <v>7</v>
      </c>
    </row>
    <row r="543" spans="1:3" x14ac:dyDescent="0.25">
      <c r="A543">
        <f t="shared" ca="1" si="20"/>
        <v>1</v>
      </c>
      <c r="B543">
        <f t="shared" ca="1" si="20"/>
        <v>6</v>
      </c>
      <c r="C543">
        <f t="shared" ca="1" si="21"/>
        <v>7</v>
      </c>
    </row>
    <row r="544" spans="1:3" x14ac:dyDescent="0.25">
      <c r="A544">
        <f t="shared" ca="1" si="20"/>
        <v>2</v>
      </c>
      <c r="B544">
        <f t="shared" ca="1" si="20"/>
        <v>1</v>
      </c>
      <c r="C544">
        <f t="shared" ca="1" si="21"/>
        <v>3</v>
      </c>
    </row>
    <row r="545" spans="1:3" x14ac:dyDescent="0.25">
      <c r="A545">
        <f t="shared" ca="1" si="20"/>
        <v>6</v>
      </c>
      <c r="B545">
        <f t="shared" ca="1" si="20"/>
        <v>4</v>
      </c>
      <c r="C545">
        <f t="shared" ca="1" si="21"/>
        <v>10</v>
      </c>
    </row>
    <row r="546" spans="1:3" x14ac:dyDescent="0.25">
      <c r="A546">
        <f t="shared" ca="1" si="20"/>
        <v>3</v>
      </c>
      <c r="B546">
        <f t="shared" ca="1" si="20"/>
        <v>1</v>
      </c>
      <c r="C546">
        <f t="shared" ca="1" si="21"/>
        <v>4</v>
      </c>
    </row>
    <row r="547" spans="1:3" x14ac:dyDescent="0.25">
      <c r="A547">
        <f t="shared" ca="1" si="20"/>
        <v>1</v>
      </c>
      <c r="B547">
        <f t="shared" ca="1" si="20"/>
        <v>1</v>
      </c>
      <c r="C547">
        <f t="shared" ca="1" si="21"/>
        <v>2</v>
      </c>
    </row>
    <row r="548" spans="1:3" x14ac:dyDescent="0.25">
      <c r="A548">
        <f t="shared" ca="1" si="20"/>
        <v>2</v>
      </c>
      <c r="B548">
        <f t="shared" ca="1" si="20"/>
        <v>3</v>
      </c>
      <c r="C548">
        <f t="shared" ca="1" si="21"/>
        <v>5</v>
      </c>
    </row>
    <row r="549" spans="1:3" x14ac:dyDescent="0.25">
      <c r="A549">
        <f t="shared" ca="1" si="20"/>
        <v>4</v>
      </c>
      <c r="B549">
        <f t="shared" ca="1" si="20"/>
        <v>5</v>
      </c>
      <c r="C549">
        <f t="shared" ca="1" si="21"/>
        <v>9</v>
      </c>
    </row>
    <row r="550" spans="1:3" x14ac:dyDescent="0.25">
      <c r="A550">
        <f t="shared" ca="1" si="20"/>
        <v>4</v>
      </c>
      <c r="B550">
        <f t="shared" ca="1" si="20"/>
        <v>4</v>
      </c>
      <c r="C550">
        <f t="shared" ca="1" si="21"/>
        <v>8</v>
      </c>
    </row>
    <row r="551" spans="1:3" x14ac:dyDescent="0.25">
      <c r="A551">
        <f t="shared" ca="1" si="20"/>
        <v>1</v>
      </c>
      <c r="B551">
        <f t="shared" ca="1" si="20"/>
        <v>1</v>
      </c>
      <c r="C551">
        <f t="shared" ca="1" si="21"/>
        <v>2</v>
      </c>
    </row>
    <row r="552" spans="1:3" x14ac:dyDescent="0.25">
      <c r="A552">
        <f t="shared" ca="1" si="20"/>
        <v>3</v>
      </c>
      <c r="B552">
        <f t="shared" ca="1" si="20"/>
        <v>2</v>
      </c>
      <c r="C552">
        <f t="shared" ca="1" si="21"/>
        <v>5</v>
      </c>
    </row>
    <row r="553" spans="1:3" x14ac:dyDescent="0.25">
      <c r="A553">
        <f t="shared" ca="1" si="20"/>
        <v>4</v>
      </c>
      <c r="B553">
        <f t="shared" ca="1" si="20"/>
        <v>2</v>
      </c>
      <c r="C553">
        <f t="shared" ca="1" si="21"/>
        <v>6</v>
      </c>
    </row>
    <row r="554" spans="1:3" x14ac:dyDescent="0.25">
      <c r="A554">
        <f t="shared" ca="1" si="20"/>
        <v>3</v>
      </c>
      <c r="B554">
        <f t="shared" ca="1" si="20"/>
        <v>4</v>
      </c>
      <c r="C554">
        <f t="shared" ca="1" si="21"/>
        <v>7</v>
      </c>
    </row>
    <row r="555" spans="1:3" x14ac:dyDescent="0.25">
      <c r="A555">
        <f t="shared" ca="1" si="20"/>
        <v>1</v>
      </c>
      <c r="B555">
        <f t="shared" ca="1" si="20"/>
        <v>5</v>
      </c>
      <c r="C555">
        <f t="shared" ca="1" si="21"/>
        <v>6</v>
      </c>
    </row>
    <row r="556" spans="1:3" x14ac:dyDescent="0.25">
      <c r="A556">
        <f t="shared" ca="1" si="20"/>
        <v>5</v>
      </c>
      <c r="B556">
        <f t="shared" ca="1" si="20"/>
        <v>6</v>
      </c>
      <c r="C556">
        <f t="shared" ca="1" si="21"/>
        <v>11</v>
      </c>
    </row>
    <row r="557" spans="1:3" x14ac:dyDescent="0.25">
      <c r="A557">
        <f t="shared" ca="1" si="20"/>
        <v>3</v>
      </c>
      <c r="B557">
        <f t="shared" ca="1" si="20"/>
        <v>5</v>
      </c>
      <c r="C557">
        <f t="shared" ca="1" si="21"/>
        <v>8</v>
      </c>
    </row>
    <row r="558" spans="1:3" x14ac:dyDescent="0.25">
      <c r="A558">
        <f t="shared" ca="1" si="20"/>
        <v>3</v>
      </c>
      <c r="B558">
        <f t="shared" ca="1" si="20"/>
        <v>3</v>
      </c>
      <c r="C558">
        <f t="shared" ca="1" si="21"/>
        <v>6</v>
      </c>
    </row>
    <row r="559" spans="1:3" x14ac:dyDescent="0.25">
      <c r="A559">
        <f t="shared" ca="1" si="20"/>
        <v>5</v>
      </c>
      <c r="B559">
        <f t="shared" ca="1" si="20"/>
        <v>5</v>
      </c>
      <c r="C559">
        <f t="shared" ca="1" si="21"/>
        <v>10</v>
      </c>
    </row>
    <row r="560" spans="1:3" x14ac:dyDescent="0.25">
      <c r="A560">
        <f t="shared" ca="1" si="20"/>
        <v>1</v>
      </c>
      <c r="B560">
        <f t="shared" ca="1" si="20"/>
        <v>4</v>
      </c>
      <c r="C560">
        <f t="shared" ca="1" si="21"/>
        <v>5</v>
      </c>
    </row>
    <row r="561" spans="1:3" x14ac:dyDescent="0.25">
      <c r="A561">
        <f t="shared" ca="1" si="20"/>
        <v>6</v>
      </c>
      <c r="B561">
        <f t="shared" ca="1" si="20"/>
        <v>6</v>
      </c>
      <c r="C561">
        <f t="shared" ca="1" si="21"/>
        <v>12</v>
      </c>
    </row>
    <row r="562" spans="1:3" x14ac:dyDescent="0.25">
      <c r="A562">
        <f t="shared" ca="1" si="20"/>
        <v>2</v>
      </c>
      <c r="B562">
        <f t="shared" ca="1" si="20"/>
        <v>5</v>
      </c>
      <c r="C562">
        <f t="shared" ca="1" si="21"/>
        <v>7</v>
      </c>
    </row>
    <row r="563" spans="1:3" x14ac:dyDescent="0.25">
      <c r="A563">
        <f t="shared" ca="1" si="20"/>
        <v>5</v>
      </c>
      <c r="B563">
        <f t="shared" ca="1" si="20"/>
        <v>4</v>
      </c>
      <c r="C563">
        <f t="shared" ca="1" si="21"/>
        <v>9</v>
      </c>
    </row>
    <row r="564" spans="1:3" x14ac:dyDescent="0.25">
      <c r="A564">
        <f t="shared" ca="1" si="20"/>
        <v>3</v>
      </c>
      <c r="B564">
        <f t="shared" ca="1" si="20"/>
        <v>2</v>
      </c>
      <c r="C564">
        <f t="shared" ca="1" si="21"/>
        <v>5</v>
      </c>
    </row>
    <row r="565" spans="1:3" x14ac:dyDescent="0.25">
      <c r="A565">
        <f t="shared" ca="1" si="20"/>
        <v>1</v>
      </c>
      <c r="B565">
        <f t="shared" ca="1" si="20"/>
        <v>1</v>
      </c>
      <c r="C565">
        <f t="shared" ca="1" si="21"/>
        <v>2</v>
      </c>
    </row>
    <row r="566" spans="1:3" x14ac:dyDescent="0.25">
      <c r="A566">
        <f t="shared" ca="1" si="20"/>
        <v>2</v>
      </c>
      <c r="B566">
        <f t="shared" ca="1" si="20"/>
        <v>5</v>
      </c>
      <c r="C566">
        <f t="shared" ca="1" si="21"/>
        <v>7</v>
      </c>
    </row>
    <row r="567" spans="1:3" x14ac:dyDescent="0.25">
      <c r="A567">
        <f t="shared" ca="1" si="20"/>
        <v>2</v>
      </c>
      <c r="B567">
        <f t="shared" ca="1" si="20"/>
        <v>5</v>
      </c>
      <c r="C567">
        <f t="shared" ca="1" si="21"/>
        <v>7</v>
      </c>
    </row>
    <row r="568" spans="1:3" x14ac:dyDescent="0.25">
      <c r="A568">
        <f t="shared" ca="1" si="20"/>
        <v>6</v>
      </c>
      <c r="B568">
        <f t="shared" ca="1" si="20"/>
        <v>5</v>
      </c>
      <c r="C568">
        <f t="shared" ca="1" si="21"/>
        <v>11</v>
      </c>
    </row>
    <row r="569" spans="1:3" x14ac:dyDescent="0.25">
      <c r="A569">
        <f t="shared" ca="1" si="20"/>
        <v>3</v>
      </c>
      <c r="B569">
        <f t="shared" ca="1" si="20"/>
        <v>1</v>
      </c>
      <c r="C569">
        <f t="shared" ca="1" si="21"/>
        <v>4</v>
      </c>
    </row>
    <row r="570" spans="1:3" x14ac:dyDescent="0.25">
      <c r="A570">
        <f t="shared" ca="1" si="20"/>
        <v>1</v>
      </c>
      <c r="B570">
        <f t="shared" ca="1" si="20"/>
        <v>5</v>
      </c>
      <c r="C570">
        <f t="shared" ca="1" si="21"/>
        <v>6</v>
      </c>
    </row>
    <row r="571" spans="1:3" x14ac:dyDescent="0.25">
      <c r="A571">
        <f t="shared" ca="1" si="20"/>
        <v>2</v>
      </c>
      <c r="B571">
        <f t="shared" ca="1" si="20"/>
        <v>6</v>
      </c>
      <c r="C571">
        <f t="shared" ca="1" si="21"/>
        <v>8</v>
      </c>
    </row>
    <row r="572" spans="1:3" x14ac:dyDescent="0.25">
      <c r="A572">
        <f t="shared" ca="1" si="20"/>
        <v>1</v>
      </c>
      <c r="B572">
        <f t="shared" ca="1" si="20"/>
        <v>6</v>
      </c>
      <c r="C572">
        <f t="shared" ca="1" si="21"/>
        <v>7</v>
      </c>
    </row>
    <row r="573" spans="1:3" x14ac:dyDescent="0.25">
      <c r="A573">
        <f t="shared" ca="1" si="20"/>
        <v>2</v>
      </c>
      <c r="B573">
        <f t="shared" ca="1" si="20"/>
        <v>5</v>
      </c>
      <c r="C573">
        <f t="shared" ca="1" si="21"/>
        <v>7</v>
      </c>
    </row>
    <row r="574" spans="1:3" x14ac:dyDescent="0.25">
      <c r="A574">
        <f t="shared" ca="1" si="20"/>
        <v>4</v>
      </c>
      <c r="B574">
        <f t="shared" ca="1" si="20"/>
        <v>6</v>
      </c>
      <c r="C574">
        <f t="shared" ca="1" si="21"/>
        <v>10</v>
      </c>
    </row>
    <row r="575" spans="1:3" x14ac:dyDescent="0.25">
      <c r="A575">
        <f t="shared" ca="1" si="20"/>
        <v>3</v>
      </c>
      <c r="B575">
        <f t="shared" ca="1" si="20"/>
        <v>2</v>
      </c>
      <c r="C575">
        <f t="shared" ca="1" si="21"/>
        <v>5</v>
      </c>
    </row>
    <row r="576" spans="1:3" x14ac:dyDescent="0.25">
      <c r="A576">
        <f t="shared" ca="1" si="20"/>
        <v>5</v>
      </c>
      <c r="B576">
        <f t="shared" ca="1" si="20"/>
        <v>1</v>
      </c>
      <c r="C576">
        <f t="shared" ca="1" si="21"/>
        <v>6</v>
      </c>
    </row>
    <row r="577" spans="1:3" x14ac:dyDescent="0.25">
      <c r="A577">
        <f t="shared" ca="1" si="20"/>
        <v>6</v>
      </c>
      <c r="B577">
        <f t="shared" ca="1" si="20"/>
        <v>5</v>
      </c>
      <c r="C577">
        <f t="shared" ca="1" si="21"/>
        <v>11</v>
      </c>
    </row>
    <row r="578" spans="1:3" x14ac:dyDescent="0.25">
      <c r="A578">
        <f t="shared" ref="A578:B641" ca="1" si="22">RANDBETWEEN(1,6)</f>
        <v>3</v>
      </c>
      <c r="B578">
        <f t="shared" ca="1" si="22"/>
        <v>4</v>
      </c>
      <c r="C578">
        <f t="shared" ref="C578:C641" ca="1" si="23">A578+B578</f>
        <v>7</v>
      </c>
    </row>
    <row r="579" spans="1:3" x14ac:dyDescent="0.25">
      <c r="A579">
        <f t="shared" ca="1" si="22"/>
        <v>3</v>
      </c>
      <c r="B579">
        <f t="shared" ca="1" si="22"/>
        <v>2</v>
      </c>
      <c r="C579">
        <f t="shared" ca="1" si="23"/>
        <v>5</v>
      </c>
    </row>
    <row r="580" spans="1:3" x14ac:dyDescent="0.25">
      <c r="A580">
        <f t="shared" ca="1" si="22"/>
        <v>6</v>
      </c>
      <c r="B580">
        <f t="shared" ca="1" si="22"/>
        <v>4</v>
      </c>
      <c r="C580">
        <f t="shared" ca="1" si="23"/>
        <v>10</v>
      </c>
    </row>
    <row r="581" spans="1:3" x14ac:dyDescent="0.25">
      <c r="A581">
        <f t="shared" ca="1" si="22"/>
        <v>2</v>
      </c>
      <c r="B581">
        <f t="shared" ca="1" si="22"/>
        <v>2</v>
      </c>
      <c r="C581">
        <f t="shared" ca="1" si="23"/>
        <v>4</v>
      </c>
    </row>
    <row r="582" spans="1:3" x14ac:dyDescent="0.25">
      <c r="A582">
        <f t="shared" ca="1" si="22"/>
        <v>5</v>
      </c>
      <c r="B582">
        <f t="shared" ca="1" si="22"/>
        <v>6</v>
      </c>
      <c r="C582">
        <f t="shared" ca="1" si="23"/>
        <v>11</v>
      </c>
    </row>
    <row r="583" spans="1:3" x14ac:dyDescent="0.25">
      <c r="A583">
        <f t="shared" ca="1" si="22"/>
        <v>1</v>
      </c>
      <c r="B583">
        <f t="shared" ca="1" si="22"/>
        <v>6</v>
      </c>
      <c r="C583">
        <f t="shared" ca="1" si="23"/>
        <v>7</v>
      </c>
    </row>
    <row r="584" spans="1:3" x14ac:dyDescent="0.25">
      <c r="A584">
        <f t="shared" ca="1" si="22"/>
        <v>1</v>
      </c>
      <c r="B584">
        <f t="shared" ca="1" si="22"/>
        <v>1</v>
      </c>
      <c r="C584">
        <f t="shared" ca="1" si="23"/>
        <v>2</v>
      </c>
    </row>
    <row r="585" spans="1:3" x14ac:dyDescent="0.25">
      <c r="A585">
        <f t="shared" ca="1" si="22"/>
        <v>1</v>
      </c>
      <c r="B585">
        <f t="shared" ca="1" si="22"/>
        <v>6</v>
      </c>
      <c r="C585">
        <f t="shared" ca="1" si="23"/>
        <v>7</v>
      </c>
    </row>
    <row r="586" spans="1:3" x14ac:dyDescent="0.25">
      <c r="A586">
        <f t="shared" ca="1" si="22"/>
        <v>4</v>
      </c>
      <c r="B586">
        <f t="shared" ca="1" si="22"/>
        <v>4</v>
      </c>
      <c r="C586">
        <f t="shared" ca="1" si="23"/>
        <v>8</v>
      </c>
    </row>
    <row r="587" spans="1:3" x14ac:dyDescent="0.25">
      <c r="A587">
        <f t="shared" ca="1" si="22"/>
        <v>1</v>
      </c>
      <c r="B587">
        <f t="shared" ca="1" si="22"/>
        <v>6</v>
      </c>
      <c r="C587">
        <f t="shared" ca="1" si="23"/>
        <v>7</v>
      </c>
    </row>
    <row r="588" spans="1:3" x14ac:dyDescent="0.25">
      <c r="A588">
        <f t="shared" ca="1" si="22"/>
        <v>6</v>
      </c>
      <c r="B588">
        <f t="shared" ca="1" si="22"/>
        <v>1</v>
      </c>
      <c r="C588">
        <f t="shared" ca="1" si="23"/>
        <v>7</v>
      </c>
    </row>
    <row r="589" spans="1:3" x14ac:dyDescent="0.25">
      <c r="A589">
        <f t="shared" ca="1" si="22"/>
        <v>2</v>
      </c>
      <c r="B589">
        <f t="shared" ca="1" si="22"/>
        <v>2</v>
      </c>
      <c r="C589">
        <f t="shared" ca="1" si="23"/>
        <v>4</v>
      </c>
    </row>
    <row r="590" spans="1:3" x14ac:dyDescent="0.25">
      <c r="A590">
        <f t="shared" ca="1" si="22"/>
        <v>2</v>
      </c>
      <c r="B590">
        <f t="shared" ca="1" si="22"/>
        <v>2</v>
      </c>
      <c r="C590">
        <f t="shared" ca="1" si="23"/>
        <v>4</v>
      </c>
    </row>
    <row r="591" spans="1:3" x14ac:dyDescent="0.25">
      <c r="A591">
        <f t="shared" ca="1" si="22"/>
        <v>6</v>
      </c>
      <c r="B591">
        <f t="shared" ca="1" si="22"/>
        <v>3</v>
      </c>
      <c r="C591">
        <f t="shared" ca="1" si="23"/>
        <v>9</v>
      </c>
    </row>
    <row r="592" spans="1:3" x14ac:dyDescent="0.25">
      <c r="A592">
        <f t="shared" ca="1" si="22"/>
        <v>5</v>
      </c>
      <c r="B592">
        <f t="shared" ca="1" si="22"/>
        <v>3</v>
      </c>
      <c r="C592">
        <f t="shared" ca="1" si="23"/>
        <v>8</v>
      </c>
    </row>
    <row r="593" spans="1:3" x14ac:dyDescent="0.25">
      <c r="A593">
        <f t="shared" ca="1" si="22"/>
        <v>3</v>
      </c>
      <c r="B593">
        <f t="shared" ca="1" si="22"/>
        <v>1</v>
      </c>
      <c r="C593">
        <f t="shared" ca="1" si="23"/>
        <v>4</v>
      </c>
    </row>
    <row r="594" spans="1:3" x14ac:dyDescent="0.25">
      <c r="A594">
        <f t="shared" ca="1" si="22"/>
        <v>6</v>
      </c>
      <c r="B594">
        <f t="shared" ca="1" si="22"/>
        <v>5</v>
      </c>
      <c r="C594">
        <f t="shared" ca="1" si="23"/>
        <v>11</v>
      </c>
    </row>
    <row r="595" spans="1:3" x14ac:dyDescent="0.25">
      <c r="A595">
        <f t="shared" ca="1" si="22"/>
        <v>4</v>
      </c>
      <c r="B595">
        <f t="shared" ca="1" si="22"/>
        <v>3</v>
      </c>
      <c r="C595">
        <f t="shared" ca="1" si="23"/>
        <v>7</v>
      </c>
    </row>
    <row r="596" spans="1:3" x14ac:dyDescent="0.25">
      <c r="A596">
        <f t="shared" ca="1" si="22"/>
        <v>2</v>
      </c>
      <c r="B596">
        <f t="shared" ca="1" si="22"/>
        <v>4</v>
      </c>
      <c r="C596">
        <f t="shared" ca="1" si="23"/>
        <v>6</v>
      </c>
    </row>
    <row r="597" spans="1:3" x14ac:dyDescent="0.25">
      <c r="A597">
        <f t="shared" ca="1" si="22"/>
        <v>1</v>
      </c>
      <c r="B597">
        <f t="shared" ca="1" si="22"/>
        <v>3</v>
      </c>
      <c r="C597">
        <f t="shared" ca="1" si="23"/>
        <v>4</v>
      </c>
    </row>
    <row r="598" spans="1:3" x14ac:dyDescent="0.25">
      <c r="A598">
        <f t="shared" ca="1" si="22"/>
        <v>6</v>
      </c>
      <c r="B598">
        <f t="shared" ca="1" si="22"/>
        <v>4</v>
      </c>
      <c r="C598">
        <f t="shared" ca="1" si="23"/>
        <v>10</v>
      </c>
    </row>
    <row r="599" spans="1:3" x14ac:dyDescent="0.25">
      <c r="A599">
        <f t="shared" ca="1" si="22"/>
        <v>3</v>
      </c>
      <c r="B599">
        <f t="shared" ca="1" si="22"/>
        <v>6</v>
      </c>
      <c r="C599">
        <f t="shared" ca="1" si="23"/>
        <v>9</v>
      </c>
    </row>
    <row r="600" spans="1:3" x14ac:dyDescent="0.25">
      <c r="A600">
        <f t="shared" ca="1" si="22"/>
        <v>4</v>
      </c>
      <c r="B600">
        <f t="shared" ca="1" si="22"/>
        <v>3</v>
      </c>
      <c r="C600">
        <f t="shared" ca="1" si="23"/>
        <v>7</v>
      </c>
    </row>
    <row r="601" spans="1:3" x14ac:dyDescent="0.25">
      <c r="A601">
        <f t="shared" ca="1" si="22"/>
        <v>3</v>
      </c>
      <c r="B601">
        <f t="shared" ca="1" si="22"/>
        <v>1</v>
      </c>
      <c r="C601">
        <f t="shared" ca="1" si="23"/>
        <v>4</v>
      </c>
    </row>
    <row r="602" spans="1:3" x14ac:dyDescent="0.25">
      <c r="A602">
        <f t="shared" ca="1" si="22"/>
        <v>5</v>
      </c>
      <c r="B602">
        <f t="shared" ca="1" si="22"/>
        <v>1</v>
      </c>
      <c r="C602">
        <f t="shared" ca="1" si="23"/>
        <v>6</v>
      </c>
    </row>
    <row r="603" spans="1:3" x14ac:dyDescent="0.25">
      <c r="A603">
        <f t="shared" ca="1" si="22"/>
        <v>2</v>
      </c>
      <c r="B603">
        <f t="shared" ca="1" si="22"/>
        <v>4</v>
      </c>
      <c r="C603">
        <f t="shared" ca="1" si="23"/>
        <v>6</v>
      </c>
    </row>
    <row r="604" spans="1:3" x14ac:dyDescent="0.25">
      <c r="A604">
        <f t="shared" ca="1" si="22"/>
        <v>4</v>
      </c>
      <c r="B604">
        <f t="shared" ca="1" si="22"/>
        <v>2</v>
      </c>
      <c r="C604">
        <f t="shared" ca="1" si="23"/>
        <v>6</v>
      </c>
    </row>
    <row r="605" spans="1:3" x14ac:dyDescent="0.25">
      <c r="A605">
        <f t="shared" ca="1" si="22"/>
        <v>6</v>
      </c>
      <c r="B605">
        <f t="shared" ca="1" si="22"/>
        <v>3</v>
      </c>
      <c r="C605">
        <f t="shared" ca="1" si="23"/>
        <v>9</v>
      </c>
    </row>
    <row r="606" spans="1:3" x14ac:dyDescent="0.25">
      <c r="A606">
        <f t="shared" ca="1" si="22"/>
        <v>2</v>
      </c>
      <c r="B606">
        <f t="shared" ca="1" si="22"/>
        <v>3</v>
      </c>
      <c r="C606">
        <f t="shared" ca="1" si="23"/>
        <v>5</v>
      </c>
    </row>
    <row r="607" spans="1:3" x14ac:dyDescent="0.25">
      <c r="A607">
        <f t="shared" ca="1" si="22"/>
        <v>4</v>
      </c>
      <c r="B607">
        <f t="shared" ca="1" si="22"/>
        <v>2</v>
      </c>
      <c r="C607">
        <f t="shared" ca="1" si="23"/>
        <v>6</v>
      </c>
    </row>
    <row r="608" spans="1:3" x14ac:dyDescent="0.25">
      <c r="A608">
        <f t="shared" ca="1" si="22"/>
        <v>3</v>
      </c>
      <c r="B608">
        <f t="shared" ca="1" si="22"/>
        <v>4</v>
      </c>
      <c r="C608">
        <f t="shared" ca="1" si="23"/>
        <v>7</v>
      </c>
    </row>
    <row r="609" spans="1:3" x14ac:dyDescent="0.25">
      <c r="A609">
        <f t="shared" ca="1" si="22"/>
        <v>3</v>
      </c>
      <c r="B609">
        <f t="shared" ca="1" si="22"/>
        <v>5</v>
      </c>
      <c r="C609">
        <f t="shared" ca="1" si="23"/>
        <v>8</v>
      </c>
    </row>
    <row r="610" spans="1:3" x14ac:dyDescent="0.25">
      <c r="A610">
        <f t="shared" ca="1" si="22"/>
        <v>2</v>
      </c>
      <c r="B610">
        <f t="shared" ca="1" si="22"/>
        <v>4</v>
      </c>
      <c r="C610">
        <f t="shared" ca="1" si="23"/>
        <v>6</v>
      </c>
    </row>
    <row r="611" spans="1:3" x14ac:dyDescent="0.25">
      <c r="A611">
        <f t="shared" ca="1" si="22"/>
        <v>2</v>
      </c>
      <c r="B611">
        <f t="shared" ca="1" si="22"/>
        <v>5</v>
      </c>
      <c r="C611">
        <f t="shared" ca="1" si="23"/>
        <v>7</v>
      </c>
    </row>
    <row r="612" spans="1:3" x14ac:dyDescent="0.25">
      <c r="A612">
        <f t="shared" ca="1" si="22"/>
        <v>4</v>
      </c>
      <c r="B612">
        <f t="shared" ca="1" si="22"/>
        <v>4</v>
      </c>
      <c r="C612">
        <f t="shared" ca="1" si="23"/>
        <v>8</v>
      </c>
    </row>
    <row r="613" spans="1:3" x14ac:dyDescent="0.25">
      <c r="A613">
        <f t="shared" ca="1" si="22"/>
        <v>4</v>
      </c>
      <c r="B613">
        <f t="shared" ca="1" si="22"/>
        <v>2</v>
      </c>
      <c r="C613">
        <f t="shared" ca="1" si="23"/>
        <v>6</v>
      </c>
    </row>
    <row r="614" spans="1:3" x14ac:dyDescent="0.25">
      <c r="A614">
        <f t="shared" ca="1" si="22"/>
        <v>5</v>
      </c>
      <c r="B614">
        <f t="shared" ca="1" si="22"/>
        <v>3</v>
      </c>
      <c r="C614">
        <f t="shared" ca="1" si="23"/>
        <v>8</v>
      </c>
    </row>
    <row r="615" spans="1:3" x14ac:dyDescent="0.25">
      <c r="A615">
        <f t="shared" ca="1" si="22"/>
        <v>2</v>
      </c>
      <c r="B615">
        <f t="shared" ca="1" si="22"/>
        <v>5</v>
      </c>
      <c r="C615">
        <f t="shared" ca="1" si="23"/>
        <v>7</v>
      </c>
    </row>
    <row r="616" spans="1:3" x14ac:dyDescent="0.25">
      <c r="A616">
        <f t="shared" ca="1" si="22"/>
        <v>5</v>
      </c>
      <c r="B616">
        <f t="shared" ca="1" si="22"/>
        <v>5</v>
      </c>
      <c r="C616">
        <f t="shared" ca="1" si="23"/>
        <v>10</v>
      </c>
    </row>
    <row r="617" spans="1:3" x14ac:dyDescent="0.25">
      <c r="A617">
        <f t="shared" ca="1" si="22"/>
        <v>2</v>
      </c>
      <c r="B617">
        <f t="shared" ca="1" si="22"/>
        <v>2</v>
      </c>
      <c r="C617">
        <f t="shared" ca="1" si="23"/>
        <v>4</v>
      </c>
    </row>
    <row r="618" spans="1:3" x14ac:dyDescent="0.25">
      <c r="A618">
        <f t="shared" ca="1" si="22"/>
        <v>6</v>
      </c>
      <c r="B618">
        <f t="shared" ca="1" si="22"/>
        <v>1</v>
      </c>
      <c r="C618">
        <f t="shared" ca="1" si="23"/>
        <v>7</v>
      </c>
    </row>
    <row r="619" spans="1:3" x14ac:dyDescent="0.25">
      <c r="A619">
        <f t="shared" ca="1" si="22"/>
        <v>6</v>
      </c>
      <c r="B619">
        <f t="shared" ca="1" si="22"/>
        <v>4</v>
      </c>
      <c r="C619">
        <f t="shared" ca="1" si="23"/>
        <v>10</v>
      </c>
    </row>
    <row r="620" spans="1:3" x14ac:dyDescent="0.25">
      <c r="A620">
        <f t="shared" ca="1" si="22"/>
        <v>1</v>
      </c>
      <c r="B620">
        <f t="shared" ca="1" si="22"/>
        <v>2</v>
      </c>
      <c r="C620">
        <f t="shared" ca="1" si="23"/>
        <v>3</v>
      </c>
    </row>
    <row r="621" spans="1:3" x14ac:dyDescent="0.25">
      <c r="A621">
        <f t="shared" ca="1" si="22"/>
        <v>4</v>
      </c>
      <c r="B621">
        <f t="shared" ca="1" si="22"/>
        <v>1</v>
      </c>
      <c r="C621">
        <f t="shared" ca="1" si="23"/>
        <v>5</v>
      </c>
    </row>
    <row r="622" spans="1:3" x14ac:dyDescent="0.25">
      <c r="A622">
        <f t="shared" ca="1" si="22"/>
        <v>6</v>
      </c>
      <c r="B622">
        <f t="shared" ca="1" si="22"/>
        <v>3</v>
      </c>
      <c r="C622">
        <f t="shared" ca="1" si="23"/>
        <v>9</v>
      </c>
    </row>
    <row r="623" spans="1:3" x14ac:dyDescent="0.25">
      <c r="A623">
        <f t="shared" ca="1" si="22"/>
        <v>2</v>
      </c>
      <c r="B623">
        <f t="shared" ca="1" si="22"/>
        <v>2</v>
      </c>
      <c r="C623">
        <f t="shared" ca="1" si="23"/>
        <v>4</v>
      </c>
    </row>
    <row r="624" spans="1:3" x14ac:dyDescent="0.25">
      <c r="A624">
        <f t="shared" ca="1" si="22"/>
        <v>6</v>
      </c>
      <c r="B624">
        <f t="shared" ca="1" si="22"/>
        <v>1</v>
      </c>
      <c r="C624">
        <f t="shared" ca="1" si="23"/>
        <v>7</v>
      </c>
    </row>
    <row r="625" spans="1:3" x14ac:dyDescent="0.25">
      <c r="A625">
        <f t="shared" ca="1" si="22"/>
        <v>1</v>
      </c>
      <c r="B625">
        <f t="shared" ca="1" si="22"/>
        <v>2</v>
      </c>
      <c r="C625">
        <f t="shared" ca="1" si="23"/>
        <v>3</v>
      </c>
    </row>
    <row r="626" spans="1:3" x14ac:dyDescent="0.25">
      <c r="A626">
        <f t="shared" ca="1" si="22"/>
        <v>2</v>
      </c>
      <c r="B626">
        <f t="shared" ca="1" si="22"/>
        <v>5</v>
      </c>
      <c r="C626">
        <f t="shared" ca="1" si="23"/>
        <v>7</v>
      </c>
    </row>
    <row r="627" spans="1:3" x14ac:dyDescent="0.25">
      <c r="A627">
        <f t="shared" ca="1" si="22"/>
        <v>6</v>
      </c>
      <c r="B627">
        <f t="shared" ca="1" si="22"/>
        <v>4</v>
      </c>
      <c r="C627">
        <f t="shared" ca="1" si="23"/>
        <v>10</v>
      </c>
    </row>
    <row r="628" spans="1:3" x14ac:dyDescent="0.25">
      <c r="A628">
        <f t="shared" ca="1" si="22"/>
        <v>6</v>
      </c>
      <c r="B628">
        <f t="shared" ca="1" si="22"/>
        <v>4</v>
      </c>
      <c r="C628">
        <f t="shared" ca="1" si="23"/>
        <v>10</v>
      </c>
    </row>
    <row r="629" spans="1:3" x14ac:dyDescent="0.25">
      <c r="A629">
        <f t="shared" ca="1" si="22"/>
        <v>5</v>
      </c>
      <c r="B629">
        <f t="shared" ca="1" si="22"/>
        <v>6</v>
      </c>
      <c r="C629">
        <f t="shared" ca="1" si="23"/>
        <v>11</v>
      </c>
    </row>
    <row r="630" spans="1:3" x14ac:dyDescent="0.25">
      <c r="A630">
        <f t="shared" ca="1" si="22"/>
        <v>6</v>
      </c>
      <c r="B630">
        <f t="shared" ca="1" si="22"/>
        <v>6</v>
      </c>
      <c r="C630">
        <f t="shared" ca="1" si="23"/>
        <v>12</v>
      </c>
    </row>
    <row r="631" spans="1:3" x14ac:dyDescent="0.25">
      <c r="A631">
        <f t="shared" ca="1" si="22"/>
        <v>5</v>
      </c>
      <c r="B631">
        <f t="shared" ca="1" si="22"/>
        <v>4</v>
      </c>
      <c r="C631">
        <f t="shared" ca="1" si="23"/>
        <v>9</v>
      </c>
    </row>
    <row r="632" spans="1:3" x14ac:dyDescent="0.25">
      <c r="A632">
        <f t="shared" ca="1" si="22"/>
        <v>2</v>
      </c>
      <c r="B632">
        <f t="shared" ca="1" si="22"/>
        <v>6</v>
      </c>
      <c r="C632">
        <f t="shared" ca="1" si="23"/>
        <v>8</v>
      </c>
    </row>
    <row r="633" spans="1:3" x14ac:dyDescent="0.25">
      <c r="A633">
        <f t="shared" ca="1" si="22"/>
        <v>4</v>
      </c>
      <c r="B633">
        <f t="shared" ca="1" si="22"/>
        <v>6</v>
      </c>
      <c r="C633">
        <f t="shared" ca="1" si="23"/>
        <v>10</v>
      </c>
    </row>
    <row r="634" spans="1:3" x14ac:dyDescent="0.25">
      <c r="A634">
        <f t="shared" ca="1" si="22"/>
        <v>6</v>
      </c>
      <c r="B634">
        <f t="shared" ca="1" si="22"/>
        <v>5</v>
      </c>
      <c r="C634">
        <f t="shared" ca="1" si="23"/>
        <v>11</v>
      </c>
    </row>
    <row r="635" spans="1:3" x14ac:dyDescent="0.25">
      <c r="A635">
        <f t="shared" ca="1" si="22"/>
        <v>2</v>
      </c>
      <c r="B635">
        <f t="shared" ca="1" si="22"/>
        <v>2</v>
      </c>
      <c r="C635">
        <f t="shared" ca="1" si="23"/>
        <v>4</v>
      </c>
    </row>
    <row r="636" spans="1:3" x14ac:dyDescent="0.25">
      <c r="A636">
        <f t="shared" ca="1" si="22"/>
        <v>6</v>
      </c>
      <c r="B636">
        <f t="shared" ca="1" si="22"/>
        <v>3</v>
      </c>
      <c r="C636">
        <f t="shared" ca="1" si="23"/>
        <v>9</v>
      </c>
    </row>
    <row r="637" spans="1:3" x14ac:dyDescent="0.25">
      <c r="A637">
        <f t="shared" ca="1" si="22"/>
        <v>5</v>
      </c>
      <c r="B637">
        <f t="shared" ca="1" si="22"/>
        <v>4</v>
      </c>
      <c r="C637">
        <f t="shared" ca="1" si="23"/>
        <v>9</v>
      </c>
    </row>
    <row r="638" spans="1:3" x14ac:dyDescent="0.25">
      <c r="A638">
        <f t="shared" ca="1" si="22"/>
        <v>4</v>
      </c>
      <c r="B638">
        <f t="shared" ca="1" si="22"/>
        <v>6</v>
      </c>
      <c r="C638">
        <f t="shared" ca="1" si="23"/>
        <v>10</v>
      </c>
    </row>
    <row r="639" spans="1:3" x14ac:dyDescent="0.25">
      <c r="A639">
        <f t="shared" ca="1" si="22"/>
        <v>3</v>
      </c>
      <c r="B639">
        <f t="shared" ca="1" si="22"/>
        <v>4</v>
      </c>
      <c r="C639">
        <f t="shared" ca="1" si="23"/>
        <v>7</v>
      </c>
    </row>
    <row r="640" spans="1:3" x14ac:dyDescent="0.25">
      <c r="A640">
        <f t="shared" ca="1" si="22"/>
        <v>6</v>
      </c>
      <c r="B640">
        <f t="shared" ca="1" si="22"/>
        <v>1</v>
      </c>
      <c r="C640">
        <f t="shared" ca="1" si="23"/>
        <v>7</v>
      </c>
    </row>
    <row r="641" spans="1:3" x14ac:dyDescent="0.25">
      <c r="A641">
        <f t="shared" ca="1" si="22"/>
        <v>3</v>
      </c>
      <c r="B641">
        <f t="shared" ca="1" si="22"/>
        <v>6</v>
      </c>
      <c r="C641">
        <f t="shared" ca="1" si="23"/>
        <v>9</v>
      </c>
    </row>
    <row r="642" spans="1:3" x14ac:dyDescent="0.25">
      <c r="A642">
        <f t="shared" ref="A642:B705" ca="1" si="24">RANDBETWEEN(1,6)</f>
        <v>6</v>
      </c>
      <c r="B642">
        <f t="shared" ca="1" si="24"/>
        <v>6</v>
      </c>
      <c r="C642">
        <f t="shared" ref="C642:C705" ca="1" si="25">A642+B642</f>
        <v>12</v>
      </c>
    </row>
    <row r="643" spans="1:3" x14ac:dyDescent="0.25">
      <c r="A643">
        <f t="shared" ca="1" si="24"/>
        <v>1</v>
      </c>
      <c r="B643">
        <f t="shared" ca="1" si="24"/>
        <v>6</v>
      </c>
      <c r="C643">
        <f t="shared" ca="1" si="25"/>
        <v>7</v>
      </c>
    </row>
    <row r="644" spans="1:3" x14ac:dyDescent="0.25">
      <c r="A644">
        <f t="shared" ca="1" si="24"/>
        <v>3</v>
      </c>
      <c r="B644">
        <f t="shared" ca="1" si="24"/>
        <v>5</v>
      </c>
      <c r="C644">
        <f t="shared" ca="1" si="25"/>
        <v>8</v>
      </c>
    </row>
    <row r="645" spans="1:3" x14ac:dyDescent="0.25">
      <c r="A645">
        <f t="shared" ca="1" si="24"/>
        <v>2</v>
      </c>
      <c r="B645">
        <f t="shared" ca="1" si="24"/>
        <v>6</v>
      </c>
      <c r="C645">
        <f t="shared" ca="1" si="25"/>
        <v>8</v>
      </c>
    </row>
    <row r="646" spans="1:3" x14ac:dyDescent="0.25">
      <c r="A646">
        <f t="shared" ca="1" si="24"/>
        <v>1</v>
      </c>
      <c r="B646">
        <f t="shared" ca="1" si="24"/>
        <v>5</v>
      </c>
      <c r="C646">
        <f t="shared" ca="1" si="25"/>
        <v>6</v>
      </c>
    </row>
    <row r="647" spans="1:3" x14ac:dyDescent="0.25">
      <c r="A647">
        <f t="shared" ca="1" si="24"/>
        <v>1</v>
      </c>
      <c r="B647">
        <f t="shared" ca="1" si="24"/>
        <v>3</v>
      </c>
      <c r="C647">
        <f t="shared" ca="1" si="25"/>
        <v>4</v>
      </c>
    </row>
    <row r="648" spans="1:3" x14ac:dyDescent="0.25">
      <c r="A648">
        <f t="shared" ca="1" si="24"/>
        <v>3</v>
      </c>
      <c r="B648">
        <f t="shared" ca="1" si="24"/>
        <v>2</v>
      </c>
      <c r="C648">
        <f t="shared" ca="1" si="25"/>
        <v>5</v>
      </c>
    </row>
    <row r="649" spans="1:3" x14ac:dyDescent="0.25">
      <c r="A649">
        <f t="shared" ca="1" si="24"/>
        <v>6</v>
      </c>
      <c r="B649">
        <f t="shared" ca="1" si="24"/>
        <v>1</v>
      </c>
      <c r="C649">
        <f t="shared" ca="1" si="25"/>
        <v>7</v>
      </c>
    </row>
    <row r="650" spans="1:3" x14ac:dyDescent="0.25">
      <c r="A650">
        <f t="shared" ca="1" si="24"/>
        <v>4</v>
      </c>
      <c r="B650">
        <f t="shared" ca="1" si="24"/>
        <v>2</v>
      </c>
      <c r="C650">
        <f t="shared" ca="1" si="25"/>
        <v>6</v>
      </c>
    </row>
    <row r="651" spans="1:3" x14ac:dyDescent="0.25">
      <c r="A651">
        <f t="shared" ca="1" si="24"/>
        <v>3</v>
      </c>
      <c r="B651">
        <f t="shared" ca="1" si="24"/>
        <v>1</v>
      </c>
      <c r="C651">
        <f t="shared" ca="1" si="25"/>
        <v>4</v>
      </c>
    </row>
    <row r="652" spans="1:3" x14ac:dyDescent="0.25">
      <c r="A652">
        <f t="shared" ca="1" si="24"/>
        <v>3</v>
      </c>
      <c r="B652">
        <f t="shared" ca="1" si="24"/>
        <v>1</v>
      </c>
      <c r="C652">
        <f t="shared" ca="1" si="25"/>
        <v>4</v>
      </c>
    </row>
    <row r="653" spans="1:3" x14ac:dyDescent="0.25">
      <c r="A653">
        <f t="shared" ca="1" si="24"/>
        <v>1</v>
      </c>
      <c r="B653">
        <f t="shared" ca="1" si="24"/>
        <v>4</v>
      </c>
      <c r="C653">
        <f t="shared" ca="1" si="25"/>
        <v>5</v>
      </c>
    </row>
    <row r="654" spans="1:3" x14ac:dyDescent="0.25">
      <c r="A654">
        <f t="shared" ca="1" si="24"/>
        <v>1</v>
      </c>
      <c r="B654">
        <f t="shared" ca="1" si="24"/>
        <v>1</v>
      </c>
      <c r="C654">
        <f t="shared" ca="1" si="25"/>
        <v>2</v>
      </c>
    </row>
    <row r="655" spans="1:3" x14ac:dyDescent="0.25">
      <c r="A655">
        <f t="shared" ca="1" si="24"/>
        <v>1</v>
      </c>
      <c r="B655">
        <f t="shared" ca="1" si="24"/>
        <v>5</v>
      </c>
      <c r="C655">
        <f t="shared" ca="1" si="25"/>
        <v>6</v>
      </c>
    </row>
    <row r="656" spans="1:3" x14ac:dyDescent="0.25">
      <c r="A656">
        <f t="shared" ca="1" si="24"/>
        <v>6</v>
      </c>
      <c r="B656">
        <f t="shared" ca="1" si="24"/>
        <v>6</v>
      </c>
      <c r="C656">
        <f t="shared" ca="1" si="25"/>
        <v>12</v>
      </c>
    </row>
    <row r="657" spans="1:3" x14ac:dyDescent="0.25">
      <c r="A657">
        <f t="shared" ca="1" si="24"/>
        <v>3</v>
      </c>
      <c r="B657">
        <f t="shared" ca="1" si="24"/>
        <v>3</v>
      </c>
      <c r="C657">
        <f t="shared" ca="1" si="25"/>
        <v>6</v>
      </c>
    </row>
    <row r="658" spans="1:3" x14ac:dyDescent="0.25">
      <c r="A658">
        <f t="shared" ca="1" si="24"/>
        <v>1</v>
      </c>
      <c r="B658">
        <f t="shared" ca="1" si="24"/>
        <v>5</v>
      </c>
      <c r="C658">
        <f t="shared" ca="1" si="25"/>
        <v>6</v>
      </c>
    </row>
    <row r="659" spans="1:3" x14ac:dyDescent="0.25">
      <c r="A659">
        <f t="shared" ca="1" si="24"/>
        <v>3</v>
      </c>
      <c r="B659">
        <f t="shared" ca="1" si="24"/>
        <v>4</v>
      </c>
      <c r="C659">
        <f t="shared" ca="1" si="25"/>
        <v>7</v>
      </c>
    </row>
    <row r="660" spans="1:3" x14ac:dyDescent="0.25">
      <c r="A660">
        <f t="shared" ca="1" si="24"/>
        <v>4</v>
      </c>
      <c r="B660">
        <f t="shared" ca="1" si="24"/>
        <v>5</v>
      </c>
      <c r="C660">
        <f t="shared" ca="1" si="25"/>
        <v>9</v>
      </c>
    </row>
    <row r="661" spans="1:3" x14ac:dyDescent="0.25">
      <c r="A661">
        <f t="shared" ca="1" si="24"/>
        <v>4</v>
      </c>
      <c r="B661">
        <f t="shared" ca="1" si="24"/>
        <v>1</v>
      </c>
      <c r="C661">
        <f t="shared" ca="1" si="25"/>
        <v>5</v>
      </c>
    </row>
    <row r="662" spans="1:3" x14ac:dyDescent="0.25">
      <c r="A662">
        <f t="shared" ca="1" si="24"/>
        <v>6</v>
      </c>
      <c r="B662">
        <f t="shared" ca="1" si="24"/>
        <v>3</v>
      </c>
      <c r="C662">
        <f t="shared" ca="1" si="25"/>
        <v>9</v>
      </c>
    </row>
    <row r="663" spans="1:3" x14ac:dyDescent="0.25">
      <c r="A663">
        <f t="shared" ca="1" si="24"/>
        <v>5</v>
      </c>
      <c r="B663">
        <f t="shared" ca="1" si="24"/>
        <v>4</v>
      </c>
      <c r="C663">
        <f t="shared" ca="1" si="25"/>
        <v>9</v>
      </c>
    </row>
    <row r="664" spans="1:3" x14ac:dyDescent="0.25">
      <c r="A664">
        <f t="shared" ca="1" si="24"/>
        <v>1</v>
      </c>
      <c r="B664">
        <f t="shared" ca="1" si="24"/>
        <v>1</v>
      </c>
      <c r="C664">
        <f t="shared" ca="1" si="25"/>
        <v>2</v>
      </c>
    </row>
    <row r="665" spans="1:3" x14ac:dyDescent="0.25">
      <c r="A665">
        <f t="shared" ca="1" si="24"/>
        <v>6</v>
      </c>
      <c r="B665">
        <f t="shared" ca="1" si="24"/>
        <v>2</v>
      </c>
      <c r="C665">
        <f t="shared" ca="1" si="25"/>
        <v>8</v>
      </c>
    </row>
    <row r="666" spans="1:3" x14ac:dyDescent="0.25">
      <c r="A666">
        <f t="shared" ca="1" si="24"/>
        <v>1</v>
      </c>
      <c r="B666">
        <f t="shared" ca="1" si="24"/>
        <v>4</v>
      </c>
      <c r="C666">
        <f t="shared" ca="1" si="25"/>
        <v>5</v>
      </c>
    </row>
    <row r="667" spans="1:3" x14ac:dyDescent="0.25">
      <c r="A667">
        <f t="shared" ca="1" si="24"/>
        <v>1</v>
      </c>
      <c r="B667">
        <f t="shared" ca="1" si="24"/>
        <v>5</v>
      </c>
      <c r="C667">
        <f t="shared" ca="1" si="25"/>
        <v>6</v>
      </c>
    </row>
    <row r="668" spans="1:3" x14ac:dyDescent="0.25">
      <c r="A668">
        <f t="shared" ca="1" si="24"/>
        <v>3</v>
      </c>
      <c r="B668">
        <f t="shared" ca="1" si="24"/>
        <v>5</v>
      </c>
      <c r="C668">
        <f t="shared" ca="1" si="25"/>
        <v>8</v>
      </c>
    </row>
    <row r="669" spans="1:3" x14ac:dyDescent="0.25">
      <c r="A669">
        <f t="shared" ca="1" si="24"/>
        <v>5</v>
      </c>
      <c r="B669">
        <f t="shared" ca="1" si="24"/>
        <v>1</v>
      </c>
      <c r="C669">
        <f t="shared" ca="1" si="25"/>
        <v>6</v>
      </c>
    </row>
    <row r="670" spans="1:3" x14ac:dyDescent="0.25">
      <c r="A670">
        <f t="shared" ca="1" si="24"/>
        <v>5</v>
      </c>
      <c r="B670">
        <f t="shared" ca="1" si="24"/>
        <v>1</v>
      </c>
      <c r="C670">
        <f t="shared" ca="1" si="25"/>
        <v>6</v>
      </c>
    </row>
    <row r="671" spans="1:3" x14ac:dyDescent="0.25">
      <c r="A671">
        <f t="shared" ca="1" si="24"/>
        <v>5</v>
      </c>
      <c r="B671">
        <f t="shared" ca="1" si="24"/>
        <v>3</v>
      </c>
      <c r="C671">
        <f t="shared" ca="1" si="25"/>
        <v>8</v>
      </c>
    </row>
    <row r="672" spans="1:3" x14ac:dyDescent="0.25">
      <c r="A672">
        <f t="shared" ca="1" si="24"/>
        <v>4</v>
      </c>
      <c r="B672">
        <f t="shared" ca="1" si="24"/>
        <v>1</v>
      </c>
      <c r="C672">
        <f t="shared" ca="1" si="25"/>
        <v>5</v>
      </c>
    </row>
    <row r="673" spans="1:3" x14ac:dyDescent="0.25">
      <c r="A673">
        <f t="shared" ca="1" si="24"/>
        <v>5</v>
      </c>
      <c r="B673">
        <f t="shared" ca="1" si="24"/>
        <v>3</v>
      </c>
      <c r="C673">
        <f t="shared" ca="1" si="25"/>
        <v>8</v>
      </c>
    </row>
    <row r="674" spans="1:3" x14ac:dyDescent="0.25">
      <c r="A674">
        <f t="shared" ca="1" si="24"/>
        <v>1</v>
      </c>
      <c r="B674">
        <f t="shared" ca="1" si="24"/>
        <v>2</v>
      </c>
      <c r="C674">
        <f t="shared" ca="1" si="25"/>
        <v>3</v>
      </c>
    </row>
    <row r="675" spans="1:3" x14ac:dyDescent="0.25">
      <c r="A675">
        <f t="shared" ca="1" si="24"/>
        <v>5</v>
      </c>
      <c r="B675">
        <f t="shared" ca="1" si="24"/>
        <v>5</v>
      </c>
      <c r="C675">
        <f t="shared" ca="1" si="25"/>
        <v>10</v>
      </c>
    </row>
    <row r="676" spans="1:3" x14ac:dyDescent="0.25">
      <c r="A676">
        <f t="shared" ca="1" si="24"/>
        <v>4</v>
      </c>
      <c r="B676">
        <f t="shared" ca="1" si="24"/>
        <v>2</v>
      </c>
      <c r="C676">
        <f t="shared" ca="1" si="25"/>
        <v>6</v>
      </c>
    </row>
    <row r="677" spans="1:3" x14ac:dyDescent="0.25">
      <c r="A677">
        <f t="shared" ca="1" si="24"/>
        <v>5</v>
      </c>
      <c r="B677">
        <f t="shared" ca="1" si="24"/>
        <v>1</v>
      </c>
      <c r="C677">
        <f t="shared" ca="1" si="25"/>
        <v>6</v>
      </c>
    </row>
    <row r="678" spans="1:3" x14ac:dyDescent="0.25">
      <c r="A678">
        <f t="shared" ca="1" si="24"/>
        <v>1</v>
      </c>
      <c r="B678">
        <f t="shared" ca="1" si="24"/>
        <v>1</v>
      </c>
      <c r="C678">
        <f t="shared" ca="1" si="25"/>
        <v>2</v>
      </c>
    </row>
    <row r="679" spans="1:3" x14ac:dyDescent="0.25">
      <c r="A679">
        <f t="shared" ca="1" si="24"/>
        <v>3</v>
      </c>
      <c r="B679">
        <f t="shared" ca="1" si="24"/>
        <v>3</v>
      </c>
      <c r="C679">
        <f t="shared" ca="1" si="25"/>
        <v>6</v>
      </c>
    </row>
    <row r="680" spans="1:3" x14ac:dyDescent="0.25">
      <c r="A680">
        <f t="shared" ca="1" si="24"/>
        <v>5</v>
      </c>
      <c r="B680">
        <f t="shared" ca="1" si="24"/>
        <v>3</v>
      </c>
      <c r="C680">
        <f t="shared" ca="1" si="25"/>
        <v>8</v>
      </c>
    </row>
    <row r="681" spans="1:3" x14ac:dyDescent="0.25">
      <c r="A681">
        <f t="shared" ca="1" si="24"/>
        <v>6</v>
      </c>
      <c r="B681">
        <f t="shared" ca="1" si="24"/>
        <v>2</v>
      </c>
      <c r="C681">
        <f t="shared" ca="1" si="25"/>
        <v>8</v>
      </c>
    </row>
    <row r="682" spans="1:3" x14ac:dyDescent="0.25">
      <c r="A682">
        <f t="shared" ca="1" si="24"/>
        <v>1</v>
      </c>
      <c r="B682">
        <f t="shared" ca="1" si="24"/>
        <v>1</v>
      </c>
      <c r="C682">
        <f t="shared" ca="1" si="25"/>
        <v>2</v>
      </c>
    </row>
    <row r="683" spans="1:3" x14ac:dyDescent="0.25">
      <c r="A683">
        <f t="shared" ca="1" si="24"/>
        <v>6</v>
      </c>
      <c r="B683">
        <f t="shared" ca="1" si="24"/>
        <v>5</v>
      </c>
      <c r="C683">
        <f t="shared" ca="1" si="25"/>
        <v>11</v>
      </c>
    </row>
    <row r="684" spans="1:3" x14ac:dyDescent="0.25">
      <c r="A684">
        <f t="shared" ca="1" si="24"/>
        <v>4</v>
      </c>
      <c r="B684">
        <f t="shared" ca="1" si="24"/>
        <v>5</v>
      </c>
      <c r="C684">
        <f t="shared" ca="1" si="25"/>
        <v>9</v>
      </c>
    </row>
    <row r="685" spans="1:3" x14ac:dyDescent="0.25">
      <c r="A685">
        <f t="shared" ca="1" si="24"/>
        <v>6</v>
      </c>
      <c r="B685">
        <f t="shared" ca="1" si="24"/>
        <v>6</v>
      </c>
      <c r="C685">
        <f t="shared" ca="1" si="25"/>
        <v>12</v>
      </c>
    </row>
    <row r="686" spans="1:3" x14ac:dyDescent="0.25">
      <c r="A686">
        <f t="shared" ca="1" si="24"/>
        <v>2</v>
      </c>
      <c r="B686">
        <f t="shared" ca="1" si="24"/>
        <v>2</v>
      </c>
      <c r="C686">
        <f t="shared" ca="1" si="25"/>
        <v>4</v>
      </c>
    </row>
    <row r="687" spans="1:3" x14ac:dyDescent="0.25">
      <c r="A687">
        <f t="shared" ca="1" si="24"/>
        <v>2</v>
      </c>
      <c r="B687">
        <f t="shared" ca="1" si="24"/>
        <v>6</v>
      </c>
      <c r="C687">
        <f t="shared" ca="1" si="25"/>
        <v>8</v>
      </c>
    </row>
    <row r="688" spans="1:3" x14ac:dyDescent="0.25">
      <c r="A688">
        <f t="shared" ca="1" si="24"/>
        <v>3</v>
      </c>
      <c r="B688">
        <f t="shared" ca="1" si="24"/>
        <v>4</v>
      </c>
      <c r="C688">
        <f t="shared" ca="1" si="25"/>
        <v>7</v>
      </c>
    </row>
    <row r="689" spans="1:3" x14ac:dyDescent="0.25">
      <c r="A689">
        <f t="shared" ca="1" si="24"/>
        <v>1</v>
      </c>
      <c r="B689">
        <f t="shared" ca="1" si="24"/>
        <v>1</v>
      </c>
      <c r="C689">
        <f t="shared" ca="1" si="25"/>
        <v>2</v>
      </c>
    </row>
    <row r="690" spans="1:3" x14ac:dyDescent="0.25">
      <c r="A690">
        <f t="shared" ca="1" si="24"/>
        <v>4</v>
      </c>
      <c r="B690">
        <f t="shared" ca="1" si="24"/>
        <v>5</v>
      </c>
      <c r="C690">
        <f t="shared" ca="1" si="25"/>
        <v>9</v>
      </c>
    </row>
    <row r="691" spans="1:3" x14ac:dyDescent="0.25">
      <c r="A691">
        <f t="shared" ca="1" si="24"/>
        <v>3</v>
      </c>
      <c r="B691">
        <f t="shared" ca="1" si="24"/>
        <v>2</v>
      </c>
      <c r="C691">
        <f t="shared" ca="1" si="25"/>
        <v>5</v>
      </c>
    </row>
    <row r="692" spans="1:3" x14ac:dyDescent="0.25">
      <c r="A692">
        <f t="shared" ca="1" si="24"/>
        <v>4</v>
      </c>
      <c r="B692">
        <f t="shared" ca="1" si="24"/>
        <v>4</v>
      </c>
      <c r="C692">
        <f t="shared" ca="1" si="25"/>
        <v>8</v>
      </c>
    </row>
    <row r="693" spans="1:3" x14ac:dyDescent="0.25">
      <c r="A693">
        <f t="shared" ca="1" si="24"/>
        <v>4</v>
      </c>
      <c r="B693">
        <f t="shared" ca="1" si="24"/>
        <v>6</v>
      </c>
      <c r="C693">
        <f t="shared" ca="1" si="25"/>
        <v>10</v>
      </c>
    </row>
    <row r="694" spans="1:3" x14ac:dyDescent="0.25">
      <c r="A694">
        <f t="shared" ca="1" si="24"/>
        <v>1</v>
      </c>
      <c r="B694">
        <f t="shared" ca="1" si="24"/>
        <v>1</v>
      </c>
      <c r="C694">
        <f t="shared" ca="1" si="25"/>
        <v>2</v>
      </c>
    </row>
    <row r="695" spans="1:3" x14ac:dyDescent="0.25">
      <c r="A695">
        <f t="shared" ca="1" si="24"/>
        <v>6</v>
      </c>
      <c r="B695">
        <f t="shared" ca="1" si="24"/>
        <v>6</v>
      </c>
      <c r="C695">
        <f t="shared" ca="1" si="25"/>
        <v>12</v>
      </c>
    </row>
    <row r="696" spans="1:3" x14ac:dyDescent="0.25">
      <c r="A696">
        <f t="shared" ca="1" si="24"/>
        <v>5</v>
      </c>
      <c r="B696">
        <f t="shared" ca="1" si="24"/>
        <v>1</v>
      </c>
      <c r="C696">
        <f t="shared" ca="1" si="25"/>
        <v>6</v>
      </c>
    </row>
    <row r="697" spans="1:3" x14ac:dyDescent="0.25">
      <c r="A697">
        <f t="shared" ca="1" si="24"/>
        <v>4</v>
      </c>
      <c r="B697">
        <f t="shared" ca="1" si="24"/>
        <v>5</v>
      </c>
      <c r="C697">
        <f t="shared" ca="1" si="25"/>
        <v>9</v>
      </c>
    </row>
    <row r="698" spans="1:3" x14ac:dyDescent="0.25">
      <c r="A698">
        <f t="shared" ca="1" si="24"/>
        <v>2</v>
      </c>
      <c r="B698">
        <f t="shared" ca="1" si="24"/>
        <v>6</v>
      </c>
      <c r="C698">
        <f t="shared" ca="1" si="25"/>
        <v>8</v>
      </c>
    </row>
    <row r="699" spans="1:3" x14ac:dyDescent="0.25">
      <c r="A699">
        <f t="shared" ca="1" si="24"/>
        <v>3</v>
      </c>
      <c r="B699">
        <f t="shared" ca="1" si="24"/>
        <v>5</v>
      </c>
      <c r="C699">
        <f t="shared" ca="1" si="25"/>
        <v>8</v>
      </c>
    </row>
    <row r="700" spans="1:3" x14ac:dyDescent="0.25">
      <c r="A700">
        <f t="shared" ca="1" si="24"/>
        <v>4</v>
      </c>
      <c r="B700">
        <f t="shared" ca="1" si="24"/>
        <v>2</v>
      </c>
      <c r="C700">
        <f t="shared" ca="1" si="25"/>
        <v>6</v>
      </c>
    </row>
    <row r="701" spans="1:3" x14ac:dyDescent="0.25">
      <c r="A701">
        <f t="shared" ca="1" si="24"/>
        <v>3</v>
      </c>
      <c r="B701">
        <f t="shared" ca="1" si="24"/>
        <v>3</v>
      </c>
      <c r="C701">
        <f t="shared" ca="1" si="25"/>
        <v>6</v>
      </c>
    </row>
    <row r="702" spans="1:3" x14ac:dyDescent="0.25">
      <c r="A702">
        <f t="shared" ca="1" si="24"/>
        <v>4</v>
      </c>
      <c r="B702">
        <f t="shared" ca="1" si="24"/>
        <v>5</v>
      </c>
      <c r="C702">
        <f t="shared" ca="1" si="25"/>
        <v>9</v>
      </c>
    </row>
    <row r="703" spans="1:3" x14ac:dyDescent="0.25">
      <c r="A703">
        <f t="shared" ca="1" si="24"/>
        <v>1</v>
      </c>
      <c r="B703">
        <f t="shared" ca="1" si="24"/>
        <v>6</v>
      </c>
      <c r="C703">
        <f t="shared" ca="1" si="25"/>
        <v>7</v>
      </c>
    </row>
    <row r="704" spans="1:3" x14ac:dyDescent="0.25">
      <c r="A704">
        <f t="shared" ca="1" si="24"/>
        <v>6</v>
      </c>
      <c r="B704">
        <f t="shared" ca="1" si="24"/>
        <v>1</v>
      </c>
      <c r="C704">
        <f t="shared" ca="1" si="25"/>
        <v>7</v>
      </c>
    </row>
    <row r="705" spans="1:3" x14ac:dyDescent="0.25">
      <c r="A705">
        <f t="shared" ca="1" si="24"/>
        <v>2</v>
      </c>
      <c r="B705">
        <f t="shared" ca="1" si="24"/>
        <v>1</v>
      </c>
      <c r="C705">
        <f t="shared" ca="1" si="25"/>
        <v>3</v>
      </c>
    </row>
    <row r="706" spans="1:3" x14ac:dyDescent="0.25">
      <c r="A706">
        <f t="shared" ref="A706:B769" ca="1" si="26">RANDBETWEEN(1,6)</f>
        <v>5</v>
      </c>
      <c r="B706">
        <f t="shared" ca="1" si="26"/>
        <v>4</v>
      </c>
      <c r="C706">
        <f t="shared" ref="C706:C769" ca="1" si="27">A706+B706</f>
        <v>9</v>
      </c>
    </row>
    <row r="707" spans="1:3" x14ac:dyDescent="0.25">
      <c r="A707">
        <f t="shared" ca="1" si="26"/>
        <v>3</v>
      </c>
      <c r="B707">
        <f t="shared" ca="1" si="26"/>
        <v>3</v>
      </c>
      <c r="C707">
        <f t="shared" ca="1" si="27"/>
        <v>6</v>
      </c>
    </row>
    <row r="708" spans="1:3" x14ac:dyDescent="0.25">
      <c r="A708">
        <f t="shared" ca="1" si="26"/>
        <v>4</v>
      </c>
      <c r="B708">
        <f t="shared" ca="1" si="26"/>
        <v>3</v>
      </c>
      <c r="C708">
        <f t="shared" ca="1" si="27"/>
        <v>7</v>
      </c>
    </row>
    <row r="709" spans="1:3" x14ac:dyDescent="0.25">
      <c r="A709">
        <f t="shared" ca="1" si="26"/>
        <v>1</v>
      </c>
      <c r="B709">
        <f t="shared" ca="1" si="26"/>
        <v>2</v>
      </c>
      <c r="C709">
        <f t="shared" ca="1" si="27"/>
        <v>3</v>
      </c>
    </row>
    <row r="710" spans="1:3" x14ac:dyDescent="0.25">
      <c r="A710">
        <f t="shared" ca="1" si="26"/>
        <v>6</v>
      </c>
      <c r="B710">
        <f t="shared" ca="1" si="26"/>
        <v>2</v>
      </c>
      <c r="C710">
        <f t="shared" ca="1" si="27"/>
        <v>8</v>
      </c>
    </row>
    <row r="711" spans="1:3" x14ac:dyDescent="0.25">
      <c r="A711">
        <f t="shared" ca="1" si="26"/>
        <v>3</v>
      </c>
      <c r="B711">
        <f t="shared" ca="1" si="26"/>
        <v>6</v>
      </c>
      <c r="C711">
        <f t="shared" ca="1" si="27"/>
        <v>9</v>
      </c>
    </row>
    <row r="712" spans="1:3" x14ac:dyDescent="0.25">
      <c r="A712">
        <f t="shared" ca="1" si="26"/>
        <v>2</v>
      </c>
      <c r="B712">
        <f t="shared" ca="1" si="26"/>
        <v>6</v>
      </c>
      <c r="C712">
        <f t="shared" ca="1" si="27"/>
        <v>8</v>
      </c>
    </row>
    <row r="713" spans="1:3" x14ac:dyDescent="0.25">
      <c r="A713">
        <f t="shared" ca="1" si="26"/>
        <v>3</v>
      </c>
      <c r="B713">
        <f t="shared" ca="1" si="26"/>
        <v>6</v>
      </c>
      <c r="C713">
        <f t="shared" ca="1" si="27"/>
        <v>9</v>
      </c>
    </row>
    <row r="714" spans="1:3" x14ac:dyDescent="0.25">
      <c r="A714">
        <f t="shared" ca="1" si="26"/>
        <v>3</v>
      </c>
      <c r="B714">
        <f t="shared" ca="1" si="26"/>
        <v>1</v>
      </c>
      <c r="C714">
        <f t="shared" ca="1" si="27"/>
        <v>4</v>
      </c>
    </row>
    <row r="715" spans="1:3" x14ac:dyDescent="0.25">
      <c r="A715">
        <f t="shared" ca="1" si="26"/>
        <v>3</v>
      </c>
      <c r="B715">
        <f t="shared" ca="1" si="26"/>
        <v>6</v>
      </c>
      <c r="C715">
        <f t="shared" ca="1" si="27"/>
        <v>9</v>
      </c>
    </row>
    <row r="716" spans="1:3" x14ac:dyDescent="0.25">
      <c r="A716">
        <f t="shared" ca="1" si="26"/>
        <v>4</v>
      </c>
      <c r="B716">
        <f t="shared" ca="1" si="26"/>
        <v>2</v>
      </c>
      <c r="C716">
        <f t="shared" ca="1" si="27"/>
        <v>6</v>
      </c>
    </row>
    <row r="717" spans="1:3" x14ac:dyDescent="0.25">
      <c r="A717">
        <f t="shared" ca="1" si="26"/>
        <v>5</v>
      </c>
      <c r="B717">
        <f t="shared" ca="1" si="26"/>
        <v>3</v>
      </c>
      <c r="C717">
        <f t="shared" ca="1" si="27"/>
        <v>8</v>
      </c>
    </row>
    <row r="718" spans="1:3" x14ac:dyDescent="0.25">
      <c r="A718">
        <f t="shared" ca="1" si="26"/>
        <v>2</v>
      </c>
      <c r="B718">
        <f t="shared" ca="1" si="26"/>
        <v>4</v>
      </c>
      <c r="C718">
        <f t="shared" ca="1" si="27"/>
        <v>6</v>
      </c>
    </row>
    <row r="719" spans="1:3" x14ac:dyDescent="0.25">
      <c r="A719">
        <f t="shared" ca="1" si="26"/>
        <v>6</v>
      </c>
      <c r="B719">
        <f t="shared" ca="1" si="26"/>
        <v>4</v>
      </c>
      <c r="C719">
        <f t="shared" ca="1" si="27"/>
        <v>10</v>
      </c>
    </row>
    <row r="720" spans="1:3" x14ac:dyDescent="0.25">
      <c r="A720">
        <f t="shared" ca="1" si="26"/>
        <v>1</v>
      </c>
      <c r="B720">
        <f t="shared" ca="1" si="26"/>
        <v>2</v>
      </c>
      <c r="C720">
        <f t="shared" ca="1" si="27"/>
        <v>3</v>
      </c>
    </row>
    <row r="721" spans="1:3" x14ac:dyDescent="0.25">
      <c r="A721">
        <f t="shared" ca="1" si="26"/>
        <v>4</v>
      </c>
      <c r="B721">
        <f t="shared" ca="1" si="26"/>
        <v>2</v>
      </c>
      <c r="C721">
        <f t="shared" ca="1" si="27"/>
        <v>6</v>
      </c>
    </row>
    <row r="722" spans="1:3" x14ac:dyDescent="0.25">
      <c r="A722">
        <f t="shared" ca="1" si="26"/>
        <v>3</v>
      </c>
      <c r="B722">
        <f t="shared" ca="1" si="26"/>
        <v>6</v>
      </c>
      <c r="C722">
        <f t="shared" ca="1" si="27"/>
        <v>9</v>
      </c>
    </row>
    <row r="723" spans="1:3" x14ac:dyDescent="0.25">
      <c r="A723">
        <f t="shared" ca="1" si="26"/>
        <v>6</v>
      </c>
      <c r="B723">
        <f t="shared" ca="1" si="26"/>
        <v>1</v>
      </c>
      <c r="C723">
        <f t="shared" ca="1" si="27"/>
        <v>7</v>
      </c>
    </row>
    <row r="724" spans="1:3" x14ac:dyDescent="0.25">
      <c r="A724">
        <f t="shared" ca="1" si="26"/>
        <v>5</v>
      </c>
      <c r="B724">
        <f t="shared" ca="1" si="26"/>
        <v>4</v>
      </c>
      <c r="C724">
        <f t="shared" ca="1" si="27"/>
        <v>9</v>
      </c>
    </row>
    <row r="725" spans="1:3" x14ac:dyDescent="0.25">
      <c r="A725">
        <f t="shared" ca="1" si="26"/>
        <v>5</v>
      </c>
      <c r="B725">
        <f t="shared" ca="1" si="26"/>
        <v>5</v>
      </c>
      <c r="C725">
        <f t="shared" ca="1" si="27"/>
        <v>10</v>
      </c>
    </row>
    <row r="726" spans="1:3" x14ac:dyDescent="0.25">
      <c r="A726">
        <f t="shared" ca="1" si="26"/>
        <v>2</v>
      </c>
      <c r="B726">
        <f t="shared" ca="1" si="26"/>
        <v>6</v>
      </c>
      <c r="C726">
        <f t="shared" ca="1" si="27"/>
        <v>8</v>
      </c>
    </row>
    <row r="727" spans="1:3" x14ac:dyDescent="0.25">
      <c r="A727">
        <f t="shared" ca="1" si="26"/>
        <v>2</v>
      </c>
      <c r="B727">
        <f t="shared" ca="1" si="26"/>
        <v>5</v>
      </c>
      <c r="C727">
        <f t="shared" ca="1" si="27"/>
        <v>7</v>
      </c>
    </row>
    <row r="728" spans="1:3" x14ac:dyDescent="0.25">
      <c r="A728">
        <f t="shared" ca="1" si="26"/>
        <v>2</v>
      </c>
      <c r="B728">
        <f t="shared" ca="1" si="26"/>
        <v>1</v>
      </c>
      <c r="C728">
        <f t="shared" ca="1" si="27"/>
        <v>3</v>
      </c>
    </row>
    <row r="729" spans="1:3" x14ac:dyDescent="0.25">
      <c r="A729">
        <f t="shared" ca="1" si="26"/>
        <v>3</v>
      </c>
      <c r="B729">
        <f t="shared" ca="1" si="26"/>
        <v>5</v>
      </c>
      <c r="C729">
        <f t="shared" ca="1" si="27"/>
        <v>8</v>
      </c>
    </row>
    <row r="730" spans="1:3" x14ac:dyDescent="0.25">
      <c r="A730">
        <f t="shared" ca="1" si="26"/>
        <v>2</v>
      </c>
      <c r="B730">
        <f t="shared" ca="1" si="26"/>
        <v>5</v>
      </c>
      <c r="C730">
        <f t="shared" ca="1" si="27"/>
        <v>7</v>
      </c>
    </row>
    <row r="731" spans="1:3" x14ac:dyDescent="0.25">
      <c r="A731">
        <f t="shared" ca="1" si="26"/>
        <v>6</v>
      </c>
      <c r="B731">
        <f t="shared" ca="1" si="26"/>
        <v>4</v>
      </c>
      <c r="C731">
        <f t="shared" ca="1" si="27"/>
        <v>10</v>
      </c>
    </row>
    <row r="732" spans="1:3" x14ac:dyDescent="0.25">
      <c r="A732">
        <f t="shared" ca="1" si="26"/>
        <v>6</v>
      </c>
      <c r="B732">
        <f t="shared" ca="1" si="26"/>
        <v>5</v>
      </c>
      <c r="C732">
        <f t="shared" ca="1" si="27"/>
        <v>11</v>
      </c>
    </row>
    <row r="733" spans="1:3" x14ac:dyDescent="0.25">
      <c r="A733">
        <f t="shared" ca="1" si="26"/>
        <v>5</v>
      </c>
      <c r="B733">
        <f t="shared" ca="1" si="26"/>
        <v>6</v>
      </c>
      <c r="C733">
        <f t="shared" ca="1" si="27"/>
        <v>11</v>
      </c>
    </row>
    <row r="734" spans="1:3" x14ac:dyDescent="0.25">
      <c r="A734">
        <f t="shared" ca="1" si="26"/>
        <v>2</v>
      </c>
      <c r="B734">
        <f t="shared" ca="1" si="26"/>
        <v>4</v>
      </c>
      <c r="C734">
        <f t="shared" ca="1" si="27"/>
        <v>6</v>
      </c>
    </row>
    <row r="735" spans="1:3" x14ac:dyDescent="0.25">
      <c r="A735">
        <f t="shared" ca="1" si="26"/>
        <v>1</v>
      </c>
      <c r="B735">
        <f t="shared" ca="1" si="26"/>
        <v>2</v>
      </c>
      <c r="C735">
        <f t="shared" ca="1" si="27"/>
        <v>3</v>
      </c>
    </row>
    <row r="736" spans="1:3" x14ac:dyDescent="0.25">
      <c r="A736">
        <f t="shared" ca="1" si="26"/>
        <v>2</v>
      </c>
      <c r="B736">
        <f t="shared" ca="1" si="26"/>
        <v>6</v>
      </c>
      <c r="C736">
        <f t="shared" ca="1" si="27"/>
        <v>8</v>
      </c>
    </row>
    <row r="737" spans="1:3" x14ac:dyDescent="0.25">
      <c r="A737">
        <f t="shared" ca="1" si="26"/>
        <v>6</v>
      </c>
      <c r="B737">
        <f t="shared" ca="1" si="26"/>
        <v>3</v>
      </c>
      <c r="C737">
        <f t="shared" ca="1" si="27"/>
        <v>9</v>
      </c>
    </row>
    <row r="738" spans="1:3" x14ac:dyDescent="0.25">
      <c r="A738">
        <f t="shared" ca="1" si="26"/>
        <v>4</v>
      </c>
      <c r="B738">
        <f t="shared" ca="1" si="26"/>
        <v>1</v>
      </c>
      <c r="C738">
        <f t="shared" ca="1" si="27"/>
        <v>5</v>
      </c>
    </row>
    <row r="739" spans="1:3" x14ac:dyDescent="0.25">
      <c r="A739">
        <f t="shared" ca="1" si="26"/>
        <v>5</v>
      </c>
      <c r="B739">
        <f t="shared" ca="1" si="26"/>
        <v>2</v>
      </c>
      <c r="C739">
        <f t="shared" ca="1" si="27"/>
        <v>7</v>
      </c>
    </row>
    <row r="740" spans="1:3" x14ac:dyDescent="0.25">
      <c r="A740">
        <f t="shared" ca="1" si="26"/>
        <v>3</v>
      </c>
      <c r="B740">
        <f t="shared" ca="1" si="26"/>
        <v>5</v>
      </c>
      <c r="C740">
        <f t="shared" ca="1" si="27"/>
        <v>8</v>
      </c>
    </row>
    <row r="741" spans="1:3" x14ac:dyDescent="0.25">
      <c r="A741">
        <f t="shared" ca="1" si="26"/>
        <v>5</v>
      </c>
      <c r="B741">
        <f t="shared" ca="1" si="26"/>
        <v>3</v>
      </c>
      <c r="C741">
        <f t="shared" ca="1" si="27"/>
        <v>8</v>
      </c>
    </row>
    <row r="742" spans="1:3" x14ac:dyDescent="0.25">
      <c r="A742">
        <f t="shared" ca="1" si="26"/>
        <v>1</v>
      </c>
      <c r="B742">
        <f t="shared" ca="1" si="26"/>
        <v>6</v>
      </c>
      <c r="C742">
        <f t="shared" ca="1" si="27"/>
        <v>7</v>
      </c>
    </row>
    <row r="743" spans="1:3" x14ac:dyDescent="0.25">
      <c r="A743">
        <f t="shared" ca="1" si="26"/>
        <v>5</v>
      </c>
      <c r="B743">
        <f t="shared" ca="1" si="26"/>
        <v>5</v>
      </c>
      <c r="C743">
        <f t="shared" ca="1" si="27"/>
        <v>10</v>
      </c>
    </row>
    <row r="744" spans="1:3" x14ac:dyDescent="0.25">
      <c r="A744">
        <f t="shared" ca="1" si="26"/>
        <v>1</v>
      </c>
      <c r="B744">
        <f t="shared" ca="1" si="26"/>
        <v>4</v>
      </c>
      <c r="C744">
        <f t="shared" ca="1" si="27"/>
        <v>5</v>
      </c>
    </row>
    <row r="745" spans="1:3" x14ac:dyDescent="0.25">
      <c r="A745">
        <f t="shared" ca="1" si="26"/>
        <v>2</v>
      </c>
      <c r="B745">
        <f t="shared" ca="1" si="26"/>
        <v>2</v>
      </c>
      <c r="C745">
        <f t="shared" ca="1" si="27"/>
        <v>4</v>
      </c>
    </row>
    <row r="746" spans="1:3" x14ac:dyDescent="0.25">
      <c r="A746">
        <f t="shared" ca="1" si="26"/>
        <v>4</v>
      </c>
      <c r="B746">
        <f t="shared" ca="1" si="26"/>
        <v>5</v>
      </c>
      <c r="C746">
        <f t="shared" ca="1" si="27"/>
        <v>9</v>
      </c>
    </row>
    <row r="747" spans="1:3" x14ac:dyDescent="0.25">
      <c r="A747">
        <f t="shared" ca="1" si="26"/>
        <v>3</v>
      </c>
      <c r="B747">
        <f t="shared" ca="1" si="26"/>
        <v>1</v>
      </c>
      <c r="C747">
        <f t="shared" ca="1" si="27"/>
        <v>4</v>
      </c>
    </row>
    <row r="748" spans="1:3" x14ac:dyDescent="0.25">
      <c r="A748">
        <f t="shared" ca="1" si="26"/>
        <v>3</v>
      </c>
      <c r="B748">
        <f t="shared" ca="1" si="26"/>
        <v>4</v>
      </c>
      <c r="C748">
        <f t="shared" ca="1" si="27"/>
        <v>7</v>
      </c>
    </row>
    <row r="749" spans="1:3" x14ac:dyDescent="0.25">
      <c r="A749">
        <f t="shared" ca="1" si="26"/>
        <v>3</v>
      </c>
      <c r="B749">
        <f t="shared" ca="1" si="26"/>
        <v>4</v>
      </c>
      <c r="C749">
        <f t="shared" ca="1" si="27"/>
        <v>7</v>
      </c>
    </row>
    <row r="750" spans="1:3" x14ac:dyDescent="0.25">
      <c r="A750">
        <f t="shared" ca="1" si="26"/>
        <v>2</v>
      </c>
      <c r="B750">
        <f t="shared" ca="1" si="26"/>
        <v>2</v>
      </c>
      <c r="C750">
        <f t="shared" ca="1" si="27"/>
        <v>4</v>
      </c>
    </row>
    <row r="751" spans="1:3" x14ac:dyDescent="0.25">
      <c r="A751">
        <f t="shared" ca="1" si="26"/>
        <v>6</v>
      </c>
      <c r="B751">
        <f t="shared" ca="1" si="26"/>
        <v>2</v>
      </c>
      <c r="C751">
        <f t="shared" ca="1" si="27"/>
        <v>8</v>
      </c>
    </row>
    <row r="752" spans="1:3" x14ac:dyDescent="0.25">
      <c r="A752">
        <f t="shared" ca="1" si="26"/>
        <v>3</v>
      </c>
      <c r="B752">
        <f t="shared" ca="1" si="26"/>
        <v>1</v>
      </c>
      <c r="C752">
        <f t="shared" ca="1" si="27"/>
        <v>4</v>
      </c>
    </row>
    <row r="753" spans="1:3" x14ac:dyDescent="0.25">
      <c r="A753">
        <f t="shared" ca="1" si="26"/>
        <v>6</v>
      </c>
      <c r="B753">
        <f t="shared" ca="1" si="26"/>
        <v>4</v>
      </c>
      <c r="C753">
        <f t="shared" ca="1" si="27"/>
        <v>10</v>
      </c>
    </row>
    <row r="754" spans="1:3" x14ac:dyDescent="0.25">
      <c r="A754">
        <f t="shared" ca="1" si="26"/>
        <v>4</v>
      </c>
      <c r="B754">
        <f t="shared" ca="1" si="26"/>
        <v>3</v>
      </c>
      <c r="C754">
        <f t="shared" ca="1" si="27"/>
        <v>7</v>
      </c>
    </row>
    <row r="755" spans="1:3" x14ac:dyDescent="0.25">
      <c r="A755">
        <f t="shared" ca="1" si="26"/>
        <v>1</v>
      </c>
      <c r="B755">
        <f t="shared" ca="1" si="26"/>
        <v>5</v>
      </c>
      <c r="C755">
        <f t="shared" ca="1" si="27"/>
        <v>6</v>
      </c>
    </row>
    <row r="756" spans="1:3" x14ac:dyDescent="0.25">
      <c r="A756">
        <f t="shared" ca="1" si="26"/>
        <v>1</v>
      </c>
      <c r="B756">
        <f t="shared" ca="1" si="26"/>
        <v>4</v>
      </c>
      <c r="C756">
        <f t="shared" ca="1" si="27"/>
        <v>5</v>
      </c>
    </row>
    <row r="757" spans="1:3" x14ac:dyDescent="0.25">
      <c r="A757">
        <f t="shared" ca="1" si="26"/>
        <v>5</v>
      </c>
      <c r="B757">
        <f t="shared" ca="1" si="26"/>
        <v>1</v>
      </c>
      <c r="C757">
        <f t="shared" ca="1" si="27"/>
        <v>6</v>
      </c>
    </row>
    <row r="758" spans="1:3" x14ac:dyDescent="0.25">
      <c r="A758">
        <f t="shared" ca="1" si="26"/>
        <v>4</v>
      </c>
      <c r="B758">
        <f t="shared" ca="1" si="26"/>
        <v>3</v>
      </c>
      <c r="C758">
        <f t="shared" ca="1" si="27"/>
        <v>7</v>
      </c>
    </row>
    <row r="759" spans="1:3" x14ac:dyDescent="0.25">
      <c r="A759">
        <f t="shared" ca="1" si="26"/>
        <v>1</v>
      </c>
      <c r="B759">
        <f t="shared" ca="1" si="26"/>
        <v>5</v>
      </c>
      <c r="C759">
        <f t="shared" ca="1" si="27"/>
        <v>6</v>
      </c>
    </row>
    <row r="760" spans="1:3" x14ac:dyDescent="0.25">
      <c r="A760">
        <f t="shared" ca="1" si="26"/>
        <v>5</v>
      </c>
      <c r="B760">
        <f t="shared" ca="1" si="26"/>
        <v>6</v>
      </c>
      <c r="C760">
        <f t="shared" ca="1" si="27"/>
        <v>11</v>
      </c>
    </row>
    <row r="761" spans="1:3" x14ac:dyDescent="0.25">
      <c r="A761">
        <f t="shared" ca="1" si="26"/>
        <v>4</v>
      </c>
      <c r="B761">
        <f t="shared" ca="1" si="26"/>
        <v>3</v>
      </c>
      <c r="C761">
        <f t="shared" ca="1" si="27"/>
        <v>7</v>
      </c>
    </row>
    <row r="762" spans="1:3" x14ac:dyDescent="0.25">
      <c r="A762">
        <f t="shared" ca="1" si="26"/>
        <v>2</v>
      </c>
      <c r="B762">
        <f t="shared" ca="1" si="26"/>
        <v>3</v>
      </c>
      <c r="C762">
        <f t="shared" ca="1" si="27"/>
        <v>5</v>
      </c>
    </row>
    <row r="763" spans="1:3" x14ac:dyDescent="0.25">
      <c r="A763">
        <f t="shared" ca="1" si="26"/>
        <v>6</v>
      </c>
      <c r="B763">
        <f t="shared" ca="1" si="26"/>
        <v>5</v>
      </c>
      <c r="C763">
        <f t="shared" ca="1" si="27"/>
        <v>11</v>
      </c>
    </row>
    <row r="764" spans="1:3" x14ac:dyDescent="0.25">
      <c r="A764">
        <f t="shared" ca="1" si="26"/>
        <v>4</v>
      </c>
      <c r="B764">
        <f t="shared" ca="1" si="26"/>
        <v>3</v>
      </c>
      <c r="C764">
        <f t="shared" ca="1" si="27"/>
        <v>7</v>
      </c>
    </row>
    <row r="765" spans="1:3" x14ac:dyDescent="0.25">
      <c r="A765">
        <f t="shared" ca="1" si="26"/>
        <v>6</v>
      </c>
      <c r="B765">
        <f t="shared" ca="1" si="26"/>
        <v>4</v>
      </c>
      <c r="C765">
        <f t="shared" ca="1" si="27"/>
        <v>10</v>
      </c>
    </row>
    <row r="766" spans="1:3" x14ac:dyDescent="0.25">
      <c r="A766">
        <f t="shared" ca="1" si="26"/>
        <v>6</v>
      </c>
      <c r="B766">
        <f t="shared" ca="1" si="26"/>
        <v>3</v>
      </c>
      <c r="C766">
        <f t="shared" ca="1" si="27"/>
        <v>9</v>
      </c>
    </row>
    <row r="767" spans="1:3" x14ac:dyDescent="0.25">
      <c r="A767">
        <f t="shared" ca="1" si="26"/>
        <v>3</v>
      </c>
      <c r="B767">
        <f t="shared" ca="1" si="26"/>
        <v>5</v>
      </c>
      <c r="C767">
        <f t="shared" ca="1" si="27"/>
        <v>8</v>
      </c>
    </row>
    <row r="768" spans="1:3" x14ac:dyDescent="0.25">
      <c r="A768">
        <f t="shared" ca="1" si="26"/>
        <v>5</v>
      </c>
      <c r="B768">
        <f t="shared" ca="1" si="26"/>
        <v>2</v>
      </c>
      <c r="C768">
        <f t="shared" ca="1" si="27"/>
        <v>7</v>
      </c>
    </row>
    <row r="769" spans="1:3" x14ac:dyDescent="0.25">
      <c r="A769">
        <f t="shared" ca="1" si="26"/>
        <v>5</v>
      </c>
      <c r="B769">
        <f t="shared" ca="1" si="26"/>
        <v>2</v>
      </c>
      <c r="C769">
        <f t="shared" ca="1" si="27"/>
        <v>7</v>
      </c>
    </row>
    <row r="770" spans="1:3" x14ac:dyDescent="0.25">
      <c r="A770">
        <f t="shared" ref="A770:B833" ca="1" si="28">RANDBETWEEN(1,6)</f>
        <v>2</v>
      </c>
      <c r="B770">
        <f t="shared" ca="1" si="28"/>
        <v>5</v>
      </c>
      <c r="C770">
        <f t="shared" ref="C770:C833" ca="1" si="29">A770+B770</f>
        <v>7</v>
      </c>
    </row>
    <row r="771" spans="1:3" x14ac:dyDescent="0.25">
      <c r="A771">
        <f t="shared" ca="1" si="28"/>
        <v>6</v>
      </c>
      <c r="B771">
        <f t="shared" ca="1" si="28"/>
        <v>1</v>
      </c>
      <c r="C771">
        <f t="shared" ca="1" si="29"/>
        <v>7</v>
      </c>
    </row>
    <row r="772" spans="1:3" x14ac:dyDescent="0.25">
      <c r="A772">
        <f t="shared" ca="1" si="28"/>
        <v>3</v>
      </c>
      <c r="B772">
        <f t="shared" ca="1" si="28"/>
        <v>1</v>
      </c>
      <c r="C772">
        <f t="shared" ca="1" si="29"/>
        <v>4</v>
      </c>
    </row>
    <row r="773" spans="1:3" x14ac:dyDescent="0.25">
      <c r="A773">
        <f t="shared" ca="1" si="28"/>
        <v>6</v>
      </c>
      <c r="B773">
        <f t="shared" ca="1" si="28"/>
        <v>5</v>
      </c>
      <c r="C773">
        <f t="shared" ca="1" si="29"/>
        <v>11</v>
      </c>
    </row>
    <row r="774" spans="1:3" x14ac:dyDescent="0.25">
      <c r="A774">
        <f t="shared" ca="1" si="28"/>
        <v>1</v>
      </c>
      <c r="B774">
        <f t="shared" ca="1" si="28"/>
        <v>1</v>
      </c>
      <c r="C774">
        <f t="shared" ca="1" si="29"/>
        <v>2</v>
      </c>
    </row>
    <row r="775" spans="1:3" x14ac:dyDescent="0.25">
      <c r="A775">
        <f t="shared" ca="1" si="28"/>
        <v>3</v>
      </c>
      <c r="B775">
        <f t="shared" ca="1" si="28"/>
        <v>6</v>
      </c>
      <c r="C775">
        <f t="shared" ca="1" si="29"/>
        <v>9</v>
      </c>
    </row>
    <row r="776" spans="1:3" x14ac:dyDescent="0.25">
      <c r="A776">
        <f t="shared" ca="1" si="28"/>
        <v>1</v>
      </c>
      <c r="B776">
        <f t="shared" ca="1" si="28"/>
        <v>4</v>
      </c>
      <c r="C776">
        <f t="shared" ca="1" si="29"/>
        <v>5</v>
      </c>
    </row>
    <row r="777" spans="1:3" x14ac:dyDescent="0.25">
      <c r="A777">
        <f t="shared" ca="1" si="28"/>
        <v>6</v>
      </c>
      <c r="B777">
        <f t="shared" ca="1" si="28"/>
        <v>5</v>
      </c>
      <c r="C777">
        <f t="shared" ca="1" si="29"/>
        <v>11</v>
      </c>
    </row>
    <row r="778" spans="1:3" x14ac:dyDescent="0.25">
      <c r="A778">
        <f t="shared" ca="1" si="28"/>
        <v>6</v>
      </c>
      <c r="B778">
        <f t="shared" ca="1" si="28"/>
        <v>6</v>
      </c>
      <c r="C778">
        <f t="shared" ca="1" si="29"/>
        <v>12</v>
      </c>
    </row>
    <row r="779" spans="1:3" x14ac:dyDescent="0.25">
      <c r="A779">
        <f t="shared" ca="1" si="28"/>
        <v>2</v>
      </c>
      <c r="B779">
        <f t="shared" ca="1" si="28"/>
        <v>6</v>
      </c>
      <c r="C779">
        <f t="shared" ca="1" si="29"/>
        <v>8</v>
      </c>
    </row>
    <row r="780" spans="1:3" x14ac:dyDescent="0.25">
      <c r="A780">
        <f t="shared" ca="1" si="28"/>
        <v>5</v>
      </c>
      <c r="B780">
        <f t="shared" ca="1" si="28"/>
        <v>2</v>
      </c>
      <c r="C780">
        <f t="shared" ca="1" si="29"/>
        <v>7</v>
      </c>
    </row>
    <row r="781" spans="1:3" x14ac:dyDescent="0.25">
      <c r="A781">
        <f t="shared" ca="1" si="28"/>
        <v>3</v>
      </c>
      <c r="B781">
        <f t="shared" ca="1" si="28"/>
        <v>3</v>
      </c>
      <c r="C781">
        <f t="shared" ca="1" si="29"/>
        <v>6</v>
      </c>
    </row>
    <row r="782" spans="1:3" x14ac:dyDescent="0.25">
      <c r="A782">
        <f t="shared" ca="1" si="28"/>
        <v>2</v>
      </c>
      <c r="B782">
        <f t="shared" ca="1" si="28"/>
        <v>1</v>
      </c>
      <c r="C782">
        <f t="shared" ca="1" si="29"/>
        <v>3</v>
      </c>
    </row>
    <row r="783" spans="1:3" x14ac:dyDescent="0.25">
      <c r="A783">
        <f t="shared" ca="1" si="28"/>
        <v>5</v>
      </c>
      <c r="B783">
        <f t="shared" ca="1" si="28"/>
        <v>2</v>
      </c>
      <c r="C783">
        <f t="shared" ca="1" si="29"/>
        <v>7</v>
      </c>
    </row>
    <row r="784" spans="1:3" x14ac:dyDescent="0.25">
      <c r="A784">
        <f t="shared" ca="1" si="28"/>
        <v>6</v>
      </c>
      <c r="B784">
        <f t="shared" ca="1" si="28"/>
        <v>1</v>
      </c>
      <c r="C784">
        <f t="shared" ca="1" si="29"/>
        <v>7</v>
      </c>
    </row>
    <row r="785" spans="1:3" x14ac:dyDescent="0.25">
      <c r="A785">
        <f t="shared" ca="1" si="28"/>
        <v>3</v>
      </c>
      <c r="B785">
        <f t="shared" ca="1" si="28"/>
        <v>3</v>
      </c>
      <c r="C785">
        <f t="shared" ca="1" si="29"/>
        <v>6</v>
      </c>
    </row>
    <row r="786" spans="1:3" x14ac:dyDescent="0.25">
      <c r="A786">
        <f t="shared" ca="1" si="28"/>
        <v>1</v>
      </c>
      <c r="B786">
        <f t="shared" ca="1" si="28"/>
        <v>3</v>
      </c>
      <c r="C786">
        <f t="shared" ca="1" si="29"/>
        <v>4</v>
      </c>
    </row>
    <row r="787" spans="1:3" x14ac:dyDescent="0.25">
      <c r="A787">
        <f t="shared" ca="1" si="28"/>
        <v>4</v>
      </c>
      <c r="B787">
        <f t="shared" ca="1" si="28"/>
        <v>5</v>
      </c>
      <c r="C787">
        <f t="shared" ca="1" si="29"/>
        <v>9</v>
      </c>
    </row>
    <row r="788" spans="1:3" x14ac:dyDescent="0.25">
      <c r="A788">
        <f t="shared" ca="1" si="28"/>
        <v>5</v>
      </c>
      <c r="B788">
        <f t="shared" ca="1" si="28"/>
        <v>5</v>
      </c>
      <c r="C788">
        <f t="shared" ca="1" si="29"/>
        <v>10</v>
      </c>
    </row>
    <row r="789" spans="1:3" x14ac:dyDescent="0.25">
      <c r="A789">
        <f t="shared" ca="1" si="28"/>
        <v>1</v>
      </c>
      <c r="B789">
        <f t="shared" ca="1" si="28"/>
        <v>3</v>
      </c>
      <c r="C789">
        <f t="shared" ca="1" si="29"/>
        <v>4</v>
      </c>
    </row>
    <row r="790" spans="1:3" x14ac:dyDescent="0.25">
      <c r="A790">
        <f t="shared" ca="1" si="28"/>
        <v>2</v>
      </c>
      <c r="B790">
        <f t="shared" ca="1" si="28"/>
        <v>6</v>
      </c>
      <c r="C790">
        <f t="shared" ca="1" si="29"/>
        <v>8</v>
      </c>
    </row>
    <row r="791" spans="1:3" x14ac:dyDescent="0.25">
      <c r="A791">
        <f t="shared" ca="1" si="28"/>
        <v>1</v>
      </c>
      <c r="B791">
        <f t="shared" ca="1" si="28"/>
        <v>4</v>
      </c>
      <c r="C791">
        <f t="shared" ca="1" si="29"/>
        <v>5</v>
      </c>
    </row>
    <row r="792" spans="1:3" x14ac:dyDescent="0.25">
      <c r="A792">
        <f t="shared" ca="1" si="28"/>
        <v>1</v>
      </c>
      <c r="B792">
        <f t="shared" ca="1" si="28"/>
        <v>6</v>
      </c>
      <c r="C792">
        <f t="shared" ca="1" si="29"/>
        <v>7</v>
      </c>
    </row>
    <row r="793" spans="1:3" x14ac:dyDescent="0.25">
      <c r="A793">
        <f t="shared" ca="1" si="28"/>
        <v>3</v>
      </c>
      <c r="B793">
        <f t="shared" ca="1" si="28"/>
        <v>5</v>
      </c>
      <c r="C793">
        <f t="shared" ca="1" si="29"/>
        <v>8</v>
      </c>
    </row>
    <row r="794" spans="1:3" x14ac:dyDescent="0.25">
      <c r="A794">
        <f t="shared" ca="1" si="28"/>
        <v>5</v>
      </c>
      <c r="B794">
        <f t="shared" ca="1" si="28"/>
        <v>5</v>
      </c>
      <c r="C794">
        <f t="shared" ca="1" si="29"/>
        <v>10</v>
      </c>
    </row>
    <row r="795" spans="1:3" x14ac:dyDescent="0.25">
      <c r="A795">
        <f t="shared" ca="1" si="28"/>
        <v>1</v>
      </c>
      <c r="B795">
        <f t="shared" ca="1" si="28"/>
        <v>5</v>
      </c>
      <c r="C795">
        <f t="shared" ca="1" si="29"/>
        <v>6</v>
      </c>
    </row>
    <row r="796" spans="1:3" x14ac:dyDescent="0.25">
      <c r="A796">
        <f t="shared" ca="1" si="28"/>
        <v>3</v>
      </c>
      <c r="B796">
        <f t="shared" ca="1" si="28"/>
        <v>6</v>
      </c>
      <c r="C796">
        <f t="shared" ca="1" si="29"/>
        <v>9</v>
      </c>
    </row>
    <row r="797" spans="1:3" x14ac:dyDescent="0.25">
      <c r="A797">
        <f t="shared" ca="1" si="28"/>
        <v>3</v>
      </c>
      <c r="B797">
        <f t="shared" ca="1" si="28"/>
        <v>3</v>
      </c>
      <c r="C797">
        <f t="shared" ca="1" si="29"/>
        <v>6</v>
      </c>
    </row>
    <row r="798" spans="1:3" x14ac:dyDescent="0.25">
      <c r="A798">
        <f t="shared" ca="1" si="28"/>
        <v>4</v>
      </c>
      <c r="B798">
        <f t="shared" ca="1" si="28"/>
        <v>6</v>
      </c>
      <c r="C798">
        <f t="shared" ca="1" si="29"/>
        <v>10</v>
      </c>
    </row>
    <row r="799" spans="1:3" x14ac:dyDescent="0.25">
      <c r="A799">
        <f t="shared" ca="1" si="28"/>
        <v>3</v>
      </c>
      <c r="B799">
        <f t="shared" ca="1" si="28"/>
        <v>6</v>
      </c>
      <c r="C799">
        <f t="shared" ca="1" si="29"/>
        <v>9</v>
      </c>
    </row>
    <row r="800" spans="1:3" x14ac:dyDescent="0.25">
      <c r="A800">
        <f t="shared" ca="1" si="28"/>
        <v>3</v>
      </c>
      <c r="B800">
        <f t="shared" ca="1" si="28"/>
        <v>3</v>
      </c>
      <c r="C800">
        <f t="shared" ca="1" si="29"/>
        <v>6</v>
      </c>
    </row>
    <row r="801" spans="1:3" x14ac:dyDescent="0.25">
      <c r="A801">
        <f t="shared" ca="1" si="28"/>
        <v>2</v>
      </c>
      <c r="B801">
        <f t="shared" ca="1" si="28"/>
        <v>4</v>
      </c>
      <c r="C801">
        <f t="shared" ca="1" si="29"/>
        <v>6</v>
      </c>
    </row>
    <row r="802" spans="1:3" x14ac:dyDescent="0.25">
      <c r="A802">
        <f t="shared" ca="1" si="28"/>
        <v>2</v>
      </c>
      <c r="B802">
        <f t="shared" ca="1" si="28"/>
        <v>4</v>
      </c>
      <c r="C802">
        <f t="shared" ca="1" si="29"/>
        <v>6</v>
      </c>
    </row>
    <row r="803" spans="1:3" x14ac:dyDescent="0.25">
      <c r="A803">
        <f t="shared" ca="1" si="28"/>
        <v>2</v>
      </c>
      <c r="B803">
        <f t="shared" ca="1" si="28"/>
        <v>2</v>
      </c>
      <c r="C803">
        <f t="shared" ca="1" si="29"/>
        <v>4</v>
      </c>
    </row>
    <row r="804" spans="1:3" x14ac:dyDescent="0.25">
      <c r="A804">
        <f t="shared" ca="1" si="28"/>
        <v>2</v>
      </c>
      <c r="B804">
        <f t="shared" ca="1" si="28"/>
        <v>4</v>
      </c>
      <c r="C804">
        <f t="shared" ca="1" si="29"/>
        <v>6</v>
      </c>
    </row>
    <row r="805" spans="1:3" x14ac:dyDescent="0.25">
      <c r="A805">
        <f t="shared" ca="1" si="28"/>
        <v>5</v>
      </c>
      <c r="B805">
        <f t="shared" ca="1" si="28"/>
        <v>3</v>
      </c>
      <c r="C805">
        <f t="shared" ca="1" si="29"/>
        <v>8</v>
      </c>
    </row>
    <row r="806" spans="1:3" x14ac:dyDescent="0.25">
      <c r="A806">
        <f t="shared" ca="1" si="28"/>
        <v>6</v>
      </c>
      <c r="B806">
        <f t="shared" ca="1" si="28"/>
        <v>6</v>
      </c>
      <c r="C806">
        <f t="shared" ca="1" si="29"/>
        <v>12</v>
      </c>
    </row>
    <row r="807" spans="1:3" x14ac:dyDescent="0.25">
      <c r="A807">
        <f t="shared" ca="1" si="28"/>
        <v>1</v>
      </c>
      <c r="B807">
        <f t="shared" ca="1" si="28"/>
        <v>2</v>
      </c>
      <c r="C807">
        <f t="shared" ca="1" si="29"/>
        <v>3</v>
      </c>
    </row>
    <row r="808" spans="1:3" x14ac:dyDescent="0.25">
      <c r="A808">
        <f t="shared" ca="1" si="28"/>
        <v>5</v>
      </c>
      <c r="B808">
        <f t="shared" ca="1" si="28"/>
        <v>5</v>
      </c>
      <c r="C808">
        <f t="shared" ca="1" si="29"/>
        <v>10</v>
      </c>
    </row>
    <row r="809" spans="1:3" x14ac:dyDescent="0.25">
      <c r="A809">
        <f t="shared" ca="1" si="28"/>
        <v>4</v>
      </c>
      <c r="B809">
        <f t="shared" ca="1" si="28"/>
        <v>4</v>
      </c>
      <c r="C809">
        <f t="shared" ca="1" si="29"/>
        <v>8</v>
      </c>
    </row>
    <row r="810" spans="1:3" x14ac:dyDescent="0.25">
      <c r="A810">
        <f t="shared" ca="1" si="28"/>
        <v>6</v>
      </c>
      <c r="B810">
        <f t="shared" ca="1" si="28"/>
        <v>4</v>
      </c>
      <c r="C810">
        <f t="shared" ca="1" si="29"/>
        <v>10</v>
      </c>
    </row>
    <row r="811" spans="1:3" x14ac:dyDescent="0.25">
      <c r="A811">
        <f t="shared" ca="1" si="28"/>
        <v>6</v>
      </c>
      <c r="B811">
        <f t="shared" ca="1" si="28"/>
        <v>3</v>
      </c>
      <c r="C811">
        <f t="shared" ca="1" si="29"/>
        <v>9</v>
      </c>
    </row>
    <row r="812" spans="1:3" x14ac:dyDescent="0.25">
      <c r="A812">
        <f t="shared" ca="1" si="28"/>
        <v>5</v>
      </c>
      <c r="B812">
        <f t="shared" ca="1" si="28"/>
        <v>3</v>
      </c>
      <c r="C812">
        <f t="shared" ca="1" si="29"/>
        <v>8</v>
      </c>
    </row>
    <row r="813" spans="1:3" x14ac:dyDescent="0.25">
      <c r="A813">
        <f t="shared" ca="1" si="28"/>
        <v>5</v>
      </c>
      <c r="B813">
        <f t="shared" ca="1" si="28"/>
        <v>2</v>
      </c>
      <c r="C813">
        <f t="shared" ca="1" si="29"/>
        <v>7</v>
      </c>
    </row>
    <row r="814" spans="1:3" x14ac:dyDescent="0.25">
      <c r="A814">
        <f t="shared" ca="1" si="28"/>
        <v>5</v>
      </c>
      <c r="B814">
        <f t="shared" ca="1" si="28"/>
        <v>1</v>
      </c>
      <c r="C814">
        <f t="shared" ca="1" si="29"/>
        <v>6</v>
      </c>
    </row>
    <row r="815" spans="1:3" x14ac:dyDescent="0.25">
      <c r="A815">
        <f t="shared" ca="1" si="28"/>
        <v>3</v>
      </c>
      <c r="B815">
        <f t="shared" ca="1" si="28"/>
        <v>1</v>
      </c>
      <c r="C815">
        <f t="shared" ca="1" si="29"/>
        <v>4</v>
      </c>
    </row>
    <row r="816" spans="1:3" x14ac:dyDescent="0.25">
      <c r="A816">
        <f t="shared" ca="1" si="28"/>
        <v>5</v>
      </c>
      <c r="B816">
        <f t="shared" ca="1" si="28"/>
        <v>5</v>
      </c>
      <c r="C816">
        <f t="shared" ca="1" si="29"/>
        <v>10</v>
      </c>
    </row>
    <row r="817" spans="1:3" x14ac:dyDescent="0.25">
      <c r="A817">
        <f t="shared" ca="1" si="28"/>
        <v>3</v>
      </c>
      <c r="B817">
        <f t="shared" ca="1" si="28"/>
        <v>3</v>
      </c>
      <c r="C817">
        <f t="shared" ca="1" si="29"/>
        <v>6</v>
      </c>
    </row>
    <row r="818" spans="1:3" x14ac:dyDescent="0.25">
      <c r="A818">
        <f t="shared" ca="1" si="28"/>
        <v>1</v>
      </c>
      <c r="B818">
        <f t="shared" ca="1" si="28"/>
        <v>5</v>
      </c>
      <c r="C818">
        <f t="shared" ca="1" si="29"/>
        <v>6</v>
      </c>
    </row>
    <row r="819" spans="1:3" x14ac:dyDescent="0.25">
      <c r="A819">
        <f t="shared" ca="1" si="28"/>
        <v>4</v>
      </c>
      <c r="B819">
        <f t="shared" ca="1" si="28"/>
        <v>1</v>
      </c>
      <c r="C819">
        <f t="shared" ca="1" si="29"/>
        <v>5</v>
      </c>
    </row>
    <row r="820" spans="1:3" x14ac:dyDescent="0.25">
      <c r="A820">
        <f t="shared" ca="1" si="28"/>
        <v>3</v>
      </c>
      <c r="B820">
        <f t="shared" ca="1" si="28"/>
        <v>3</v>
      </c>
      <c r="C820">
        <f t="shared" ca="1" si="29"/>
        <v>6</v>
      </c>
    </row>
    <row r="821" spans="1:3" x14ac:dyDescent="0.25">
      <c r="A821">
        <f t="shared" ca="1" si="28"/>
        <v>6</v>
      </c>
      <c r="B821">
        <f t="shared" ca="1" si="28"/>
        <v>4</v>
      </c>
      <c r="C821">
        <f t="shared" ca="1" si="29"/>
        <v>10</v>
      </c>
    </row>
    <row r="822" spans="1:3" x14ac:dyDescent="0.25">
      <c r="A822">
        <f t="shared" ca="1" si="28"/>
        <v>1</v>
      </c>
      <c r="B822">
        <f t="shared" ca="1" si="28"/>
        <v>6</v>
      </c>
      <c r="C822">
        <f t="shared" ca="1" si="29"/>
        <v>7</v>
      </c>
    </row>
    <row r="823" spans="1:3" x14ac:dyDescent="0.25">
      <c r="A823">
        <f t="shared" ca="1" si="28"/>
        <v>6</v>
      </c>
      <c r="B823">
        <f t="shared" ca="1" si="28"/>
        <v>1</v>
      </c>
      <c r="C823">
        <f t="shared" ca="1" si="29"/>
        <v>7</v>
      </c>
    </row>
    <row r="824" spans="1:3" x14ac:dyDescent="0.25">
      <c r="A824">
        <f t="shared" ca="1" si="28"/>
        <v>3</v>
      </c>
      <c r="B824">
        <f t="shared" ca="1" si="28"/>
        <v>3</v>
      </c>
      <c r="C824">
        <f t="shared" ca="1" si="29"/>
        <v>6</v>
      </c>
    </row>
    <row r="825" spans="1:3" x14ac:dyDescent="0.25">
      <c r="A825">
        <f t="shared" ca="1" si="28"/>
        <v>1</v>
      </c>
      <c r="B825">
        <f t="shared" ca="1" si="28"/>
        <v>1</v>
      </c>
      <c r="C825">
        <f t="shared" ca="1" si="29"/>
        <v>2</v>
      </c>
    </row>
    <row r="826" spans="1:3" x14ac:dyDescent="0.25">
      <c r="A826">
        <f t="shared" ca="1" si="28"/>
        <v>5</v>
      </c>
      <c r="B826">
        <f t="shared" ca="1" si="28"/>
        <v>2</v>
      </c>
      <c r="C826">
        <f t="shared" ca="1" si="29"/>
        <v>7</v>
      </c>
    </row>
    <row r="827" spans="1:3" x14ac:dyDescent="0.25">
      <c r="A827">
        <f t="shared" ca="1" si="28"/>
        <v>2</v>
      </c>
      <c r="B827">
        <f t="shared" ca="1" si="28"/>
        <v>4</v>
      </c>
      <c r="C827">
        <f t="shared" ca="1" si="29"/>
        <v>6</v>
      </c>
    </row>
    <row r="828" spans="1:3" x14ac:dyDescent="0.25">
      <c r="A828">
        <f t="shared" ca="1" si="28"/>
        <v>6</v>
      </c>
      <c r="B828">
        <f t="shared" ca="1" si="28"/>
        <v>3</v>
      </c>
      <c r="C828">
        <f t="shared" ca="1" si="29"/>
        <v>9</v>
      </c>
    </row>
    <row r="829" spans="1:3" x14ac:dyDescent="0.25">
      <c r="A829">
        <f t="shared" ca="1" si="28"/>
        <v>5</v>
      </c>
      <c r="B829">
        <f t="shared" ca="1" si="28"/>
        <v>6</v>
      </c>
      <c r="C829">
        <f t="shared" ca="1" si="29"/>
        <v>11</v>
      </c>
    </row>
    <row r="830" spans="1:3" x14ac:dyDescent="0.25">
      <c r="A830">
        <f t="shared" ca="1" si="28"/>
        <v>1</v>
      </c>
      <c r="B830">
        <f t="shared" ca="1" si="28"/>
        <v>6</v>
      </c>
      <c r="C830">
        <f t="shared" ca="1" si="29"/>
        <v>7</v>
      </c>
    </row>
    <row r="831" spans="1:3" x14ac:dyDescent="0.25">
      <c r="A831">
        <f t="shared" ca="1" si="28"/>
        <v>3</v>
      </c>
      <c r="B831">
        <f t="shared" ca="1" si="28"/>
        <v>1</v>
      </c>
      <c r="C831">
        <f t="shared" ca="1" si="29"/>
        <v>4</v>
      </c>
    </row>
    <row r="832" spans="1:3" x14ac:dyDescent="0.25">
      <c r="A832">
        <f t="shared" ca="1" si="28"/>
        <v>3</v>
      </c>
      <c r="B832">
        <f t="shared" ca="1" si="28"/>
        <v>4</v>
      </c>
      <c r="C832">
        <f t="shared" ca="1" si="29"/>
        <v>7</v>
      </c>
    </row>
    <row r="833" spans="1:3" x14ac:dyDescent="0.25">
      <c r="A833">
        <f t="shared" ca="1" si="28"/>
        <v>3</v>
      </c>
      <c r="B833">
        <f t="shared" ca="1" si="28"/>
        <v>6</v>
      </c>
      <c r="C833">
        <f t="shared" ca="1" si="29"/>
        <v>9</v>
      </c>
    </row>
    <row r="834" spans="1:3" x14ac:dyDescent="0.25">
      <c r="A834">
        <f t="shared" ref="A834:B897" ca="1" si="30">RANDBETWEEN(1,6)</f>
        <v>1</v>
      </c>
      <c r="B834">
        <f t="shared" ca="1" si="30"/>
        <v>3</v>
      </c>
      <c r="C834">
        <f t="shared" ref="C834:C897" ca="1" si="31">A834+B834</f>
        <v>4</v>
      </c>
    </row>
    <row r="835" spans="1:3" x14ac:dyDescent="0.25">
      <c r="A835">
        <f t="shared" ca="1" si="30"/>
        <v>1</v>
      </c>
      <c r="B835">
        <f t="shared" ca="1" si="30"/>
        <v>3</v>
      </c>
      <c r="C835">
        <f t="shared" ca="1" si="31"/>
        <v>4</v>
      </c>
    </row>
    <row r="836" spans="1:3" x14ac:dyDescent="0.25">
      <c r="A836">
        <f t="shared" ca="1" si="30"/>
        <v>3</v>
      </c>
      <c r="B836">
        <f t="shared" ca="1" si="30"/>
        <v>2</v>
      </c>
      <c r="C836">
        <f t="shared" ca="1" si="31"/>
        <v>5</v>
      </c>
    </row>
    <row r="837" spans="1:3" x14ac:dyDescent="0.25">
      <c r="A837">
        <f t="shared" ca="1" si="30"/>
        <v>4</v>
      </c>
      <c r="B837">
        <f t="shared" ca="1" si="30"/>
        <v>5</v>
      </c>
      <c r="C837">
        <f t="shared" ca="1" si="31"/>
        <v>9</v>
      </c>
    </row>
    <row r="838" spans="1:3" x14ac:dyDescent="0.25">
      <c r="A838">
        <f t="shared" ca="1" si="30"/>
        <v>3</v>
      </c>
      <c r="B838">
        <f t="shared" ca="1" si="30"/>
        <v>4</v>
      </c>
      <c r="C838">
        <f t="shared" ca="1" si="31"/>
        <v>7</v>
      </c>
    </row>
    <row r="839" spans="1:3" x14ac:dyDescent="0.25">
      <c r="A839">
        <f t="shared" ca="1" si="30"/>
        <v>4</v>
      </c>
      <c r="B839">
        <f t="shared" ca="1" si="30"/>
        <v>1</v>
      </c>
      <c r="C839">
        <f t="shared" ca="1" si="31"/>
        <v>5</v>
      </c>
    </row>
    <row r="840" spans="1:3" x14ac:dyDescent="0.25">
      <c r="A840">
        <f t="shared" ca="1" si="30"/>
        <v>5</v>
      </c>
      <c r="B840">
        <f t="shared" ca="1" si="30"/>
        <v>6</v>
      </c>
      <c r="C840">
        <f t="shared" ca="1" si="31"/>
        <v>11</v>
      </c>
    </row>
    <row r="841" spans="1:3" x14ac:dyDescent="0.25">
      <c r="A841">
        <f t="shared" ca="1" si="30"/>
        <v>3</v>
      </c>
      <c r="B841">
        <f t="shared" ca="1" si="30"/>
        <v>4</v>
      </c>
      <c r="C841">
        <f t="shared" ca="1" si="31"/>
        <v>7</v>
      </c>
    </row>
    <row r="842" spans="1:3" x14ac:dyDescent="0.25">
      <c r="A842">
        <f t="shared" ca="1" si="30"/>
        <v>6</v>
      </c>
      <c r="B842">
        <f t="shared" ca="1" si="30"/>
        <v>6</v>
      </c>
      <c r="C842">
        <f t="shared" ca="1" si="31"/>
        <v>12</v>
      </c>
    </row>
    <row r="843" spans="1:3" x14ac:dyDescent="0.25">
      <c r="A843">
        <f t="shared" ca="1" si="30"/>
        <v>5</v>
      </c>
      <c r="B843">
        <f t="shared" ca="1" si="30"/>
        <v>3</v>
      </c>
      <c r="C843">
        <f t="shared" ca="1" si="31"/>
        <v>8</v>
      </c>
    </row>
    <row r="844" spans="1:3" x14ac:dyDescent="0.25">
      <c r="A844">
        <f t="shared" ca="1" si="30"/>
        <v>5</v>
      </c>
      <c r="B844">
        <f t="shared" ca="1" si="30"/>
        <v>5</v>
      </c>
      <c r="C844">
        <f t="shared" ca="1" si="31"/>
        <v>10</v>
      </c>
    </row>
    <row r="845" spans="1:3" x14ac:dyDescent="0.25">
      <c r="A845">
        <f t="shared" ca="1" si="30"/>
        <v>6</v>
      </c>
      <c r="B845">
        <f t="shared" ca="1" si="30"/>
        <v>6</v>
      </c>
      <c r="C845">
        <f t="shared" ca="1" si="31"/>
        <v>12</v>
      </c>
    </row>
    <row r="846" spans="1:3" x14ac:dyDescent="0.25">
      <c r="A846">
        <f t="shared" ca="1" si="30"/>
        <v>1</v>
      </c>
      <c r="B846">
        <f t="shared" ca="1" si="30"/>
        <v>1</v>
      </c>
      <c r="C846">
        <f t="shared" ca="1" si="31"/>
        <v>2</v>
      </c>
    </row>
    <row r="847" spans="1:3" x14ac:dyDescent="0.25">
      <c r="A847">
        <f t="shared" ca="1" si="30"/>
        <v>1</v>
      </c>
      <c r="B847">
        <f t="shared" ca="1" si="30"/>
        <v>4</v>
      </c>
      <c r="C847">
        <f t="shared" ca="1" si="31"/>
        <v>5</v>
      </c>
    </row>
    <row r="848" spans="1:3" x14ac:dyDescent="0.25">
      <c r="A848">
        <f t="shared" ca="1" si="30"/>
        <v>5</v>
      </c>
      <c r="B848">
        <f t="shared" ca="1" si="30"/>
        <v>5</v>
      </c>
      <c r="C848">
        <f t="shared" ca="1" si="31"/>
        <v>10</v>
      </c>
    </row>
    <row r="849" spans="1:3" x14ac:dyDescent="0.25">
      <c r="A849">
        <f t="shared" ca="1" si="30"/>
        <v>5</v>
      </c>
      <c r="B849">
        <f t="shared" ca="1" si="30"/>
        <v>1</v>
      </c>
      <c r="C849">
        <f t="shared" ca="1" si="31"/>
        <v>6</v>
      </c>
    </row>
    <row r="850" spans="1:3" x14ac:dyDescent="0.25">
      <c r="A850">
        <f t="shared" ca="1" si="30"/>
        <v>6</v>
      </c>
      <c r="B850">
        <f t="shared" ca="1" si="30"/>
        <v>1</v>
      </c>
      <c r="C850">
        <f t="shared" ca="1" si="31"/>
        <v>7</v>
      </c>
    </row>
    <row r="851" spans="1:3" x14ac:dyDescent="0.25">
      <c r="A851">
        <f t="shared" ca="1" si="30"/>
        <v>1</v>
      </c>
      <c r="B851">
        <f t="shared" ca="1" si="30"/>
        <v>4</v>
      </c>
      <c r="C851">
        <f t="shared" ca="1" si="31"/>
        <v>5</v>
      </c>
    </row>
    <row r="852" spans="1:3" x14ac:dyDescent="0.25">
      <c r="A852">
        <f t="shared" ca="1" si="30"/>
        <v>2</v>
      </c>
      <c r="B852">
        <f t="shared" ca="1" si="30"/>
        <v>5</v>
      </c>
      <c r="C852">
        <f t="shared" ca="1" si="31"/>
        <v>7</v>
      </c>
    </row>
    <row r="853" spans="1:3" x14ac:dyDescent="0.25">
      <c r="A853">
        <f t="shared" ca="1" si="30"/>
        <v>2</v>
      </c>
      <c r="B853">
        <f t="shared" ca="1" si="30"/>
        <v>5</v>
      </c>
      <c r="C853">
        <f t="shared" ca="1" si="31"/>
        <v>7</v>
      </c>
    </row>
    <row r="854" spans="1:3" x14ac:dyDescent="0.25">
      <c r="A854">
        <f t="shared" ca="1" si="30"/>
        <v>3</v>
      </c>
      <c r="B854">
        <f t="shared" ca="1" si="30"/>
        <v>6</v>
      </c>
      <c r="C854">
        <f t="shared" ca="1" si="31"/>
        <v>9</v>
      </c>
    </row>
    <row r="855" spans="1:3" x14ac:dyDescent="0.25">
      <c r="A855">
        <f t="shared" ca="1" si="30"/>
        <v>4</v>
      </c>
      <c r="B855">
        <f t="shared" ca="1" si="30"/>
        <v>5</v>
      </c>
      <c r="C855">
        <f t="shared" ca="1" si="31"/>
        <v>9</v>
      </c>
    </row>
    <row r="856" spans="1:3" x14ac:dyDescent="0.25">
      <c r="A856">
        <f t="shared" ca="1" si="30"/>
        <v>1</v>
      </c>
      <c r="B856">
        <f t="shared" ca="1" si="30"/>
        <v>5</v>
      </c>
      <c r="C856">
        <f t="shared" ca="1" si="31"/>
        <v>6</v>
      </c>
    </row>
    <row r="857" spans="1:3" x14ac:dyDescent="0.25">
      <c r="A857">
        <f t="shared" ca="1" si="30"/>
        <v>4</v>
      </c>
      <c r="B857">
        <f t="shared" ca="1" si="30"/>
        <v>3</v>
      </c>
      <c r="C857">
        <f t="shared" ca="1" si="31"/>
        <v>7</v>
      </c>
    </row>
    <row r="858" spans="1:3" x14ac:dyDescent="0.25">
      <c r="A858">
        <f t="shared" ca="1" si="30"/>
        <v>1</v>
      </c>
      <c r="B858">
        <f t="shared" ca="1" si="30"/>
        <v>2</v>
      </c>
      <c r="C858">
        <f t="shared" ca="1" si="31"/>
        <v>3</v>
      </c>
    </row>
    <row r="859" spans="1:3" x14ac:dyDescent="0.25">
      <c r="A859">
        <f t="shared" ca="1" si="30"/>
        <v>5</v>
      </c>
      <c r="B859">
        <f t="shared" ca="1" si="30"/>
        <v>3</v>
      </c>
      <c r="C859">
        <f t="shared" ca="1" si="31"/>
        <v>8</v>
      </c>
    </row>
    <row r="860" spans="1:3" x14ac:dyDescent="0.25">
      <c r="A860">
        <f t="shared" ca="1" si="30"/>
        <v>6</v>
      </c>
      <c r="B860">
        <f t="shared" ca="1" si="30"/>
        <v>1</v>
      </c>
      <c r="C860">
        <f t="shared" ca="1" si="31"/>
        <v>7</v>
      </c>
    </row>
    <row r="861" spans="1:3" x14ac:dyDescent="0.25">
      <c r="A861">
        <f t="shared" ca="1" si="30"/>
        <v>5</v>
      </c>
      <c r="B861">
        <f t="shared" ca="1" si="30"/>
        <v>5</v>
      </c>
      <c r="C861">
        <f t="shared" ca="1" si="31"/>
        <v>10</v>
      </c>
    </row>
    <row r="862" spans="1:3" x14ac:dyDescent="0.25">
      <c r="A862">
        <f t="shared" ca="1" si="30"/>
        <v>1</v>
      </c>
      <c r="B862">
        <f t="shared" ca="1" si="30"/>
        <v>4</v>
      </c>
      <c r="C862">
        <f t="shared" ca="1" si="31"/>
        <v>5</v>
      </c>
    </row>
    <row r="863" spans="1:3" x14ac:dyDescent="0.25">
      <c r="A863">
        <f t="shared" ca="1" si="30"/>
        <v>5</v>
      </c>
      <c r="B863">
        <f t="shared" ca="1" si="30"/>
        <v>6</v>
      </c>
      <c r="C863">
        <f t="shared" ca="1" si="31"/>
        <v>11</v>
      </c>
    </row>
    <row r="864" spans="1:3" x14ac:dyDescent="0.25">
      <c r="A864">
        <f t="shared" ca="1" si="30"/>
        <v>2</v>
      </c>
      <c r="B864">
        <f t="shared" ca="1" si="30"/>
        <v>3</v>
      </c>
      <c r="C864">
        <f t="shared" ca="1" si="31"/>
        <v>5</v>
      </c>
    </row>
    <row r="865" spans="1:3" x14ac:dyDescent="0.25">
      <c r="A865">
        <f t="shared" ca="1" si="30"/>
        <v>3</v>
      </c>
      <c r="B865">
        <f t="shared" ca="1" si="30"/>
        <v>4</v>
      </c>
      <c r="C865">
        <f t="shared" ca="1" si="31"/>
        <v>7</v>
      </c>
    </row>
    <row r="866" spans="1:3" x14ac:dyDescent="0.25">
      <c r="A866">
        <f t="shared" ca="1" si="30"/>
        <v>5</v>
      </c>
      <c r="B866">
        <f t="shared" ca="1" si="30"/>
        <v>6</v>
      </c>
      <c r="C866">
        <f t="shared" ca="1" si="31"/>
        <v>11</v>
      </c>
    </row>
    <row r="867" spans="1:3" x14ac:dyDescent="0.25">
      <c r="A867">
        <f t="shared" ca="1" si="30"/>
        <v>4</v>
      </c>
      <c r="B867">
        <f t="shared" ca="1" si="30"/>
        <v>6</v>
      </c>
      <c r="C867">
        <f t="shared" ca="1" si="31"/>
        <v>10</v>
      </c>
    </row>
    <row r="868" spans="1:3" x14ac:dyDescent="0.25">
      <c r="A868">
        <f t="shared" ca="1" si="30"/>
        <v>2</v>
      </c>
      <c r="B868">
        <f t="shared" ca="1" si="30"/>
        <v>5</v>
      </c>
      <c r="C868">
        <f t="shared" ca="1" si="31"/>
        <v>7</v>
      </c>
    </row>
    <row r="869" spans="1:3" x14ac:dyDescent="0.25">
      <c r="A869">
        <f t="shared" ca="1" si="30"/>
        <v>5</v>
      </c>
      <c r="B869">
        <f t="shared" ca="1" si="30"/>
        <v>3</v>
      </c>
      <c r="C869">
        <f t="shared" ca="1" si="31"/>
        <v>8</v>
      </c>
    </row>
    <row r="870" spans="1:3" x14ac:dyDescent="0.25">
      <c r="A870">
        <f t="shared" ca="1" si="30"/>
        <v>1</v>
      </c>
      <c r="B870">
        <f t="shared" ca="1" si="30"/>
        <v>1</v>
      </c>
      <c r="C870">
        <f t="shared" ca="1" si="31"/>
        <v>2</v>
      </c>
    </row>
    <row r="871" spans="1:3" x14ac:dyDescent="0.25">
      <c r="A871">
        <f t="shared" ca="1" si="30"/>
        <v>2</v>
      </c>
      <c r="B871">
        <f t="shared" ca="1" si="30"/>
        <v>4</v>
      </c>
      <c r="C871">
        <f t="shared" ca="1" si="31"/>
        <v>6</v>
      </c>
    </row>
    <row r="872" spans="1:3" x14ac:dyDescent="0.25">
      <c r="A872">
        <f t="shared" ca="1" si="30"/>
        <v>5</v>
      </c>
      <c r="B872">
        <f t="shared" ca="1" si="30"/>
        <v>4</v>
      </c>
      <c r="C872">
        <f t="shared" ca="1" si="31"/>
        <v>9</v>
      </c>
    </row>
    <row r="873" spans="1:3" x14ac:dyDescent="0.25">
      <c r="A873">
        <f t="shared" ca="1" si="30"/>
        <v>2</v>
      </c>
      <c r="B873">
        <f t="shared" ca="1" si="30"/>
        <v>5</v>
      </c>
      <c r="C873">
        <f t="shared" ca="1" si="31"/>
        <v>7</v>
      </c>
    </row>
    <row r="874" spans="1:3" x14ac:dyDescent="0.25">
      <c r="A874">
        <f t="shared" ca="1" si="30"/>
        <v>6</v>
      </c>
      <c r="B874">
        <f t="shared" ca="1" si="30"/>
        <v>5</v>
      </c>
      <c r="C874">
        <f t="shared" ca="1" si="31"/>
        <v>11</v>
      </c>
    </row>
    <row r="875" spans="1:3" x14ac:dyDescent="0.25">
      <c r="A875">
        <f t="shared" ca="1" si="30"/>
        <v>6</v>
      </c>
      <c r="B875">
        <f t="shared" ca="1" si="30"/>
        <v>6</v>
      </c>
      <c r="C875">
        <f t="shared" ca="1" si="31"/>
        <v>12</v>
      </c>
    </row>
    <row r="876" spans="1:3" x14ac:dyDescent="0.25">
      <c r="A876">
        <f t="shared" ca="1" si="30"/>
        <v>2</v>
      </c>
      <c r="B876">
        <f t="shared" ca="1" si="30"/>
        <v>3</v>
      </c>
      <c r="C876">
        <f t="shared" ca="1" si="31"/>
        <v>5</v>
      </c>
    </row>
    <row r="877" spans="1:3" x14ac:dyDescent="0.25">
      <c r="A877">
        <f t="shared" ca="1" si="30"/>
        <v>6</v>
      </c>
      <c r="B877">
        <f t="shared" ca="1" si="30"/>
        <v>5</v>
      </c>
      <c r="C877">
        <f t="shared" ca="1" si="31"/>
        <v>11</v>
      </c>
    </row>
    <row r="878" spans="1:3" x14ac:dyDescent="0.25">
      <c r="A878">
        <f t="shared" ca="1" si="30"/>
        <v>2</v>
      </c>
      <c r="B878">
        <f t="shared" ca="1" si="30"/>
        <v>6</v>
      </c>
      <c r="C878">
        <f t="shared" ca="1" si="31"/>
        <v>8</v>
      </c>
    </row>
    <row r="879" spans="1:3" x14ac:dyDescent="0.25">
      <c r="A879">
        <f t="shared" ca="1" si="30"/>
        <v>6</v>
      </c>
      <c r="B879">
        <f t="shared" ca="1" si="30"/>
        <v>1</v>
      </c>
      <c r="C879">
        <f t="shared" ca="1" si="31"/>
        <v>7</v>
      </c>
    </row>
    <row r="880" spans="1:3" x14ac:dyDescent="0.25">
      <c r="A880">
        <f t="shared" ca="1" si="30"/>
        <v>4</v>
      </c>
      <c r="B880">
        <f t="shared" ca="1" si="30"/>
        <v>4</v>
      </c>
      <c r="C880">
        <f t="shared" ca="1" si="31"/>
        <v>8</v>
      </c>
    </row>
    <row r="881" spans="1:3" x14ac:dyDescent="0.25">
      <c r="A881">
        <f t="shared" ca="1" si="30"/>
        <v>1</v>
      </c>
      <c r="B881">
        <f t="shared" ca="1" si="30"/>
        <v>6</v>
      </c>
      <c r="C881">
        <f t="shared" ca="1" si="31"/>
        <v>7</v>
      </c>
    </row>
    <row r="882" spans="1:3" x14ac:dyDescent="0.25">
      <c r="A882">
        <f t="shared" ca="1" si="30"/>
        <v>1</v>
      </c>
      <c r="B882">
        <f t="shared" ca="1" si="30"/>
        <v>4</v>
      </c>
      <c r="C882">
        <f t="shared" ca="1" si="31"/>
        <v>5</v>
      </c>
    </row>
    <row r="883" spans="1:3" x14ac:dyDescent="0.25">
      <c r="A883">
        <f t="shared" ca="1" si="30"/>
        <v>1</v>
      </c>
      <c r="B883">
        <f t="shared" ca="1" si="30"/>
        <v>5</v>
      </c>
      <c r="C883">
        <f t="shared" ca="1" si="31"/>
        <v>6</v>
      </c>
    </row>
    <row r="884" spans="1:3" x14ac:dyDescent="0.25">
      <c r="A884">
        <f t="shared" ca="1" si="30"/>
        <v>3</v>
      </c>
      <c r="B884">
        <f t="shared" ca="1" si="30"/>
        <v>5</v>
      </c>
      <c r="C884">
        <f t="shared" ca="1" si="31"/>
        <v>8</v>
      </c>
    </row>
    <row r="885" spans="1:3" x14ac:dyDescent="0.25">
      <c r="A885">
        <f t="shared" ca="1" si="30"/>
        <v>5</v>
      </c>
      <c r="B885">
        <f t="shared" ca="1" si="30"/>
        <v>6</v>
      </c>
      <c r="C885">
        <f t="shared" ca="1" si="31"/>
        <v>11</v>
      </c>
    </row>
    <row r="886" spans="1:3" x14ac:dyDescent="0.25">
      <c r="A886">
        <f t="shared" ca="1" si="30"/>
        <v>5</v>
      </c>
      <c r="B886">
        <f t="shared" ca="1" si="30"/>
        <v>5</v>
      </c>
      <c r="C886">
        <f t="shared" ca="1" si="31"/>
        <v>10</v>
      </c>
    </row>
    <row r="887" spans="1:3" x14ac:dyDescent="0.25">
      <c r="A887">
        <f t="shared" ca="1" si="30"/>
        <v>1</v>
      </c>
      <c r="B887">
        <f t="shared" ca="1" si="30"/>
        <v>4</v>
      </c>
      <c r="C887">
        <f t="shared" ca="1" si="31"/>
        <v>5</v>
      </c>
    </row>
    <row r="888" spans="1:3" x14ac:dyDescent="0.25">
      <c r="A888">
        <f t="shared" ca="1" si="30"/>
        <v>1</v>
      </c>
      <c r="B888">
        <f t="shared" ca="1" si="30"/>
        <v>5</v>
      </c>
      <c r="C888">
        <f t="shared" ca="1" si="31"/>
        <v>6</v>
      </c>
    </row>
    <row r="889" spans="1:3" x14ac:dyDescent="0.25">
      <c r="A889">
        <f t="shared" ca="1" si="30"/>
        <v>6</v>
      </c>
      <c r="B889">
        <f t="shared" ca="1" si="30"/>
        <v>2</v>
      </c>
      <c r="C889">
        <f t="shared" ca="1" si="31"/>
        <v>8</v>
      </c>
    </row>
    <row r="890" spans="1:3" x14ac:dyDescent="0.25">
      <c r="A890">
        <f t="shared" ca="1" si="30"/>
        <v>2</v>
      </c>
      <c r="B890">
        <f t="shared" ca="1" si="30"/>
        <v>1</v>
      </c>
      <c r="C890">
        <f t="shared" ca="1" si="31"/>
        <v>3</v>
      </c>
    </row>
    <row r="891" spans="1:3" x14ac:dyDescent="0.25">
      <c r="A891">
        <f t="shared" ca="1" si="30"/>
        <v>6</v>
      </c>
      <c r="B891">
        <f t="shared" ca="1" si="30"/>
        <v>1</v>
      </c>
      <c r="C891">
        <f t="shared" ca="1" si="31"/>
        <v>7</v>
      </c>
    </row>
    <row r="892" spans="1:3" x14ac:dyDescent="0.25">
      <c r="A892">
        <f t="shared" ca="1" si="30"/>
        <v>5</v>
      </c>
      <c r="B892">
        <f t="shared" ca="1" si="30"/>
        <v>1</v>
      </c>
      <c r="C892">
        <f t="shared" ca="1" si="31"/>
        <v>6</v>
      </c>
    </row>
    <row r="893" spans="1:3" x14ac:dyDescent="0.25">
      <c r="A893">
        <f t="shared" ca="1" si="30"/>
        <v>4</v>
      </c>
      <c r="B893">
        <f t="shared" ca="1" si="30"/>
        <v>1</v>
      </c>
      <c r="C893">
        <f t="shared" ca="1" si="31"/>
        <v>5</v>
      </c>
    </row>
    <row r="894" spans="1:3" x14ac:dyDescent="0.25">
      <c r="A894">
        <f t="shared" ca="1" si="30"/>
        <v>6</v>
      </c>
      <c r="B894">
        <f t="shared" ca="1" si="30"/>
        <v>1</v>
      </c>
      <c r="C894">
        <f t="shared" ca="1" si="31"/>
        <v>7</v>
      </c>
    </row>
    <row r="895" spans="1:3" x14ac:dyDescent="0.25">
      <c r="A895">
        <f t="shared" ca="1" si="30"/>
        <v>6</v>
      </c>
      <c r="B895">
        <f t="shared" ca="1" si="30"/>
        <v>1</v>
      </c>
      <c r="C895">
        <f t="shared" ca="1" si="31"/>
        <v>7</v>
      </c>
    </row>
    <row r="896" spans="1:3" x14ac:dyDescent="0.25">
      <c r="A896">
        <f t="shared" ca="1" si="30"/>
        <v>3</v>
      </c>
      <c r="B896">
        <f t="shared" ca="1" si="30"/>
        <v>4</v>
      </c>
      <c r="C896">
        <f t="shared" ca="1" si="31"/>
        <v>7</v>
      </c>
    </row>
    <row r="897" spans="1:3" x14ac:dyDescent="0.25">
      <c r="A897">
        <f t="shared" ca="1" si="30"/>
        <v>1</v>
      </c>
      <c r="B897">
        <f t="shared" ca="1" si="30"/>
        <v>3</v>
      </c>
      <c r="C897">
        <f t="shared" ca="1" si="31"/>
        <v>4</v>
      </c>
    </row>
    <row r="898" spans="1:3" x14ac:dyDescent="0.25">
      <c r="A898">
        <f t="shared" ref="A898:B961" ca="1" si="32">RANDBETWEEN(1,6)</f>
        <v>6</v>
      </c>
      <c r="B898">
        <f t="shared" ca="1" si="32"/>
        <v>6</v>
      </c>
      <c r="C898">
        <f t="shared" ref="C898:C961" ca="1" si="33">A898+B898</f>
        <v>12</v>
      </c>
    </row>
    <row r="899" spans="1:3" x14ac:dyDescent="0.25">
      <c r="A899">
        <f t="shared" ca="1" si="32"/>
        <v>2</v>
      </c>
      <c r="B899">
        <f t="shared" ca="1" si="32"/>
        <v>2</v>
      </c>
      <c r="C899">
        <f t="shared" ca="1" si="33"/>
        <v>4</v>
      </c>
    </row>
    <row r="900" spans="1:3" x14ac:dyDescent="0.25">
      <c r="A900">
        <f t="shared" ca="1" si="32"/>
        <v>6</v>
      </c>
      <c r="B900">
        <f t="shared" ca="1" si="32"/>
        <v>3</v>
      </c>
      <c r="C900">
        <f t="shared" ca="1" si="33"/>
        <v>9</v>
      </c>
    </row>
    <row r="901" spans="1:3" x14ac:dyDescent="0.25">
      <c r="A901">
        <f t="shared" ca="1" si="32"/>
        <v>2</v>
      </c>
      <c r="B901">
        <f t="shared" ca="1" si="32"/>
        <v>4</v>
      </c>
      <c r="C901">
        <f t="shared" ca="1" si="33"/>
        <v>6</v>
      </c>
    </row>
    <row r="902" spans="1:3" x14ac:dyDescent="0.25">
      <c r="A902">
        <f t="shared" ca="1" si="32"/>
        <v>6</v>
      </c>
      <c r="B902">
        <f t="shared" ca="1" si="32"/>
        <v>5</v>
      </c>
      <c r="C902">
        <f t="shared" ca="1" si="33"/>
        <v>11</v>
      </c>
    </row>
    <row r="903" spans="1:3" x14ac:dyDescent="0.25">
      <c r="A903">
        <f t="shared" ca="1" si="32"/>
        <v>6</v>
      </c>
      <c r="B903">
        <f t="shared" ca="1" si="32"/>
        <v>2</v>
      </c>
      <c r="C903">
        <f t="shared" ca="1" si="33"/>
        <v>8</v>
      </c>
    </row>
    <row r="904" spans="1:3" x14ac:dyDescent="0.25">
      <c r="A904">
        <f t="shared" ca="1" si="32"/>
        <v>4</v>
      </c>
      <c r="B904">
        <f t="shared" ca="1" si="32"/>
        <v>5</v>
      </c>
      <c r="C904">
        <f t="shared" ca="1" si="33"/>
        <v>9</v>
      </c>
    </row>
    <row r="905" spans="1:3" x14ac:dyDescent="0.25">
      <c r="A905">
        <f t="shared" ca="1" si="32"/>
        <v>5</v>
      </c>
      <c r="B905">
        <f t="shared" ca="1" si="32"/>
        <v>1</v>
      </c>
      <c r="C905">
        <f t="shared" ca="1" si="33"/>
        <v>6</v>
      </c>
    </row>
    <row r="906" spans="1:3" x14ac:dyDescent="0.25">
      <c r="A906">
        <f t="shared" ca="1" si="32"/>
        <v>5</v>
      </c>
      <c r="B906">
        <f t="shared" ca="1" si="32"/>
        <v>5</v>
      </c>
      <c r="C906">
        <f t="shared" ca="1" si="33"/>
        <v>10</v>
      </c>
    </row>
    <row r="907" spans="1:3" x14ac:dyDescent="0.25">
      <c r="A907">
        <f t="shared" ca="1" si="32"/>
        <v>6</v>
      </c>
      <c r="B907">
        <f t="shared" ca="1" si="32"/>
        <v>5</v>
      </c>
      <c r="C907">
        <f t="shared" ca="1" si="33"/>
        <v>11</v>
      </c>
    </row>
    <row r="908" spans="1:3" x14ac:dyDescent="0.25">
      <c r="A908">
        <f t="shared" ca="1" si="32"/>
        <v>4</v>
      </c>
      <c r="B908">
        <f t="shared" ca="1" si="32"/>
        <v>2</v>
      </c>
      <c r="C908">
        <f t="shared" ca="1" si="33"/>
        <v>6</v>
      </c>
    </row>
    <row r="909" spans="1:3" x14ac:dyDescent="0.25">
      <c r="A909">
        <f t="shared" ca="1" si="32"/>
        <v>1</v>
      </c>
      <c r="B909">
        <f t="shared" ca="1" si="32"/>
        <v>2</v>
      </c>
      <c r="C909">
        <f t="shared" ca="1" si="33"/>
        <v>3</v>
      </c>
    </row>
    <row r="910" spans="1:3" x14ac:dyDescent="0.25">
      <c r="A910">
        <f t="shared" ca="1" si="32"/>
        <v>5</v>
      </c>
      <c r="B910">
        <f t="shared" ca="1" si="32"/>
        <v>2</v>
      </c>
      <c r="C910">
        <f t="shared" ca="1" si="33"/>
        <v>7</v>
      </c>
    </row>
    <row r="911" spans="1:3" x14ac:dyDescent="0.25">
      <c r="A911">
        <f t="shared" ca="1" si="32"/>
        <v>6</v>
      </c>
      <c r="B911">
        <f t="shared" ca="1" si="32"/>
        <v>2</v>
      </c>
      <c r="C911">
        <f t="shared" ca="1" si="33"/>
        <v>8</v>
      </c>
    </row>
    <row r="912" spans="1:3" x14ac:dyDescent="0.25">
      <c r="A912">
        <f t="shared" ca="1" si="32"/>
        <v>5</v>
      </c>
      <c r="B912">
        <f t="shared" ca="1" si="32"/>
        <v>3</v>
      </c>
      <c r="C912">
        <f t="shared" ca="1" si="33"/>
        <v>8</v>
      </c>
    </row>
    <row r="913" spans="1:3" x14ac:dyDescent="0.25">
      <c r="A913">
        <f t="shared" ca="1" si="32"/>
        <v>3</v>
      </c>
      <c r="B913">
        <f t="shared" ca="1" si="32"/>
        <v>6</v>
      </c>
      <c r="C913">
        <f t="shared" ca="1" si="33"/>
        <v>9</v>
      </c>
    </row>
    <row r="914" spans="1:3" x14ac:dyDescent="0.25">
      <c r="A914">
        <f t="shared" ca="1" si="32"/>
        <v>2</v>
      </c>
      <c r="B914">
        <f t="shared" ca="1" si="32"/>
        <v>1</v>
      </c>
      <c r="C914">
        <f t="shared" ca="1" si="33"/>
        <v>3</v>
      </c>
    </row>
    <row r="915" spans="1:3" x14ac:dyDescent="0.25">
      <c r="A915">
        <f t="shared" ca="1" si="32"/>
        <v>6</v>
      </c>
      <c r="B915">
        <f t="shared" ca="1" si="32"/>
        <v>4</v>
      </c>
      <c r="C915">
        <f t="shared" ca="1" si="33"/>
        <v>10</v>
      </c>
    </row>
    <row r="916" spans="1:3" x14ac:dyDescent="0.25">
      <c r="A916">
        <f t="shared" ca="1" si="32"/>
        <v>4</v>
      </c>
      <c r="B916">
        <f t="shared" ca="1" si="32"/>
        <v>3</v>
      </c>
      <c r="C916">
        <f t="shared" ca="1" si="33"/>
        <v>7</v>
      </c>
    </row>
    <row r="917" spans="1:3" x14ac:dyDescent="0.25">
      <c r="A917">
        <f t="shared" ca="1" si="32"/>
        <v>4</v>
      </c>
      <c r="B917">
        <f t="shared" ca="1" si="32"/>
        <v>4</v>
      </c>
      <c r="C917">
        <f t="shared" ca="1" si="33"/>
        <v>8</v>
      </c>
    </row>
    <row r="918" spans="1:3" x14ac:dyDescent="0.25">
      <c r="A918">
        <f t="shared" ca="1" si="32"/>
        <v>2</v>
      </c>
      <c r="B918">
        <f t="shared" ca="1" si="32"/>
        <v>6</v>
      </c>
      <c r="C918">
        <f t="shared" ca="1" si="33"/>
        <v>8</v>
      </c>
    </row>
    <row r="919" spans="1:3" x14ac:dyDescent="0.25">
      <c r="A919">
        <f t="shared" ca="1" si="32"/>
        <v>1</v>
      </c>
      <c r="B919">
        <f t="shared" ca="1" si="32"/>
        <v>1</v>
      </c>
      <c r="C919">
        <f t="shared" ca="1" si="33"/>
        <v>2</v>
      </c>
    </row>
    <row r="920" spans="1:3" x14ac:dyDescent="0.25">
      <c r="A920">
        <f t="shared" ca="1" si="32"/>
        <v>5</v>
      </c>
      <c r="B920">
        <f t="shared" ca="1" si="32"/>
        <v>5</v>
      </c>
      <c r="C920">
        <f t="shared" ca="1" si="33"/>
        <v>10</v>
      </c>
    </row>
    <row r="921" spans="1:3" x14ac:dyDescent="0.25">
      <c r="A921">
        <f t="shared" ca="1" si="32"/>
        <v>6</v>
      </c>
      <c r="B921">
        <f t="shared" ca="1" si="32"/>
        <v>2</v>
      </c>
      <c r="C921">
        <f t="shared" ca="1" si="33"/>
        <v>8</v>
      </c>
    </row>
    <row r="922" spans="1:3" x14ac:dyDescent="0.25">
      <c r="A922">
        <f t="shared" ca="1" si="32"/>
        <v>4</v>
      </c>
      <c r="B922">
        <f t="shared" ca="1" si="32"/>
        <v>6</v>
      </c>
      <c r="C922">
        <f t="shared" ca="1" si="33"/>
        <v>10</v>
      </c>
    </row>
    <row r="923" spans="1:3" x14ac:dyDescent="0.25">
      <c r="A923">
        <f t="shared" ca="1" si="32"/>
        <v>6</v>
      </c>
      <c r="B923">
        <f t="shared" ca="1" si="32"/>
        <v>3</v>
      </c>
      <c r="C923">
        <f t="shared" ca="1" si="33"/>
        <v>9</v>
      </c>
    </row>
    <row r="924" spans="1:3" x14ac:dyDescent="0.25">
      <c r="A924">
        <f t="shared" ca="1" si="32"/>
        <v>3</v>
      </c>
      <c r="B924">
        <f t="shared" ca="1" si="32"/>
        <v>5</v>
      </c>
      <c r="C924">
        <f t="shared" ca="1" si="33"/>
        <v>8</v>
      </c>
    </row>
    <row r="925" spans="1:3" x14ac:dyDescent="0.25">
      <c r="A925">
        <f t="shared" ca="1" si="32"/>
        <v>5</v>
      </c>
      <c r="B925">
        <f t="shared" ca="1" si="32"/>
        <v>3</v>
      </c>
      <c r="C925">
        <f t="shared" ca="1" si="33"/>
        <v>8</v>
      </c>
    </row>
    <row r="926" spans="1:3" x14ac:dyDescent="0.25">
      <c r="A926">
        <f t="shared" ca="1" si="32"/>
        <v>1</v>
      </c>
      <c r="B926">
        <f t="shared" ca="1" si="32"/>
        <v>3</v>
      </c>
      <c r="C926">
        <f t="shared" ca="1" si="33"/>
        <v>4</v>
      </c>
    </row>
    <row r="927" spans="1:3" x14ac:dyDescent="0.25">
      <c r="A927">
        <f t="shared" ca="1" si="32"/>
        <v>2</v>
      </c>
      <c r="B927">
        <f t="shared" ca="1" si="32"/>
        <v>6</v>
      </c>
      <c r="C927">
        <f t="shared" ca="1" si="33"/>
        <v>8</v>
      </c>
    </row>
    <row r="928" spans="1:3" x14ac:dyDescent="0.25">
      <c r="A928">
        <f t="shared" ca="1" si="32"/>
        <v>5</v>
      </c>
      <c r="B928">
        <f t="shared" ca="1" si="32"/>
        <v>3</v>
      </c>
      <c r="C928">
        <f t="shared" ca="1" si="33"/>
        <v>8</v>
      </c>
    </row>
    <row r="929" spans="1:3" x14ac:dyDescent="0.25">
      <c r="A929">
        <f t="shared" ca="1" si="32"/>
        <v>1</v>
      </c>
      <c r="B929">
        <f t="shared" ca="1" si="32"/>
        <v>2</v>
      </c>
      <c r="C929">
        <f t="shared" ca="1" si="33"/>
        <v>3</v>
      </c>
    </row>
    <row r="930" spans="1:3" x14ac:dyDescent="0.25">
      <c r="A930">
        <f t="shared" ca="1" si="32"/>
        <v>6</v>
      </c>
      <c r="B930">
        <f t="shared" ca="1" si="32"/>
        <v>3</v>
      </c>
      <c r="C930">
        <f t="shared" ca="1" si="33"/>
        <v>9</v>
      </c>
    </row>
    <row r="931" spans="1:3" x14ac:dyDescent="0.25">
      <c r="A931">
        <f t="shared" ca="1" si="32"/>
        <v>5</v>
      </c>
      <c r="B931">
        <f t="shared" ca="1" si="32"/>
        <v>2</v>
      </c>
      <c r="C931">
        <f t="shared" ca="1" si="33"/>
        <v>7</v>
      </c>
    </row>
    <row r="932" spans="1:3" x14ac:dyDescent="0.25">
      <c r="A932">
        <f t="shared" ca="1" si="32"/>
        <v>6</v>
      </c>
      <c r="B932">
        <f t="shared" ca="1" si="32"/>
        <v>5</v>
      </c>
      <c r="C932">
        <f t="shared" ca="1" si="33"/>
        <v>11</v>
      </c>
    </row>
    <row r="933" spans="1:3" x14ac:dyDescent="0.25">
      <c r="A933">
        <f t="shared" ca="1" si="32"/>
        <v>1</v>
      </c>
      <c r="B933">
        <f t="shared" ca="1" si="32"/>
        <v>1</v>
      </c>
      <c r="C933">
        <f t="shared" ca="1" si="33"/>
        <v>2</v>
      </c>
    </row>
    <row r="934" spans="1:3" x14ac:dyDescent="0.25">
      <c r="A934">
        <f t="shared" ca="1" si="32"/>
        <v>3</v>
      </c>
      <c r="B934">
        <f t="shared" ca="1" si="32"/>
        <v>3</v>
      </c>
      <c r="C934">
        <f t="shared" ca="1" si="33"/>
        <v>6</v>
      </c>
    </row>
    <row r="935" spans="1:3" x14ac:dyDescent="0.25">
      <c r="A935">
        <f t="shared" ca="1" si="32"/>
        <v>3</v>
      </c>
      <c r="B935">
        <f t="shared" ca="1" si="32"/>
        <v>4</v>
      </c>
      <c r="C935">
        <f t="shared" ca="1" si="33"/>
        <v>7</v>
      </c>
    </row>
    <row r="936" spans="1:3" x14ac:dyDescent="0.25">
      <c r="A936">
        <f t="shared" ca="1" si="32"/>
        <v>6</v>
      </c>
      <c r="B936">
        <f t="shared" ca="1" si="32"/>
        <v>4</v>
      </c>
      <c r="C936">
        <f t="shared" ca="1" si="33"/>
        <v>10</v>
      </c>
    </row>
    <row r="937" spans="1:3" x14ac:dyDescent="0.25">
      <c r="A937">
        <f t="shared" ca="1" si="32"/>
        <v>5</v>
      </c>
      <c r="B937">
        <f t="shared" ca="1" si="32"/>
        <v>3</v>
      </c>
      <c r="C937">
        <f t="shared" ca="1" si="33"/>
        <v>8</v>
      </c>
    </row>
    <row r="938" spans="1:3" x14ac:dyDescent="0.25">
      <c r="A938">
        <f t="shared" ca="1" si="32"/>
        <v>6</v>
      </c>
      <c r="B938">
        <f t="shared" ca="1" si="32"/>
        <v>6</v>
      </c>
      <c r="C938">
        <f t="shared" ca="1" si="33"/>
        <v>12</v>
      </c>
    </row>
    <row r="939" spans="1:3" x14ac:dyDescent="0.25">
      <c r="A939">
        <f t="shared" ca="1" si="32"/>
        <v>6</v>
      </c>
      <c r="B939">
        <f t="shared" ca="1" si="32"/>
        <v>4</v>
      </c>
      <c r="C939">
        <f t="shared" ca="1" si="33"/>
        <v>10</v>
      </c>
    </row>
    <row r="940" spans="1:3" x14ac:dyDescent="0.25">
      <c r="A940">
        <f t="shared" ca="1" si="32"/>
        <v>3</v>
      </c>
      <c r="B940">
        <f t="shared" ca="1" si="32"/>
        <v>5</v>
      </c>
      <c r="C940">
        <f t="shared" ca="1" si="33"/>
        <v>8</v>
      </c>
    </row>
    <row r="941" spans="1:3" x14ac:dyDescent="0.25">
      <c r="A941">
        <f t="shared" ca="1" si="32"/>
        <v>1</v>
      </c>
      <c r="B941">
        <f t="shared" ca="1" si="32"/>
        <v>1</v>
      </c>
      <c r="C941">
        <f t="shared" ca="1" si="33"/>
        <v>2</v>
      </c>
    </row>
    <row r="942" spans="1:3" x14ac:dyDescent="0.25">
      <c r="A942">
        <f t="shared" ca="1" si="32"/>
        <v>2</v>
      </c>
      <c r="B942">
        <f t="shared" ca="1" si="32"/>
        <v>4</v>
      </c>
      <c r="C942">
        <f t="shared" ca="1" si="33"/>
        <v>6</v>
      </c>
    </row>
    <row r="943" spans="1:3" x14ac:dyDescent="0.25">
      <c r="A943">
        <f t="shared" ca="1" si="32"/>
        <v>6</v>
      </c>
      <c r="B943">
        <f t="shared" ca="1" si="32"/>
        <v>2</v>
      </c>
      <c r="C943">
        <f t="shared" ca="1" si="33"/>
        <v>8</v>
      </c>
    </row>
    <row r="944" spans="1:3" x14ac:dyDescent="0.25">
      <c r="A944">
        <f t="shared" ca="1" si="32"/>
        <v>3</v>
      </c>
      <c r="B944">
        <f t="shared" ca="1" si="32"/>
        <v>6</v>
      </c>
      <c r="C944">
        <f t="shared" ca="1" si="33"/>
        <v>9</v>
      </c>
    </row>
    <row r="945" spans="1:3" x14ac:dyDescent="0.25">
      <c r="A945">
        <f t="shared" ca="1" si="32"/>
        <v>5</v>
      </c>
      <c r="B945">
        <f t="shared" ca="1" si="32"/>
        <v>3</v>
      </c>
      <c r="C945">
        <f t="shared" ca="1" si="33"/>
        <v>8</v>
      </c>
    </row>
    <row r="946" spans="1:3" x14ac:dyDescent="0.25">
      <c r="A946">
        <f t="shared" ca="1" si="32"/>
        <v>4</v>
      </c>
      <c r="B946">
        <f t="shared" ca="1" si="32"/>
        <v>5</v>
      </c>
      <c r="C946">
        <f t="shared" ca="1" si="33"/>
        <v>9</v>
      </c>
    </row>
    <row r="947" spans="1:3" x14ac:dyDescent="0.25">
      <c r="A947">
        <f t="shared" ca="1" si="32"/>
        <v>4</v>
      </c>
      <c r="B947">
        <f t="shared" ca="1" si="32"/>
        <v>6</v>
      </c>
      <c r="C947">
        <f t="shared" ca="1" si="33"/>
        <v>10</v>
      </c>
    </row>
    <row r="948" spans="1:3" x14ac:dyDescent="0.25">
      <c r="A948">
        <f t="shared" ca="1" si="32"/>
        <v>6</v>
      </c>
      <c r="B948">
        <f t="shared" ca="1" si="32"/>
        <v>4</v>
      </c>
      <c r="C948">
        <f t="shared" ca="1" si="33"/>
        <v>10</v>
      </c>
    </row>
    <row r="949" spans="1:3" x14ac:dyDescent="0.25">
      <c r="A949">
        <f t="shared" ca="1" si="32"/>
        <v>3</v>
      </c>
      <c r="B949">
        <f t="shared" ca="1" si="32"/>
        <v>2</v>
      </c>
      <c r="C949">
        <f t="shared" ca="1" si="33"/>
        <v>5</v>
      </c>
    </row>
    <row r="950" spans="1:3" x14ac:dyDescent="0.25">
      <c r="A950">
        <f t="shared" ca="1" si="32"/>
        <v>6</v>
      </c>
      <c r="B950">
        <f t="shared" ca="1" si="32"/>
        <v>2</v>
      </c>
      <c r="C950">
        <f t="shared" ca="1" si="33"/>
        <v>8</v>
      </c>
    </row>
    <row r="951" spans="1:3" x14ac:dyDescent="0.25">
      <c r="A951">
        <f t="shared" ca="1" si="32"/>
        <v>1</v>
      </c>
      <c r="B951">
        <f t="shared" ca="1" si="32"/>
        <v>5</v>
      </c>
      <c r="C951">
        <f t="shared" ca="1" si="33"/>
        <v>6</v>
      </c>
    </row>
    <row r="952" spans="1:3" x14ac:dyDescent="0.25">
      <c r="A952">
        <f t="shared" ca="1" si="32"/>
        <v>3</v>
      </c>
      <c r="B952">
        <f t="shared" ca="1" si="32"/>
        <v>4</v>
      </c>
      <c r="C952">
        <f t="shared" ca="1" si="33"/>
        <v>7</v>
      </c>
    </row>
    <row r="953" spans="1:3" x14ac:dyDescent="0.25">
      <c r="A953">
        <f t="shared" ca="1" si="32"/>
        <v>6</v>
      </c>
      <c r="B953">
        <f t="shared" ca="1" si="32"/>
        <v>3</v>
      </c>
      <c r="C953">
        <f t="shared" ca="1" si="33"/>
        <v>9</v>
      </c>
    </row>
    <row r="954" spans="1:3" x14ac:dyDescent="0.25">
      <c r="A954">
        <f t="shared" ca="1" si="32"/>
        <v>5</v>
      </c>
      <c r="B954">
        <f t="shared" ca="1" si="32"/>
        <v>6</v>
      </c>
      <c r="C954">
        <f t="shared" ca="1" si="33"/>
        <v>11</v>
      </c>
    </row>
    <row r="955" spans="1:3" x14ac:dyDescent="0.25">
      <c r="A955">
        <f t="shared" ca="1" si="32"/>
        <v>6</v>
      </c>
      <c r="B955">
        <f t="shared" ca="1" si="32"/>
        <v>4</v>
      </c>
      <c r="C955">
        <f t="shared" ca="1" si="33"/>
        <v>10</v>
      </c>
    </row>
    <row r="956" spans="1:3" x14ac:dyDescent="0.25">
      <c r="A956">
        <f t="shared" ca="1" si="32"/>
        <v>6</v>
      </c>
      <c r="B956">
        <f t="shared" ca="1" si="32"/>
        <v>5</v>
      </c>
      <c r="C956">
        <f t="shared" ca="1" si="33"/>
        <v>11</v>
      </c>
    </row>
    <row r="957" spans="1:3" x14ac:dyDescent="0.25">
      <c r="A957">
        <f t="shared" ca="1" si="32"/>
        <v>1</v>
      </c>
      <c r="B957">
        <f t="shared" ca="1" si="32"/>
        <v>2</v>
      </c>
      <c r="C957">
        <f t="shared" ca="1" si="33"/>
        <v>3</v>
      </c>
    </row>
    <row r="958" spans="1:3" x14ac:dyDescent="0.25">
      <c r="A958">
        <f t="shared" ca="1" si="32"/>
        <v>6</v>
      </c>
      <c r="B958">
        <f t="shared" ca="1" si="32"/>
        <v>4</v>
      </c>
      <c r="C958">
        <f t="shared" ca="1" si="33"/>
        <v>10</v>
      </c>
    </row>
    <row r="959" spans="1:3" x14ac:dyDescent="0.25">
      <c r="A959">
        <f t="shared" ca="1" si="32"/>
        <v>5</v>
      </c>
      <c r="B959">
        <f t="shared" ca="1" si="32"/>
        <v>6</v>
      </c>
      <c r="C959">
        <f t="shared" ca="1" si="33"/>
        <v>11</v>
      </c>
    </row>
    <row r="960" spans="1:3" x14ac:dyDescent="0.25">
      <c r="A960">
        <f t="shared" ca="1" si="32"/>
        <v>2</v>
      </c>
      <c r="B960">
        <f t="shared" ca="1" si="32"/>
        <v>3</v>
      </c>
      <c r="C960">
        <f t="shared" ca="1" si="33"/>
        <v>5</v>
      </c>
    </row>
    <row r="961" spans="1:3" x14ac:dyDescent="0.25">
      <c r="A961">
        <f t="shared" ca="1" si="32"/>
        <v>3</v>
      </c>
      <c r="B961">
        <f t="shared" ca="1" si="32"/>
        <v>5</v>
      </c>
      <c r="C961">
        <f t="shared" ca="1" si="33"/>
        <v>8</v>
      </c>
    </row>
    <row r="962" spans="1:3" x14ac:dyDescent="0.25">
      <c r="A962">
        <f t="shared" ref="A962:B1025" ca="1" si="34">RANDBETWEEN(1,6)</f>
        <v>3</v>
      </c>
      <c r="B962">
        <f t="shared" ca="1" si="34"/>
        <v>1</v>
      </c>
      <c r="C962">
        <f t="shared" ref="C962:C1025" ca="1" si="35">A962+B962</f>
        <v>4</v>
      </c>
    </row>
    <row r="963" spans="1:3" x14ac:dyDescent="0.25">
      <c r="A963">
        <f t="shared" ca="1" si="34"/>
        <v>1</v>
      </c>
      <c r="B963">
        <f t="shared" ca="1" si="34"/>
        <v>4</v>
      </c>
      <c r="C963">
        <f t="shared" ca="1" si="35"/>
        <v>5</v>
      </c>
    </row>
    <row r="964" spans="1:3" x14ac:dyDescent="0.25">
      <c r="A964">
        <f t="shared" ca="1" si="34"/>
        <v>6</v>
      </c>
      <c r="B964">
        <f t="shared" ca="1" si="34"/>
        <v>3</v>
      </c>
      <c r="C964">
        <f t="shared" ca="1" si="35"/>
        <v>9</v>
      </c>
    </row>
    <row r="965" spans="1:3" x14ac:dyDescent="0.25">
      <c r="A965">
        <f t="shared" ca="1" si="34"/>
        <v>5</v>
      </c>
      <c r="B965">
        <f t="shared" ca="1" si="34"/>
        <v>2</v>
      </c>
      <c r="C965">
        <f t="shared" ca="1" si="35"/>
        <v>7</v>
      </c>
    </row>
    <row r="966" spans="1:3" x14ac:dyDescent="0.25">
      <c r="A966">
        <f t="shared" ca="1" si="34"/>
        <v>6</v>
      </c>
      <c r="B966">
        <f t="shared" ca="1" si="34"/>
        <v>6</v>
      </c>
      <c r="C966">
        <f t="shared" ca="1" si="35"/>
        <v>12</v>
      </c>
    </row>
    <row r="967" spans="1:3" x14ac:dyDescent="0.25">
      <c r="A967">
        <f t="shared" ca="1" si="34"/>
        <v>5</v>
      </c>
      <c r="B967">
        <f t="shared" ca="1" si="34"/>
        <v>3</v>
      </c>
      <c r="C967">
        <f t="shared" ca="1" si="35"/>
        <v>8</v>
      </c>
    </row>
    <row r="968" spans="1:3" x14ac:dyDescent="0.25">
      <c r="A968">
        <f t="shared" ca="1" si="34"/>
        <v>5</v>
      </c>
      <c r="B968">
        <f t="shared" ca="1" si="34"/>
        <v>4</v>
      </c>
      <c r="C968">
        <f t="shared" ca="1" si="35"/>
        <v>9</v>
      </c>
    </row>
    <row r="969" spans="1:3" x14ac:dyDescent="0.25">
      <c r="A969">
        <f t="shared" ca="1" si="34"/>
        <v>5</v>
      </c>
      <c r="B969">
        <f t="shared" ca="1" si="34"/>
        <v>5</v>
      </c>
      <c r="C969">
        <f t="shared" ca="1" si="35"/>
        <v>10</v>
      </c>
    </row>
    <row r="970" spans="1:3" x14ac:dyDescent="0.25">
      <c r="A970">
        <f t="shared" ca="1" si="34"/>
        <v>4</v>
      </c>
      <c r="B970">
        <f t="shared" ca="1" si="34"/>
        <v>3</v>
      </c>
      <c r="C970">
        <f t="shared" ca="1" si="35"/>
        <v>7</v>
      </c>
    </row>
    <row r="971" spans="1:3" x14ac:dyDescent="0.25">
      <c r="A971">
        <f t="shared" ca="1" si="34"/>
        <v>2</v>
      </c>
      <c r="B971">
        <f t="shared" ca="1" si="34"/>
        <v>6</v>
      </c>
      <c r="C971">
        <f t="shared" ca="1" si="35"/>
        <v>8</v>
      </c>
    </row>
    <row r="972" spans="1:3" x14ac:dyDescent="0.25">
      <c r="A972">
        <f t="shared" ca="1" si="34"/>
        <v>5</v>
      </c>
      <c r="B972">
        <f t="shared" ca="1" si="34"/>
        <v>1</v>
      </c>
      <c r="C972">
        <f t="shared" ca="1" si="35"/>
        <v>6</v>
      </c>
    </row>
    <row r="973" spans="1:3" x14ac:dyDescent="0.25">
      <c r="A973">
        <f t="shared" ca="1" si="34"/>
        <v>1</v>
      </c>
      <c r="B973">
        <f t="shared" ca="1" si="34"/>
        <v>5</v>
      </c>
      <c r="C973">
        <f t="shared" ca="1" si="35"/>
        <v>6</v>
      </c>
    </row>
    <row r="974" spans="1:3" x14ac:dyDescent="0.25">
      <c r="A974">
        <f t="shared" ca="1" si="34"/>
        <v>5</v>
      </c>
      <c r="B974">
        <f t="shared" ca="1" si="34"/>
        <v>2</v>
      </c>
      <c r="C974">
        <f t="shared" ca="1" si="35"/>
        <v>7</v>
      </c>
    </row>
    <row r="975" spans="1:3" x14ac:dyDescent="0.25">
      <c r="A975">
        <f t="shared" ca="1" si="34"/>
        <v>3</v>
      </c>
      <c r="B975">
        <f t="shared" ca="1" si="34"/>
        <v>3</v>
      </c>
      <c r="C975">
        <f t="shared" ca="1" si="35"/>
        <v>6</v>
      </c>
    </row>
    <row r="976" spans="1:3" x14ac:dyDescent="0.25">
      <c r="A976">
        <f t="shared" ca="1" si="34"/>
        <v>5</v>
      </c>
      <c r="B976">
        <f t="shared" ca="1" si="34"/>
        <v>2</v>
      </c>
      <c r="C976">
        <f t="shared" ca="1" si="35"/>
        <v>7</v>
      </c>
    </row>
    <row r="977" spans="1:3" x14ac:dyDescent="0.25">
      <c r="A977">
        <f t="shared" ca="1" si="34"/>
        <v>2</v>
      </c>
      <c r="B977">
        <f t="shared" ca="1" si="34"/>
        <v>6</v>
      </c>
      <c r="C977">
        <f t="shared" ca="1" si="35"/>
        <v>8</v>
      </c>
    </row>
    <row r="978" spans="1:3" x14ac:dyDescent="0.25">
      <c r="A978">
        <f t="shared" ca="1" si="34"/>
        <v>1</v>
      </c>
      <c r="B978">
        <f t="shared" ca="1" si="34"/>
        <v>3</v>
      </c>
      <c r="C978">
        <f t="shared" ca="1" si="35"/>
        <v>4</v>
      </c>
    </row>
    <row r="979" spans="1:3" x14ac:dyDescent="0.25">
      <c r="A979">
        <f t="shared" ca="1" si="34"/>
        <v>1</v>
      </c>
      <c r="B979">
        <f t="shared" ca="1" si="34"/>
        <v>3</v>
      </c>
      <c r="C979">
        <f t="shared" ca="1" si="35"/>
        <v>4</v>
      </c>
    </row>
    <row r="980" spans="1:3" x14ac:dyDescent="0.25">
      <c r="A980">
        <f t="shared" ca="1" si="34"/>
        <v>1</v>
      </c>
      <c r="B980">
        <f t="shared" ca="1" si="34"/>
        <v>3</v>
      </c>
      <c r="C980">
        <f t="shared" ca="1" si="35"/>
        <v>4</v>
      </c>
    </row>
    <row r="981" spans="1:3" x14ac:dyDescent="0.25">
      <c r="A981">
        <f t="shared" ca="1" si="34"/>
        <v>1</v>
      </c>
      <c r="B981">
        <f t="shared" ca="1" si="34"/>
        <v>1</v>
      </c>
      <c r="C981">
        <f t="shared" ca="1" si="35"/>
        <v>2</v>
      </c>
    </row>
    <row r="982" spans="1:3" x14ac:dyDescent="0.25">
      <c r="A982">
        <f t="shared" ca="1" si="34"/>
        <v>4</v>
      </c>
      <c r="B982">
        <f t="shared" ca="1" si="34"/>
        <v>3</v>
      </c>
      <c r="C982">
        <f t="shared" ca="1" si="35"/>
        <v>7</v>
      </c>
    </row>
    <row r="983" spans="1:3" x14ac:dyDescent="0.25">
      <c r="A983">
        <f t="shared" ca="1" si="34"/>
        <v>2</v>
      </c>
      <c r="B983">
        <f t="shared" ca="1" si="34"/>
        <v>1</v>
      </c>
      <c r="C983">
        <f t="shared" ca="1" si="35"/>
        <v>3</v>
      </c>
    </row>
    <row r="984" spans="1:3" x14ac:dyDescent="0.25">
      <c r="A984">
        <f t="shared" ca="1" si="34"/>
        <v>6</v>
      </c>
      <c r="B984">
        <f t="shared" ca="1" si="34"/>
        <v>1</v>
      </c>
      <c r="C984">
        <f t="shared" ca="1" si="35"/>
        <v>7</v>
      </c>
    </row>
    <row r="985" spans="1:3" x14ac:dyDescent="0.25">
      <c r="A985">
        <f t="shared" ca="1" si="34"/>
        <v>4</v>
      </c>
      <c r="B985">
        <f t="shared" ca="1" si="34"/>
        <v>5</v>
      </c>
      <c r="C985">
        <f t="shared" ca="1" si="35"/>
        <v>9</v>
      </c>
    </row>
    <row r="986" spans="1:3" x14ac:dyDescent="0.25">
      <c r="A986">
        <f t="shared" ca="1" si="34"/>
        <v>1</v>
      </c>
      <c r="B986">
        <f t="shared" ca="1" si="34"/>
        <v>1</v>
      </c>
      <c r="C986">
        <f t="shared" ca="1" si="35"/>
        <v>2</v>
      </c>
    </row>
    <row r="987" spans="1:3" x14ac:dyDescent="0.25">
      <c r="A987">
        <f t="shared" ca="1" si="34"/>
        <v>3</v>
      </c>
      <c r="B987">
        <f t="shared" ca="1" si="34"/>
        <v>6</v>
      </c>
      <c r="C987">
        <f t="shared" ca="1" si="35"/>
        <v>9</v>
      </c>
    </row>
    <row r="988" spans="1:3" x14ac:dyDescent="0.25">
      <c r="A988">
        <f t="shared" ca="1" si="34"/>
        <v>6</v>
      </c>
      <c r="B988">
        <f t="shared" ca="1" si="34"/>
        <v>4</v>
      </c>
      <c r="C988">
        <f t="shared" ca="1" si="35"/>
        <v>10</v>
      </c>
    </row>
    <row r="989" spans="1:3" x14ac:dyDescent="0.25">
      <c r="A989">
        <f t="shared" ca="1" si="34"/>
        <v>1</v>
      </c>
      <c r="B989">
        <f t="shared" ca="1" si="34"/>
        <v>5</v>
      </c>
      <c r="C989">
        <f t="shared" ca="1" si="35"/>
        <v>6</v>
      </c>
    </row>
    <row r="990" spans="1:3" x14ac:dyDescent="0.25">
      <c r="A990">
        <f t="shared" ca="1" si="34"/>
        <v>1</v>
      </c>
      <c r="B990">
        <f t="shared" ca="1" si="34"/>
        <v>3</v>
      </c>
      <c r="C990">
        <f t="shared" ca="1" si="35"/>
        <v>4</v>
      </c>
    </row>
    <row r="991" spans="1:3" x14ac:dyDescent="0.25">
      <c r="A991">
        <f t="shared" ca="1" si="34"/>
        <v>4</v>
      </c>
      <c r="B991">
        <f t="shared" ca="1" si="34"/>
        <v>3</v>
      </c>
      <c r="C991">
        <f t="shared" ca="1" si="35"/>
        <v>7</v>
      </c>
    </row>
    <row r="992" spans="1:3" x14ac:dyDescent="0.25">
      <c r="A992">
        <f t="shared" ca="1" si="34"/>
        <v>4</v>
      </c>
      <c r="B992">
        <f t="shared" ca="1" si="34"/>
        <v>4</v>
      </c>
      <c r="C992">
        <f t="shared" ca="1" si="35"/>
        <v>8</v>
      </c>
    </row>
    <row r="993" spans="1:3" x14ac:dyDescent="0.25">
      <c r="A993">
        <f t="shared" ca="1" si="34"/>
        <v>3</v>
      </c>
      <c r="B993">
        <f t="shared" ca="1" si="34"/>
        <v>4</v>
      </c>
      <c r="C993">
        <f t="shared" ca="1" si="35"/>
        <v>7</v>
      </c>
    </row>
    <row r="994" spans="1:3" x14ac:dyDescent="0.25">
      <c r="A994">
        <f t="shared" ca="1" si="34"/>
        <v>4</v>
      </c>
      <c r="B994">
        <f t="shared" ca="1" si="34"/>
        <v>4</v>
      </c>
      <c r="C994">
        <f t="shared" ca="1" si="35"/>
        <v>8</v>
      </c>
    </row>
    <row r="995" spans="1:3" x14ac:dyDescent="0.25">
      <c r="A995">
        <f t="shared" ca="1" si="34"/>
        <v>4</v>
      </c>
      <c r="B995">
        <f t="shared" ca="1" si="34"/>
        <v>3</v>
      </c>
      <c r="C995">
        <f t="shared" ca="1" si="35"/>
        <v>7</v>
      </c>
    </row>
    <row r="996" spans="1:3" x14ac:dyDescent="0.25">
      <c r="A996">
        <f t="shared" ca="1" si="34"/>
        <v>5</v>
      </c>
      <c r="B996">
        <f t="shared" ca="1" si="34"/>
        <v>5</v>
      </c>
      <c r="C996">
        <f t="shared" ca="1" si="35"/>
        <v>10</v>
      </c>
    </row>
    <row r="997" spans="1:3" x14ac:dyDescent="0.25">
      <c r="A997">
        <f t="shared" ca="1" si="34"/>
        <v>4</v>
      </c>
      <c r="B997">
        <f t="shared" ca="1" si="34"/>
        <v>3</v>
      </c>
      <c r="C997">
        <f t="shared" ca="1" si="35"/>
        <v>7</v>
      </c>
    </row>
    <row r="998" spans="1:3" x14ac:dyDescent="0.25">
      <c r="A998">
        <f t="shared" ca="1" si="34"/>
        <v>6</v>
      </c>
      <c r="B998">
        <f t="shared" ca="1" si="34"/>
        <v>5</v>
      </c>
      <c r="C998">
        <f t="shared" ca="1" si="35"/>
        <v>11</v>
      </c>
    </row>
    <row r="999" spans="1:3" x14ac:dyDescent="0.25">
      <c r="A999">
        <f t="shared" ca="1" si="34"/>
        <v>3</v>
      </c>
      <c r="B999">
        <f t="shared" ca="1" si="34"/>
        <v>3</v>
      </c>
      <c r="C999">
        <f t="shared" ca="1" si="35"/>
        <v>6</v>
      </c>
    </row>
    <row r="1000" spans="1:3" x14ac:dyDescent="0.25">
      <c r="A1000">
        <f t="shared" ca="1" si="34"/>
        <v>6</v>
      </c>
      <c r="B1000">
        <f t="shared" ca="1" si="34"/>
        <v>1</v>
      </c>
      <c r="C1000">
        <f t="shared" ca="1" si="35"/>
        <v>7</v>
      </c>
    </row>
    <row r="1001" spans="1:3" x14ac:dyDescent="0.25">
      <c r="A1001">
        <f t="shared" ca="1" si="34"/>
        <v>4</v>
      </c>
      <c r="B1001">
        <f t="shared" ca="1" si="34"/>
        <v>2</v>
      </c>
      <c r="C1001">
        <f t="shared" ca="1" si="35"/>
        <v>6</v>
      </c>
    </row>
    <row r="1002" spans="1:3" x14ac:dyDescent="0.25">
      <c r="A1002">
        <f t="shared" ca="1" si="34"/>
        <v>5</v>
      </c>
      <c r="B1002">
        <f t="shared" ca="1" si="34"/>
        <v>1</v>
      </c>
      <c r="C1002">
        <f t="shared" ca="1" si="35"/>
        <v>6</v>
      </c>
    </row>
    <row r="1003" spans="1:3" x14ac:dyDescent="0.25">
      <c r="A1003">
        <f t="shared" ca="1" si="34"/>
        <v>4</v>
      </c>
      <c r="B1003">
        <f t="shared" ca="1" si="34"/>
        <v>4</v>
      </c>
      <c r="C1003">
        <f t="shared" ca="1" si="35"/>
        <v>8</v>
      </c>
    </row>
    <row r="1004" spans="1:3" x14ac:dyDescent="0.25">
      <c r="A1004">
        <f t="shared" ca="1" si="34"/>
        <v>1</v>
      </c>
      <c r="B1004">
        <f t="shared" ca="1" si="34"/>
        <v>6</v>
      </c>
      <c r="C1004">
        <f t="shared" ca="1" si="35"/>
        <v>7</v>
      </c>
    </row>
    <row r="1005" spans="1:3" x14ac:dyDescent="0.25">
      <c r="A1005">
        <f t="shared" ca="1" si="34"/>
        <v>3</v>
      </c>
      <c r="B1005">
        <f t="shared" ca="1" si="34"/>
        <v>1</v>
      </c>
      <c r="C1005">
        <f t="shared" ca="1" si="35"/>
        <v>4</v>
      </c>
    </row>
    <row r="1006" spans="1:3" x14ac:dyDescent="0.25">
      <c r="A1006">
        <f t="shared" ca="1" si="34"/>
        <v>5</v>
      </c>
      <c r="B1006">
        <f t="shared" ca="1" si="34"/>
        <v>5</v>
      </c>
      <c r="C1006">
        <f t="shared" ca="1" si="35"/>
        <v>10</v>
      </c>
    </row>
    <row r="1007" spans="1:3" x14ac:dyDescent="0.25">
      <c r="A1007">
        <f t="shared" ca="1" si="34"/>
        <v>4</v>
      </c>
      <c r="B1007">
        <f t="shared" ca="1" si="34"/>
        <v>5</v>
      </c>
      <c r="C1007">
        <f t="shared" ca="1" si="35"/>
        <v>9</v>
      </c>
    </row>
    <row r="1008" spans="1:3" x14ac:dyDescent="0.25">
      <c r="A1008">
        <f t="shared" ca="1" si="34"/>
        <v>6</v>
      </c>
      <c r="B1008">
        <f t="shared" ca="1" si="34"/>
        <v>3</v>
      </c>
      <c r="C1008">
        <f t="shared" ca="1" si="35"/>
        <v>9</v>
      </c>
    </row>
    <row r="1009" spans="1:3" x14ac:dyDescent="0.25">
      <c r="A1009">
        <f t="shared" ca="1" si="34"/>
        <v>1</v>
      </c>
      <c r="B1009">
        <f t="shared" ca="1" si="34"/>
        <v>4</v>
      </c>
      <c r="C1009">
        <f t="shared" ca="1" si="35"/>
        <v>5</v>
      </c>
    </row>
    <row r="1010" spans="1:3" x14ac:dyDescent="0.25">
      <c r="A1010">
        <f t="shared" ca="1" si="34"/>
        <v>4</v>
      </c>
      <c r="B1010">
        <f t="shared" ca="1" si="34"/>
        <v>5</v>
      </c>
      <c r="C1010">
        <f t="shared" ca="1" si="35"/>
        <v>9</v>
      </c>
    </row>
    <row r="1011" spans="1:3" x14ac:dyDescent="0.25">
      <c r="A1011">
        <f t="shared" ca="1" si="34"/>
        <v>1</v>
      </c>
      <c r="B1011">
        <f t="shared" ca="1" si="34"/>
        <v>1</v>
      </c>
      <c r="C1011">
        <f t="shared" ca="1" si="35"/>
        <v>2</v>
      </c>
    </row>
    <row r="1012" spans="1:3" x14ac:dyDescent="0.25">
      <c r="A1012">
        <f t="shared" ca="1" si="34"/>
        <v>1</v>
      </c>
      <c r="B1012">
        <f t="shared" ca="1" si="34"/>
        <v>2</v>
      </c>
      <c r="C1012">
        <f t="shared" ca="1" si="35"/>
        <v>3</v>
      </c>
    </row>
    <row r="1013" spans="1:3" x14ac:dyDescent="0.25">
      <c r="A1013">
        <f t="shared" ca="1" si="34"/>
        <v>3</v>
      </c>
      <c r="B1013">
        <f t="shared" ca="1" si="34"/>
        <v>6</v>
      </c>
      <c r="C1013">
        <f t="shared" ca="1" si="35"/>
        <v>9</v>
      </c>
    </row>
    <row r="1014" spans="1:3" x14ac:dyDescent="0.25">
      <c r="A1014">
        <f t="shared" ca="1" si="34"/>
        <v>5</v>
      </c>
      <c r="B1014">
        <f t="shared" ca="1" si="34"/>
        <v>6</v>
      </c>
      <c r="C1014">
        <f t="shared" ca="1" si="35"/>
        <v>11</v>
      </c>
    </row>
    <row r="1015" spans="1:3" x14ac:dyDescent="0.25">
      <c r="A1015">
        <f t="shared" ca="1" si="34"/>
        <v>4</v>
      </c>
      <c r="B1015">
        <f t="shared" ca="1" si="34"/>
        <v>1</v>
      </c>
      <c r="C1015">
        <f t="shared" ca="1" si="35"/>
        <v>5</v>
      </c>
    </row>
    <row r="1016" spans="1:3" x14ac:dyDescent="0.25">
      <c r="A1016">
        <f t="shared" ca="1" si="34"/>
        <v>2</v>
      </c>
      <c r="B1016">
        <f t="shared" ca="1" si="34"/>
        <v>2</v>
      </c>
      <c r="C1016">
        <f t="shared" ca="1" si="35"/>
        <v>4</v>
      </c>
    </row>
    <row r="1017" spans="1:3" x14ac:dyDescent="0.25">
      <c r="A1017">
        <f t="shared" ca="1" si="34"/>
        <v>6</v>
      </c>
      <c r="B1017">
        <f t="shared" ca="1" si="34"/>
        <v>3</v>
      </c>
      <c r="C1017">
        <f t="shared" ca="1" si="35"/>
        <v>9</v>
      </c>
    </row>
    <row r="1018" spans="1:3" x14ac:dyDescent="0.25">
      <c r="A1018">
        <f t="shared" ca="1" si="34"/>
        <v>4</v>
      </c>
      <c r="B1018">
        <f t="shared" ca="1" si="34"/>
        <v>2</v>
      </c>
      <c r="C1018">
        <f t="shared" ca="1" si="35"/>
        <v>6</v>
      </c>
    </row>
    <row r="1019" spans="1:3" x14ac:dyDescent="0.25">
      <c r="A1019">
        <f t="shared" ca="1" si="34"/>
        <v>2</v>
      </c>
      <c r="B1019">
        <f t="shared" ca="1" si="34"/>
        <v>4</v>
      </c>
      <c r="C1019">
        <f t="shared" ca="1" si="35"/>
        <v>6</v>
      </c>
    </row>
    <row r="1020" spans="1:3" x14ac:dyDescent="0.25">
      <c r="A1020">
        <f t="shared" ca="1" si="34"/>
        <v>5</v>
      </c>
      <c r="B1020">
        <f t="shared" ca="1" si="34"/>
        <v>1</v>
      </c>
      <c r="C1020">
        <f t="shared" ca="1" si="35"/>
        <v>6</v>
      </c>
    </row>
    <row r="1021" spans="1:3" x14ac:dyDescent="0.25">
      <c r="A1021">
        <f t="shared" ca="1" si="34"/>
        <v>6</v>
      </c>
      <c r="B1021">
        <f t="shared" ca="1" si="34"/>
        <v>2</v>
      </c>
      <c r="C1021">
        <f t="shared" ca="1" si="35"/>
        <v>8</v>
      </c>
    </row>
    <row r="1022" spans="1:3" x14ac:dyDescent="0.25">
      <c r="A1022">
        <f t="shared" ca="1" si="34"/>
        <v>3</v>
      </c>
      <c r="B1022">
        <f t="shared" ca="1" si="34"/>
        <v>4</v>
      </c>
      <c r="C1022">
        <f t="shared" ca="1" si="35"/>
        <v>7</v>
      </c>
    </row>
    <row r="1023" spans="1:3" x14ac:dyDescent="0.25">
      <c r="A1023">
        <f t="shared" ca="1" si="34"/>
        <v>2</v>
      </c>
      <c r="B1023">
        <f t="shared" ca="1" si="34"/>
        <v>5</v>
      </c>
      <c r="C1023">
        <f t="shared" ca="1" si="35"/>
        <v>7</v>
      </c>
    </row>
    <row r="1024" spans="1:3" x14ac:dyDescent="0.25">
      <c r="A1024">
        <f t="shared" ca="1" si="34"/>
        <v>5</v>
      </c>
      <c r="B1024">
        <f t="shared" ca="1" si="34"/>
        <v>5</v>
      </c>
      <c r="C1024">
        <f t="shared" ca="1" si="35"/>
        <v>10</v>
      </c>
    </row>
    <row r="1025" spans="1:3" x14ac:dyDescent="0.25">
      <c r="A1025">
        <f t="shared" ca="1" si="34"/>
        <v>3</v>
      </c>
      <c r="B1025">
        <f t="shared" ca="1" si="34"/>
        <v>2</v>
      </c>
      <c r="C1025">
        <f t="shared" ca="1" si="35"/>
        <v>5</v>
      </c>
    </row>
    <row r="1026" spans="1:3" x14ac:dyDescent="0.25">
      <c r="A1026">
        <f t="shared" ref="A1026:B1089" ca="1" si="36">RANDBETWEEN(1,6)</f>
        <v>5</v>
      </c>
      <c r="B1026">
        <f t="shared" ca="1" si="36"/>
        <v>5</v>
      </c>
      <c r="C1026">
        <f t="shared" ref="C1026:C1089" ca="1" si="37">A1026+B1026</f>
        <v>10</v>
      </c>
    </row>
    <row r="1027" spans="1:3" x14ac:dyDescent="0.25">
      <c r="A1027">
        <f t="shared" ca="1" si="36"/>
        <v>1</v>
      </c>
      <c r="B1027">
        <f t="shared" ca="1" si="36"/>
        <v>1</v>
      </c>
      <c r="C1027">
        <f t="shared" ca="1" si="37"/>
        <v>2</v>
      </c>
    </row>
    <row r="1028" spans="1:3" x14ac:dyDescent="0.25">
      <c r="A1028">
        <f t="shared" ca="1" si="36"/>
        <v>6</v>
      </c>
      <c r="B1028">
        <f t="shared" ca="1" si="36"/>
        <v>1</v>
      </c>
      <c r="C1028">
        <f t="shared" ca="1" si="37"/>
        <v>7</v>
      </c>
    </row>
    <row r="1029" spans="1:3" x14ac:dyDescent="0.25">
      <c r="A1029">
        <f t="shared" ca="1" si="36"/>
        <v>2</v>
      </c>
      <c r="B1029">
        <f t="shared" ca="1" si="36"/>
        <v>1</v>
      </c>
      <c r="C1029">
        <f t="shared" ca="1" si="37"/>
        <v>3</v>
      </c>
    </row>
    <row r="1030" spans="1:3" x14ac:dyDescent="0.25">
      <c r="A1030">
        <f t="shared" ca="1" si="36"/>
        <v>5</v>
      </c>
      <c r="B1030">
        <f t="shared" ca="1" si="36"/>
        <v>3</v>
      </c>
      <c r="C1030">
        <f t="shared" ca="1" si="37"/>
        <v>8</v>
      </c>
    </row>
    <row r="1031" spans="1:3" x14ac:dyDescent="0.25">
      <c r="A1031">
        <f t="shared" ca="1" si="36"/>
        <v>4</v>
      </c>
      <c r="B1031">
        <f t="shared" ca="1" si="36"/>
        <v>5</v>
      </c>
      <c r="C1031">
        <f t="shared" ca="1" si="37"/>
        <v>9</v>
      </c>
    </row>
    <row r="1032" spans="1:3" x14ac:dyDescent="0.25">
      <c r="A1032">
        <f t="shared" ca="1" si="36"/>
        <v>6</v>
      </c>
      <c r="B1032">
        <f t="shared" ca="1" si="36"/>
        <v>1</v>
      </c>
      <c r="C1032">
        <f t="shared" ca="1" si="37"/>
        <v>7</v>
      </c>
    </row>
    <row r="1033" spans="1:3" x14ac:dyDescent="0.25">
      <c r="A1033">
        <f t="shared" ca="1" si="36"/>
        <v>5</v>
      </c>
      <c r="B1033">
        <f t="shared" ca="1" si="36"/>
        <v>5</v>
      </c>
      <c r="C1033">
        <f t="shared" ca="1" si="37"/>
        <v>10</v>
      </c>
    </row>
    <row r="1034" spans="1:3" x14ac:dyDescent="0.25">
      <c r="A1034">
        <f t="shared" ca="1" si="36"/>
        <v>1</v>
      </c>
      <c r="B1034">
        <f t="shared" ca="1" si="36"/>
        <v>1</v>
      </c>
      <c r="C1034">
        <f t="shared" ca="1" si="37"/>
        <v>2</v>
      </c>
    </row>
    <row r="1035" spans="1:3" x14ac:dyDescent="0.25">
      <c r="A1035">
        <f t="shared" ca="1" si="36"/>
        <v>1</v>
      </c>
      <c r="B1035">
        <f t="shared" ca="1" si="36"/>
        <v>4</v>
      </c>
      <c r="C1035">
        <f t="shared" ca="1" si="37"/>
        <v>5</v>
      </c>
    </row>
    <row r="1036" spans="1:3" x14ac:dyDescent="0.25">
      <c r="A1036">
        <f t="shared" ca="1" si="36"/>
        <v>5</v>
      </c>
      <c r="B1036">
        <f t="shared" ca="1" si="36"/>
        <v>6</v>
      </c>
      <c r="C1036">
        <f t="shared" ca="1" si="37"/>
        <v>11</v>
      </c>
    </row>
    <row r="1037" spans="1:3" x14ac:dyDescent="0.25">
      <c r="A1037">
        <f t="shared" ca="1" si="36"/>
        <v>4</v>
      </c>
      <c r="B1037">
        <f t="shared" ca="1" si="36"/>
        <v>5</v>
      </c>
      <c r="C1037">
        <f t="shared" ca="1" si="37"/>
        <v>9</v>
      </c>
    </row>
    <row r="1038" spans="1:3" x14ac:dyDescent="0.25">
      <c r="A1038">
        <f t="shared" ca="1" si="36"/>
        <v>2</v>
      </c>
      <c r="B1038">
        <f t="shared" ca="1" si="36"/>
        <v>1</v>
      </c>
      <c r="C1038">
        <f t="shared" ca="1" si="37"/>
        <v>3</v>
      </c>
    </row>
    <row r="1039" spans="1:3" x14ac:dyDescent="0.25">
      <c r="A1039">
        <f t="shared" ca="1" si="36"/>
        <v>6</v>
      </c>
      <c r="B1039">
        <f t="shared" ca="1" si="36"/>
        <v>6</v>
      </c>
      <c r="C1039">
        <f t="shared" ca="1" si="37"/>
        <v>12</v>
      </c>
    </row>
    <row r="1040" spans="1:3" x14ac:dyDescent="0.25">
      <c r="A1040">
        <f t="shared" ca="1" si="36"/>
        <v>5</v>
      </c>
      <c r="B1040">
        <f t="shared" ca="1" si="36"/>
        <v>1</v>
      </c>
      <c r="C1040">
        <f t="shared" ca="1" si="37"/>
        <v>6</v>
      </c>
    </row>
    <row r="1041" spans="1:3" x14ac:dyDescent="0.25">
      <c r="A1041">
        <f t="shared" ca="1" si="36"/>
        <v>4</v>
      </c>
      <c r="B1041">
        <f t="shared" ca="1" si="36"/>
        <v>6</v>
      </c>
      <c r="C1041">
        <f t="shared" ca="1" si="37"/>
        <v>10</v>
      </c>
    </row>
    <row r="1042" spans="1:3" x14ac:dyDescent="0.25">
      <c r="A1042">
        <f t="shared" ca="1" si="36"/>
        <v>1</v>
      </c>
      <c r="B1042">
        <f t="shared" ca="1" si="36"/>
        <v>2</v>
      </c>
      <c r="C1042">
        <f t="shared" ca="1" si="37"/>
        <v>3</v>
      </c>
    </row>
    <row r="1043" spans="1:3" x14ac:dyDescent="0.25">
      <c r="A1043">
        <f t="shared" ca="1" si="36"/>
        <v>5</v>
      </c>
      <c r="B1043">
        <f t="shared" ca="1" si="36"/>
        <v>3</v>
      </c>
      <c r="C1043">
        <f t="shared" ca="1" si="37"/>
        <v>8</v>
      </c>
    </row>
    <row r="1044" spans="1:3" x14ac:dyDescent="0.25">
      <c r="A1044">
        <f t="shared" ca="1" si="36"/>
        <v>1</v>
      </c>
      <c r="B1044">
        <f t="shared" ca="1" si="36"/>
        <v>6</v>
      </c>
      <c r="C1044">
        <f t="shared" ca="1" si="37"/>
        <v>7</v>
      </c>
    </row>
    <row r="1045" spans="1:3" x14ac:dyDescent="0.25">
      <c r="A1045">
        <f t="shared" ca="1" si="36"/>
        <v>5</v>
      </c>
      <c r="B1045">
        <f t="shared" ca="1" si="36"/>
        <v>6</v>
      </c>
      <c r="C1045">
        <f t="shared" ca="1" si="37"/>
        <v>11</v>
      </c>
    </row>
    <row r="1046" spans="1:3" x14ac:dyDescent="0.25">
      <c r="A1046">
        <f t="shared" ca="1" si="36"/>
        <v>4</v>
      </c>
      <c r="B1046">
        <f t="shared" ca="1" si="36"/>
        <v>5</v>
      </c>
      <c r="C1046">
        <f t="shared" ca="1" si="37"/>
        <v>9</v>
      </c>
    </row>
    <row r="1047" spans="1:3" x14ac:dyDescent="0.25">
      <c r="A1047">
        <f t="shared" ca="1" si="36"/>
        <v>4</v>
      </c>
      <c r="B1047">
        <f t="shared" ca="1" si="36"/>
        <v>3</v>
      </c>
      <c r="C1047">
        <f t="shared" ca="1" si="37"/>
        <v>7</v>
      </c>
    </row>
    <row r="1048" spans="1:3" x14ac:dyDescent="0.25">
      <c r="A1048">
        <f t="shared" ca="1" si="36"/>
        <v>6</v>
      </c>
      <c r="B1048">
        <f t="shared" ca="1" si="36"/>
        <v>5</v>
      </c>
      <c r="C1048">
        <f t="shared" ca="1" si="37"/>
        <v>11</v>
      </c>
    </row>
    <row r="1049" spans="1:3" x14ac:dyDescent="0.25">
      <c r="A1049">
        <f t="shared" ca="1" si="36"/>
        <v>4</v>
      </c>
      <c r="B1049">
        <f t="shared" ca="1" si="36"/>
        <v>6</v>
      </c>
      <c r="C1049">
        <f t="shared" ca="1" si="37"/>
        <v>10</v>
      </c>
    </row>
    <row r="1050" spans="1:3" x14ac:dyDescent="0.25">
      <c r="A1050">
        <f t="shared" ca="1" si="36"/>
        <v>4</v>
      </c>
      <c r="B1050">
        <f t="shared" ca="1" si="36"/>
        <v>1</v>
      </c>
      <c r="C1050">
        <f t="shared" ca="1" si="37"/>
        <v>5</v>
      </c>
    </row>
    <row r="1051" spans="1:3" x14ac:dyDescent="0.25">
      <c r="A1051">
        <f t="shared" ca="1" si="36"/>
        <v>2</v>
      </c>
      <c r="B1051">
        <f t="shared" ca="1" si="36"/>
        <v>3</v>
      </c>
      <c r="C1051">
        <f t="shared" ca="1" si="37"/>
        <v>5</v>
      </c>
    </row>
    <row r="1052" spans="1:3" x14ac:dyDescent="0.25">
      <c r="A1052">
        <f t="shared" ca="1" si="36"/>
        <v>1</v>
      </c>
      <c r="B1052">
        <f t="shared" ca="1" si="36"/>
        <v>1</v>
      </c>
      <c r="C1052">
        <f t="shared" ca="1" si="37"/>
        <v>2</v>
      </c>
    </row>
    <row r="1053" spans="1:3" x14ac:dyDescent="0.25">
      <c r="A1053">
        <f t="shared" ca="1" si="36"/>
        <v>1</v>
      </c>
      <c r="B1053">
        <f t="shared" ca="1" si="36"/>
        <v>3</v>
      </c>
      <c r="C1053">
        <f t="shared" ca="1" si="37"/>
        <v>4</v>
      </c>
    </row>
    <row r="1054" spans="1:3" x14ac:dyDescent="0.25">
      <c r="A1054">
        <f t="shared" ca="1" si="36"/>
        <v>1</v>
      </c>
      <c r="B1054">
        <f t="shared" ca="1" si="36"/>
        <v>3</v>
      </c>
      <c r="C1054">
        <f t="shared" ca="1" si="37"/>
        <v>4</v>
      </c>
    </row>
    <row r="1055" spans="1:3" x14ac:dyDescent="0.25">
      <c r="A1055">
        <f t="shared" ca="1" si="36"/>
        <v>5</v>
      </c>
      <c r="B1055">
        <f t="shared" ca="1" si="36"/>
        <v>6</v>
      </c>
      <c r="C1055">
        <f t="shared" ca="1" si="37"/>
        <v>11</v>
      </c>
    </row>
    <row r="1056" spans="1:3" x14ac:dyDescent="0.25">
      <c r="A1056">
        <f t="shared" ca="1" si="36"/>
        <v>5</v>
      </c>
      <c r="B1056">
        <f t="shared" ca="1" si="36"/>
        <v>2</v>
      </c>
      <c r="C1056">
        <f t="shared" ca="1" si="37"/>
        <v>7</v>
      </c>
    </row>
    <row r="1057" spans="1:3" x14ac:dyDescent="0.25">
      <c r="A1057">
        <f t="shared" ca="1" si="36"/>
        <v>5</v>
      </c>
      <c r="B1057">
        <f t="shared" ca="1" si="36"/>
        <v>6</v>
      </c>
      <c r="C1057">
        <f t="shared" ca="1" si="37"/>
        <v>11</v>
      </c>
    </row>
    <row r="1058" spans="1:3" x14ac:dyDescent="0.25">
      <c r="A1058">
        <f t="shared" ca="1" si="36"/>
        <v>5</v>
      </c>
      <c r="B1058">
        <f t="shared" ca="1" si="36"/>
        <v>5</v>
      </c>
      <c r="C1058">
        <f t="shared" ca="1" si="37"/>
        <v>10</v>
      </c>
    </row>
    <row r="1059" spans="1:3" x14ac:dyDescent="0.25">
      <c r="A1059">
        <f t="shared" ca="1" si="36"/>
        <v>2</v>
      </c>
      <c r="B1059">
        <f t="shared" ca="1" si="36"/>
        <v>3</v>
      </c>
      <c r="C1059">
        <f t="shared" ca="1" si="37"/>
        <v>5</v>
      </c>
    </row>
    <row r="1060" spans="1:3" x14ac:dyDescent="0.25">
      <c r="A1060">
        <f t="shared" ca="1" si="36"/>
        <v>6</v>
      </c>
      <c r="B1060">
        <f t="shared" ca="1" si="36"/>
        <v>2</v>
      </c>
      <c r="C1060">
        <f t="shared" ca="1" si="37"/>
        <v>8</v>
      </c>
    </row>
    <row r="1061" spans="1:3" x14ac:dyDescent="0.25">
      <c r="A1061">
        <f t="shared" ca="1" si="36"/>
        <v>6</v>
      </c>
      <c r="B1061">
        <f t="shared" ca="1" si="36"/>
        <v>2</v>
      </c>
      <c r="C1061">
        <f t="shared" ca="1" si="37"/>
        <v>8</v>
      </c>
    </row>
    <row r="1062" spans="1:3" x14ac:dyDescent="0.25">
      <c r="A1062">
        <f t="shared" ca="1" si="36"/>
        <v>6</v>
      </c>
      <c r="B1062">
        <f t="shared" ca="1" si="36"/>
        <v>2</v>
      </c>
      <c r="C1062">
        <f t="shared" ca="1" si="37"/>
        <v>8</v>
      </c>
    </row>
    <row r="1063" spans="1:3" x14ac:dyDescent="0.25">
      <c r="A1063">
        <f t="shared" ca="1" si="36"/>
        <v>6</v>
      </c>
      <c r="B1063">
        <f t="shared" ca="1" si="36"/>
        <v>4</v>
      </c>
      <c r="C1063">
        <f t="shared" ca="1" si="37"/>
        <v>10</v>
      </c>
    </row>
    <row r="1064" spans="1:3" x14ac:dyDescent="0.25">
      <c r="A1064">
        <f t="shared" ca="1" si="36"/>
        <v>2</v>
      </c>
      <c r="B1064">
        <f t="shared" ca="1" si="36"/>
        <v>6</v>
      </c>
      <c r="C1064">
        <f t="shared" ca="1" si="37"/>
        <v>8</v>
      </c>
    </row>
    <row r="1065" spans="1:3" x14ac:dyDescent="0.25">
      <c r="A1065">
        <f t="shared" ca="1" si="36"/>
        <v>2</v>
      </c>
      <c r="B1065">
        <f t="shared" ca="1" si="36"/>
        <v>4</v>
      </c>
      <c r="C1065">
        <f t="shared" ca="1" si="37"/>
        <v>6</v>
      </c>
    </row>
    <row r="1066" spans="1:3" x14ac:dyDescent="0.25">
      <c r="A1066">
        <f t="shared" ca="1" si="36"/>
        <v>3</v>
      </c>
      <c r="B1066">
        <f t="shared" ca="1" si="36"/>
        <v>1</v>
      </c>
      <c r="C1066">
        <f t="shared" ca="1" si="37"/>
        <v>4</v>
      </c>
    </row>
    <row r="1067" spans="1:3" x14ac:dyDescent="0.25">
      <c r="A1067">
        <f t="shared" ca="1" si="36"/>
        <v>6</v>
      </c>
      <c r="B1067">
        <f t="shared" ca="1" si="36"/>
        <v>3</v>
      </c>
      <c r="C1067">
        <f t="shared" ca="1" si="37"/>
        <v>9</v>
      </c>
    </row>
    <row r="1068" spans="1:3" x14ac:dyDescent="0.25">
      <c r="A1068">
        <f t="shared" ca="1" si="36"/>
        <v>2</v>
      </c>
      <c r="B1068">
        <f t="shared" ca="1" si="36"/>
        <v>4</v>
      </c>
      <c r="C1068">
        <f t="shared" ca="1" si="37"/>
        <v>6</v>
      </c>
    </row>
    <row r="1069" spans="1:3" x14ac:dyDescent="0.25">
      <c r="A1069">
        <f t="shared" ca="1" si="36"/>
        <v>2</v>
      </c>
      <c r="B1069">
        <f t="shared" ca="1" si="36"/>
        <v>3</v>
      </c>
      <c r="C1069">
        <f t="shared" ca="1" si="37"/>
        <v>5</v>
      </c>
    </row>
    <row r="1070" spans="1:3" x14ac:dyDescent="0.25">
      <c r="A1070">
        <f t="shared" ca="1" si="36"/>
        <v>1</v>
      </c>
      <c r="B1070">
        <f t="shared" ca="1" si="36"/>
        <v>4</v>
      </c>
      <c r="C1070">
        <f t="shared" ca="1" si="37"/>
        <v>5</v>
      </c>
    </row>
    <row r="1071" spans="1:3" x14ac:dyDescent="0.25">
      <c r="A1071">
        <f t="shared" ca="1" si="36"/>
        <v>6</v>
      </c>
      <c r="B1071">
        <f t="shared" ca="1" si="36"/>
        <v>6</v>
      </c>
      <c r="C1071">
        <f t="shared" ca="1" si="37"/>
        <v>12</v>
      </c>
    </row>
    <row r="1072" spans="1:3" x14ac:dyDescent="0.25">
      <c r="A1072">
        <f t="shared" ca="1" si="36"/>
        <v>3</v>
      </c>
      <c r="B1072">
        <f t="shared" ca="1" si="36"/>
        <v>3</v>
      </c>
      <c r="C1072">
        <f t="shared" ca="1" si="37"/>
        <v>6</v>
      </c>
    </row>
    <row r="1073" spans="1:3" x14ac:dyDescent="0.25">
      <c r="A1073">
        <f t="shared" ca="1" si="36"/>
        <v>5</v>
      </c>
      <c r="B1073">
        <f t="shared" ca="1" si="36"/>
        <v>6</v>
      </c>
      <c r="C1073">
        <f t="shared" ca="1" si="37"/>
        <v>11</v>
      </c>
    </row>
    <row r="1074" spans="1:3" x14ac:dyDescent="0.25">
      <c r="A1074">
        <f t="shared" ca="1" si="36"/>
        <v>2</v>
      </c>
      <c r="B1074">
        <f t="shared" ca="1" si="36"/>
        <v>1</v>
      </c>
      <c r="C1074">
        <f t="shared" ca="1" si="37"/>
        <v>3</v>
      </c>
    </row>
    <row r="1075" spans="1:3" x14ac:dyDescent="0.25">
      <c r="A1075">
        <f t="shared" ca="1" si="36"/>
        <v>5</v>
      </c>
      <c r="B1075">
        <f t="shared" ca="1" si="36"/>
        <v>3</v>
      </c>
      <c r="C1075">
        <f t="shared" ca="1" si="37"/>
        <v>8</v>
      </c>
    </row>
    <row r="1076" spans="1:3" x14ac:dyDescent="0.25">
      <c r="A1076">
        <f t="shared" ca="1" si="36"/>
        <v>3</v>
      </c>
      <c r="B1076">
        <f t="shared" ca="1" si="36"/>
        <v>1</v>
      </c>
      <c r="C1076">
        <f t="shared" ca="1" si="37"/>
        <v>4</v>
      </c>
    </row>
    <row r="1077" spans="1:3" x14ac:dyDescent="0.25">
      <c r="A1077">
        <f t="shared" ca="1" si="36"/>
        <v>1</v>
      </c>
      <c r="B1077">
        <f t="shared" ca="1" si="36"/>
        <v>3</v>
      </c>
      <c r="C1077">
        <f t="shared" ca="1" si="37"/>
        <v>4</v>
      </c>
    </row>
    <row r="1078" spans="1:3" x14ac:dyDescent="0.25">
      <c r="A1078">
        <f t="shared" ca="1" si="36"/>
        <v>4</v>
      </c>
      <c r="B1078">
        <f t="shared" ca="1" si="36"/>
        <v>3</v>
      </c>
      <c r="C1078">
        <f t="shared" ca="1" si="37"/>
        <v>7</v>
      </c>
    </row>
    <row r="1079" spans="1:3" x14ac:dyDescent="0.25">
      <c r="A1079">
        <f t="shared" ca="1" si="36"/>
        <v>4</v>
      </c>
      <c r="B1079">
        <f t="shared" ca="1" si="36"/>
        <v>4</v>
      </c>
      <c r="C1079">
        <f t="shared" ca="1" si="37"/>
        <v>8</v>
      </c>
    </row>
    <row r="1080" spans="1:3" x14ac:dyDescent="0.25">
      <c r="A1080">
        <f t="shared" ca="1" si="36"/>
        <v>1</v>
      </c>
      <c r="B1080">
        <f t="shared" ca="1" si="36"/>
        <v>1</v>
      </c>
      <c r="C1080">
        <f t="shared" ca="1" si="37"/>
        <v>2</v>
      </c>
    </row>
    <row r="1081" spans="1:3" x14ac:dyDescent="0.25">
      <c r="A1081">
        <f t="shared" ca="1" si="36"/>
        <v>4</v>
      </c>
      <c r="B1081">
        <f t="shared" ca="1" si="36"/>
        <v>5</v>
      </c>
      <c r="C1081">
        <f t="shared" ca="1" si="37"/>
        <v>9</v>
      </c>
    </row>
    <row r="1082" spans="1:3" x14ac:dyDescent="0.25">
      <c r="A1082">
        <f t="shared" ca="1" si="36"/>
        <v>3</v>
      </c>
      <c r="B1082">
        <f t="shared" ca="1" si="36"/>
        <v>3</v>
      </c>
      <c r="C1082">
        <f t="shared" ca="1" si="37"/>
        <v>6</v>
      </c>
    </row>
    <row r="1083" spans="1:3" x14ac:dyDescent="0.25">
      <c r="A1083">
        <f t="shared" ca="1" si="36"/>
        <v>5</v>
      </c>
      <c r="B1083">
        <f t="shared" ca="1" si="36"/>
        <v>4</v>
      </c>
      <c r="C1083">
        <f t="shared" ca="1" si="37"/>
        <v>9</v>
      </c>
    </row>
    <row r="1084" spans="1:3" x14ac:dyDescent="0.25">
      <c r="A1084">
        <f t="shared" ca="1" si="36"/>
        <v>6</v>
      </c>
      <c r="B1084">
        <f t="shared" ca="1" si="36"/>
        <v>3</v>
      </c>
      <c r="C1084">
        <f t="shared" ca="1" si="37"/>
        <v>9</v>
      </c>
    </row>
    <row r="1085" spans="1:3" x14ac:dyDescent="0.25">
      <c r="A1085">
        <f t="shared" ca="1" si="36"/>
        <v>4</v>
      </c>
      <c r="B1085">
        <f t="shared" ca="1" si="36"/>
        <v>5</v>
      </c>
      <c r="C1085">
        <f t="shared" ca="1" si="37"/>
        <v>9</v>
      </c>
    </row>
    <row r="1086" spans="1:3" x14ac:dyDescent="0.25">
      <c r="A1086">
        <f t="shared" ca="1" si="36"/>
        <v>6</v>
      </c>
      <c r="B1086">
        <f t="shared" ca="1" si="36"/>
        <v>3</v>
      </c>
      <c r="C1086">
        <f t="shared" ca="1" si="37"/>
        <v>9</v>
      </c>
    </row>
    <row r="1087" spans="1:3" x14ac:dyDescent="0.25">
      <c r="A1087">
        <f t="shared" ca="1" si="36"/>
        <v>6</v>
      </c>
      <c r="B1087">
        <f t="shared" ca="1" si="36"/>
        <v>3</v>
      </c>
      <c r="C1087">
        <f t="shared" ca="1" si="37"/>
        <v>9</v>
      </c>
    </row>
    <row r="1088" spans="1:3" x14ac:dyDescent="0.25">
      <c r="A1088">
        <f t="shared" ca="1" si="36"/>
        <v>2</v>
      </c>
      <c r="B1088">
        <f t="shared" ca="1" si="36"/>
        <v>1</v>
      </c>
      <c r="C1088">
        <f t="shared" ca="1" si="37"/>
        <v>3</v>
      </c>
    </row>
    <row r="1089" spans="1:3" x14ac:dyDescent="0.25">
      <c r="A1089">
        <f t="shared" ca="1" si="36"/>
        <v>2</v>
      </c>
      <c r="B1089">
        <f t="shared" ca="1" si="36"/>
        <v>1</v>
      </c>
      <c r="C1089">
        <f t="shared" ca="1" si="37"/>
        <v>3</v>
      </c>
    </row>
    <row r="1090" spans="1:3" x14ac:dyDescent="0.25">
      <c r="A1090">
        <f t="shared" ref="A1090:B1153" ca="1" si="38">RANDBETWEEN(1,6)</f>
        <v>1</v>
      </c>
      <c r="B1090">
        <f t="shared" ca="1" si="38"/>
        <v>6</v>
      </c>
      <c r="C1090">
        <f t="shared" ref="C1090:C1153" ca="1" si="39">A1090+B1090</f>
        <v>7</v>
      </c>
    </row>
    <row r="1091" spans="1:3" x14ac:dyDescent="0.25">
      <c r="A1091">
        <f t="shared" ca="1" si="38"/>
        <v>4</v>
      </c>
      <c r="B1091">
        <f t="shared" ca="1" si="38"/>
        <v>3</v>
      </c>
      <c r="C1091">
        <f t="shared" ca="1" si="39"/>
        <v>7</v>
      </c>
    </row>
    <row r="1092" spans="1:3" x14ac:dyDescent="0.25">
      <c r="A1092">
        <f t="shared" ca="1" si="38"/>
        <v>1</v>
      </c>
      <c r="B1092">
        <f t="shared" ca="1" si="38"/>
        <v>4</v>
      </c>
      <c r="C1092">
        <f t="shared" ca="1" si="39"/>
        <v>5</v>
      </c>
    </row>
    <row r="1093" spans="1:3" x14ac:dyDescent="0.25">
      <c r="A1093">
        <f t="shared" ca="1" si="38"/>
        <v>5</v>
      </c>
      <c r="B1093">
        <f t="shared" ca="1" si="38"/>
        <v>4</v>
      </c>
      <c r="C1093">
        <f t="shared" ca="1" si="39"/>
        <v>9</v>
      </c>
    </row>
    <row r="1094" spans="1:3" x14ac:dyDescent="0.25">
      <c r="A1094">
        <f t="shared" ca="1" si="38"/>
        <v>1</v>
      </c>
      <c r="B1094">
        <f t="shared" ca="1" si="38"/>
        <v>3</v>
      </c>
      <c r="C1094">
        <f t="shared" ca="1" si="39"/>
        <v>4</v>
      </c>
    </row>
    <row r="1095" spans="1:3" x14ac:dyDescent="0.25">
      <c r="A1095">
        <f t="shared" ca="1" si="38"/>
        <v>6</v>
      </c>
      <c r="B1095">
        <f t="shared" ca="1" si="38"/>
        <v>4</v>
      </c>
      <c r="C1095">
        <f t="shared" ca="1" si="39"/>
        <v>10</v>
      </c>
    </row>
    <row r="1096" spans="1:3" x14ac:dyDescent="0.25">
      <c r="A1096">
        <f t="shared" ca="1" si="38"/>
        <v>1</v>
      </c>
      <c r="B1096">
        <f t="shared" ca="1" si="38"/>
        <v>4</v>
      </c>
      <c r="C1096">
        <f t="shared" ca="1" si="39"/>
        <v>5</v>
      </c>
    </row>
    <row r="1097" spans="1:3" x14ac:dyDescent="0.25">
      <c r="A1097">
        <f t="shared" ca="1" si="38"/>
        <v>1</v>
      </c>
      <c r="B1097">
        <f t="shared" ca="1" si="38"/>
        <v>1</v>
      </c>
      <c r="C1097">
        <f t="shared" ca="1" si="39"/>
        <v>2</v>
      </c>
    </row>
    <row r="1098" spans="1:3" x14ac:dyDescent="0.25">
      <c r="A1098">
        <f t="shared" ca="1" si="38"/>
        <v>1</v>
      </c>
      <c r="B1098">
        <f t="shared" ca="1" si="38"/>
        <v>2</v>
      </c>
      <c r="C1098">
        <f t="shared" ca="1" si="39"/>
        <v>3</v>
      </c>
    </row>
    <row r="1099" spans="1:3" x14ac:dyDescent="0.25">
      <c r="A1099">
        <f t="shared" ca="1" si="38"/>
        <v>5</v>
      </c>
      <c r="B1099">
        <f t="shared" ca="1" si="38"/>
        <v>6</v>
      </c>
      <c r="C1099">
        <f t="shared" ca="1" si="39"/>
        <v>11</v>
      </c>
    </row>
    <row r="1100" spans="1:3" x14ac:dyDescent="0.25">
      <c r="A1100">
        <f t="shared" ca="1" si="38"/>
        <v>4</v>
      </c>
      <c r="B1100">
        <f t="shared" ca="1" si="38"/>
        <v>4</v>
      </c>
      <c r="C1100">
        <f t="shared" ca="1" si="39"/>
        <v>8</v>
      </c>
    </row>
    <row r="1101" spans="1:3" x14ac:dyDescent="0.25">
      <c r="A1101">
        <f t="shared" ca="1" si="38"/>
        <v>6</v>
      </c>
      <c r="B1101">
        <f t="shared" ca="1" si="38"/>
        <v>2</v>
      </c>
      <c r="C1101">
        <f t="shared" ca="1" si="39"/>
        <v>8</v>
      </c>
    </row>
    <row r="1102" spans="1:3" x14ac:dyDescent="0.25">
      <c r="A1102">
        <f t="shared" ca="1" si="38"/>
        <v>2</v>
      </c>
      <c r="B1102">
        <f t="shared" ca="1" si="38"/>
        <v>5</v>
      </c>
      <c r="C1102">
        <f t="shared" ca="1" si="39"/>
        <v>7</v>
      </c>
    </row>
    <row r="1103" spans="1:3" x14ac:dyDescent="0.25">
      <c r="A1103">
        <f t="shared" ca="1" si="38"/>
        <v>5</v>
      </c>
      <c r="B1103">
        <f t="shared" ca="1" si="38"/>
        <v>1</v>
      </c>
      <c r="C1103">
        <f t="shared" ca="1" si="39"/>
        <v>6</v>
      </c>
    </row>
    <row r="1104" spans="1:3" x14ac:dyDescent="0.25">
      <c r="A1104">
        <f t="shared" ca="1" si="38"/>
        <v>1</v>
      </c>
      <c r="B1104">
        <f t="shared" ca="1" si="38"/>
        <v>4</v>
      </c>
      <c r="C1104">
        <f t="shared" ca="1" si="39"/>
        <v>5</v>
      </c>
    </row>
    <row r="1105" spans="1:3" x14ac:dyDescent="0.25">
      <c r="A1105">
        <f t="shared" ca="1" si="38"/>
        <v>3</v>
      </c>
      <c r="B1105">
        <f t="shared" ca="1" si="38"/>
        <v>1</v>
      </c>
      <c r="C1105">
        <f t="shared" ca="1" si="39"/>
        <v>4</v>
      </c>
    </row>
    <row r="1106" spans="1:3" x14ac:dyDescent="0.25">
      <c r="A1106">
        <f t="shared" ca="1" si="38"/>
        <v>2</v>
      </c>
      <c r="B1106">
        <f t="shared" ca="1" si="38"/>
        <v>1</v>
      </c>
      <c r="C1106">
        <f t="shared" ca="1" si="39"/>
        <v>3</v>
      </c>
    </row>
    <row r="1107" spans="1:3" x14ac:dyDescent="0.25">
      <c r="A1107">
        <f t="shared" ca="1" si="38"/>
        <v>3</v>
      </c>
      <c r="B1107">
        <f t="shared" ca="1" si="38"/>
        <v>5</v>
      </c>
      <c r="C1107">
        <f t="shared" ca="1" si="39"/>
        <v>8</v>
      </c>
    </row>
    <row r="1108" spans="1:3" x14ac:dyDescent="0.25">
      <c r="A1108">
        <f t="shared" ca="1" si="38"/>
        <v>2</v>
      </c>
      <c r="B1108">
        <f t="shared" ca="1" si="38"/>
        <v>3</v>
      </c>
      <c r="C1108">
        <f t="shared" ca="1" si="39"/>
        <v>5</v>
      </c>
    </row>
    <row r="1109" spans="1:3" x14ac:dyDescent="0.25">
      <c r="A1109">
        <f t="shared" ca="1" si="38"/>
        <v>4</v>
      </c>
      <c r="B1109">
        <f t="shared" ca="1" si="38"/>
        <v>1</v>
      </c>
      <c r="C1109">
        <f t="shared" ca="1" si="39"/>
        <v>5</v>
      </c>
    </row>
    <row r="1110" spans="1:3" x14ac:dyDescent="0.25">
      <c r="A1110">
        <f t="shared" ca="1" si="38"/>
        <v>2</v>
      </c>
      <c r="B1110">
        <f t="shared" ca="1" si="38"/>
        <v>1</v>
      </c>
      <c r="C1110">
        <f t="shared" ca="1" si="39"/>
        <v>3</v>
      </c>
    </row>
    <row r="1111" spans="1:3" x14ac:dyDescent="0.25">
      <c r="A1111">
        <f t="shared" ca="1" si="38"/>
        <v>2</v>
      </c>
      <c r="B1111">
        <f t="shared" ca="1" si="38"/>
        <v>4</v>
      </c>
      <c r="C1111">
        <f t="shared" ca="1" si="39"/>
        <v>6</v>
      </c>
    </row>
    <row r="1112" spans="1:3" x14ac:dyDescent="0.25">
      <c r="A1112">
        <f t="shared" ca="1" si="38"/>
        <v>1</v>
      </c>
      <c r="B1112">
        <f t="shared" ca="1" si="38"/>
        <v>6</v>
      </c>
      <c r="C1112">
        <f t="shared" ca="1" si="39"/>
        <v>7</v>
      </c>
    </row>
    <row r="1113" spans="1:3" x14ac:dyDescent="0.25">
      <c r="A1113">
        <f t="shared" ca="1" si="38"/>
        <v>6</v>
      </c>
      <c r="B1113">
        <f t="shared" ca="1" si="38"/>
        <v>2</v>
      </c>
      <c r="C1113">
        <f t="shared" ca="1" si="39"/>
        <v>8</v>
      </c>
    </row>
    <row r="1114" spans="1:3" x14ac:dyDescent="0.25">
      <c r="A1114">
        <f t="shared" ca="1" si="38"/>
        <v>4</v>
      </c>
      <c r="B1114">
        <f t="shared" ca="1" si="38"/>
        <v>6</v>
      </c>
      <c r="C1114">
        <f t="shared" ca="1" si="39"/>
        <v>10</v>
      </c>
    </row>
    <row r="1115" spans="1:3" x14ac:dyDescent="0.25">
      <c r="A1115">
        <f t="shared" ca="1" si="38"/>
        <v>1</v>
      </c>
      <c r="B1115">
        <f t="shared" ca="1" si="38"/>
        <v>3</v>
      </c>
      <c r="C1115">
        <f t="shared" ca="1" si="39"/>
        <v>4</v>
      </c>
    </row>
    <row r="1116" spans="1:3" x14ac:dyDescent="0.25">
      <c r="A1116">
        <f t="shared" ca="1" si="38"/>
        <v>1</v>
      </c>
      <c r="B1116">
        <f t="shared" ca="1" si="38"/>
        <v>1</v>
      </c>
      <c r="C1116">
        <f t="shared" ca="1" si="39"/>
        <v>2</v>
      </c>
    </row>
    <row r="1117" spans="1:3" x14ac:dyDescent="0.25">
      <c r="A1117">
        <f t="shared" ca="1" si="38"/>
        <v>1</v>
      </c>
      <c r="B1117">
        <f t="shared" ca="1" si="38"/>
        <v>2</v>
      </c>
      <c r="C1117">
        <f t="shared" ca="1" si="39"/>
        <v>3</v>
      </c>
    </row>
    <row r="1118" spans="1:3" x14ac:dyDescent="0.25">
      <c r="A1118">
        <f t="shared" ca="1" si="38"/>
        <v>6</v>
      </c>
      <c r="B1118">
        <f t="shared" ca="1" si="38"/>
        <v>6</v>
      </c>
      <c r="C1118">
        <f t="shared" ca="1" si="39"/>
        <v>12</v>
      </c>
    </row>
    <row r="1119" spans="1:3" x14ac:dyDescent="0.25">
      <c r="A1119">
        <f t="shared" ca="1" si="38"/>
        <v>4</v>
      </c>
      <c r="B1119">
        <f t="shared" ca="1" si="38"/>
        <v>5</v>
      </c>
      <c r="C1119">
        <f t="shared" ca="1" si="39"/>
        <v>9</v>
      </c>
    </row>
    <row r="1120" spans="1:3" x14ac:dyDescent="0.25">
      <c r="A1120">
        <f t="shared" ca="1" si="38"/>
        <v>2</v>
      </c>
      <c r="B1120">
        <f t="shared" ca="1" si="38"/>
        <v>3</v>
      </c>
      <c r="C1120">
        <f t="shared" ca="1" si="39"/>
        <v>5</v>
      </c>
    </row>
    <row r="1121" spans="1:3" x14ac:dyDescent="0.25">
      <c r="A1121">
        <f t="shared" ca="1" si="38"/>
        <v>5</v>
      </c>
      <c r="B1121">
        <f t="shared" ca="1" si="38"/>
        <v>1</v>
      </c>
      <c r="C1121">
        <f t="shared" ca="1" si="39"/>
        <v>6</v>
      </c>
    </row>
    <row r="1122" spans="1:3" x14ac:dyDescent="0.25">
      <c r="A1122">
        <f t="shared" ca="1" si="38"/>
        <v>1</v>
      </c>
      <c r="B1122">
        <f t="shared" ca="1" si="38"/>
        <v>6</v>
      </c>
      <c r="C1122">
        <f t="shared" ca="1" si="39"/>
        <v>7</v>
      </c>
    </row>
    <row r="1123" spans="1:3" x14ac:dyDescent="0.25">
      <c r="A1123">
        <f t="shared" ca="1" si="38"/>
        <v>6</v>
      </c>
      <c r="B1123">
        <f t="shared" ca="1" si="38"/>
        <v>3</v>
      </c>
      <c r="C1123">
        <f t="shared" ca="1" si="39"/>
        <v>9</v>
      </c>
    </row>
    <row r="1124" spans="1:3" x14ac:dyDescent="0.25">
      <c r="A1124">
        <f t="shared" ca="1" si="38"/>
        <v>5</v>
      </c>
      <c r="B1124">
        <f t="shared" ca="1" si="38"/>
        <v>3</v>
      </c>
      <c r="C1124">
        <f t="shared" ca="1" si="39"/>
        <v>8</v>
      </c>
    </row>
    <row r="1125" spans="1:3" x14ac:dyDescent="0.25">
      <c r="A1125">
        <f t="shared" ca="1" si="38"/>
        <v>1</v>
      </c>
      <c r="B1125">
        <f t="shared" ca="1" si="38"/>
        <v>3</v>
      </c>
      <c r="C1125">
        <f t="shared" ca="1" si="39"/>
        <v>4</v>
      </c>
    </row>
    <row r="1126" spans="1:3" x14ac:dyDescent="0.25">
      <c r="A1126">
        <f t="shared" ca="1" si="38"/>
        <v>2</v>
      </c>
      <c r="B1126">
        <f t="shared" ca="1" si="38"/>
        <v>3</v>
      </c>
      <c r="C1126">
        <f t="shared" ca="1" si="39"/>
        <v>5</v>
      </c>
    </row>
    <row r="1127" spans="1:3" x14ac:dyDescent="0.25">
      <c r="A1127">
        <f t="shared" ca="1" si="38"/>
        <v>3</v>
      </c>
      <c r="B1127">
        <f t="shared" ca="1" si="38"/>
        <v>6</v>
      </c>
      <c r="C1127">
        <f t="shared" ca="1" si="39"/>
        <v>9</v>
      </c>
    </row>
    <row r="1128" spans="1:3" x14ac:dyDescent="0.25">
      <c r="A1128">
        <f t="shared" ca="1" si="38"/>
        <v>6</v>
      </c>
      <c r="B1128">
        <f t="shared" ca="1" si="38"/>
        <v>5</v>
      </c>
      <c r="C1128">
        <f t="shared" ca="1" si="39"/>
        <v>11</v>
      </c>
    </row>
    <row r="1129" spans="1:3" x14ac:dyDescent="0.25">
      <c r="A1129">
        <f t="shared" ca="1" si="38"/>
        <v>2</v>
      </c>
      <c r="B1129">
        <f t="shared" ca="1" si="38"/>
        <v>4</v>
      </c>
      <c r="C1129">
        <f t="shared" ca="1" si="39"/>
        <v>6</v>
      </c>
    </row>
    <row r="1130" spans="1:3" x14ac:dyDescent="0.25">
      <c r="A1130">
        <f t="shared" ca="1" si="38"/>
        <v>3</v>
      </c>
      <c r="B1130">
        <f t="shared" ca="1" si="38"/>
        <v>2</v>
      </c>
      <c r="C1130">
        <f t="shared" ca="1" si="39"/>
        <v>5</v>
      </c>
    </row>
    <row r="1131" spans="1:3" x14ac:dyDescent="0.25">
      <c r="A1131">
        <f t="shared" ca="1" si="38"/>
        <v>5</v>
      </c>
      <c r="B1131">
        <f t="shared" ca="1" si="38"/>
        <v>2</v>
      </c>
      <c r="C1131">
        <f t="shared" ca="1" si="39"/>
        <v>7</v>
      </c>
    </row>
    <row r="1132" spans="1:3" x14ac:dyDescent="0.25">
      <c r="A1132">
        <f t="shared" ca="1" si="38"/>
        <v>5</v>
      </c>
      <c r="B1132">
        <f t="shared" ca="1" si="38"/>
        <v>1</v>
      </c>
      <c r="C1132">
        <f t="shared" ca="1" si="39"/>
        <v>6</v>
      </c>
    </row>
    <row r="1133" spans="1:3" x14ac:dyDescent="0.25">
      <c r="A1133">
        <f t="shared" ca="1" si="38"/>
        <v>4</v>
      </c>
      <c r="B1133">
        <f t="shared" ca="1" si="38"/>
        <v>4</v>
      </c>
      <c r="C1133">
        <f t="shared" ca="1" si="39"/>
        <v>8</v>
      </c>
    </row>
    <row r="1134" spans="1:3" x14ac:dyDescent="0.25">
      <c r="A1134">
        <f t="shared" ca="1" si="38"/>
        <v>5</v>
      </c>
      <c r="B1134">
        <f t="shared" ca="1" si="38"/>
        <v>1</v>
      </c>
      <c r="C1134">
        <f t="shared" ca="1" si="39"/>
        <v>6</v>
      </c>
    </row>
    <row r="1135" spans="1:3" x14ac:dyDescent="0.25">
      <c r="A1135">
        <f t="shared" ca="1" si="38"/>
        <v>5</v>
      </c>
      <c r="B1135">
        <f t="shared" ca="1" si="38"/>
        <v>4</v>
      </c>
      <c r="C1135">
        <f t="shared" ca="1" si="39"/>
        <v>9</v>
      </c>
    </row>
    <row r="1136" spans="1:3" x14ac:dyDescent="0.25">
      <c r="A1136">
        <f t="shared" ca="1" si="38"/>
        <v>5</v>
      </c>
      <c r="B1136">
        <f t="shared" ca="1" si="38"/>
        <v>5</v>
      </c>
      <c r="C1136">
        <f t="shared" ca="1" si="39"/>
        <v>10</v>
      </c>
    </row>
    <row r="1137" spans="1:3" x14ac:dyDescent="0.25">
      <c r="A1137">
        <f t="shared" ca="1" si="38"/>
        <v>3</v>
      </c>
      <c r="B1137">
        <f t="shared" ca="1" si="38"/>
        <v>1</v>
      </c>
      <c r="C1137">
        <f t="shared" ca="1" si="39"/>
        <v>4</v>
      </c>
    </row>
    <row r="1138" spans="1:3" x14ac:dyDescent="0.25">
      <c r="A1138">
        <f t="shared" ca="1" si="38"/>
        <v>2</v>
      </c>
      <c r="B1138">
        <f t="shared" ca="1" si="38"/>
        <v>6</v>
      </c>
      <c r="C1138">
        <f t="shared" ca="1" si="39"/>
        <v>8</v>
      </c>
    </row>
    <row r="1139" spans="1:3" x14ac:dyDescent="0.25">
      <c r="A1139">
        <f t="shared" ca="1" si="38"/>
        <v>5</v>
      </c>
      <c r="B1139">
        <f t="shared" ca="1" si="38"/>
        <v>4</v>
      </c>
      <c r="C1139">
        <f t="shared" ca="1" si="39"/>
        <v>9</v>
      </c>
    </row>
    <row r="1140" spans="1:3" x14ac:dyDescent="0.25">
      <c r="A1140">
        <f t="shared" ca="1" si="38"/>
        <v>6</v>
      </c>
      <c r="B1140">
        <f t="shared" ca="1" si="38"/>
        <v>2</v>
      </c>
      <c r="C1140">
        <f t="shared" ca="1" si="39"/>
        <v>8</v>
      </c>
    </row>
    <row r="1141" spans="1:3" x14ac:dyDescent="0.25">
      <c r="A1141">
        <f t="shared" ca="1" si="38"/>
        <v>3</v>
      </c>
      <c r="B1141">
        <f t="shared" ca="1" si="38"/>
        <v>4</v>
      </c>
      <c r="C1141">
        <f t="shared" ca="1" si="39"/>
        <v>7</v>
      </c>
    </row>
    <row r="1142" spans="1:3" x14ac:dyDescent="0.25">
      <c r="A1142">
        <f t="shared" ca="1" si="38"/>
        <v>5</v>
      </c>
      <c r="B1142">
        <f t="shared" ca="1" si="38"/>
        <v>3</v>
      </c>
      <c r="C1142">
        <f t="shared" ca="1" si="39"/>
        <v>8</v>
      </c>
    </row>
    <row r="1143" spans="1:3" x14ac:dyDescent="0.25">
      <c r="A1143">
        <f t="shared" ca="1" si="38"/>
        <v>1</v>
      </c>
      <c r="B1143">
        <f t="shared" ca="1" si="38"/>
        <v>6</v>
      </c>
      <c r="C1143">
        <f t="shared" ca="1" si="39"/>
        <v>7</v>
      </c>
    </row>
    <row r="1144" spans="1:3" x14ac:dyDescent="0.25">
      <c r="A1144">
        <f t="shared" ca="1" si="38"/>
        <v>6</v>
      </c>
      <c r="B1144">
        <f t="shared" ca="1" si="38"/>
        <v>2</v>
      </c>
      <c r="C1144">
        <f t="shared" ca="1" si="39"/>
        <v>8</v>
      </c>
    </row>
    <row r="1145" spans="1:3" x14ac:dyDescent="0.25">
      <c r="A1145">
        <f t="shared" ca="1" si="38"/>
        <v>3</v>
      </c>
      <c r="B1145">
        <f t="shared" ca="1" si="38"/>
        <v>4</v>
      </c>
      <c r="C1145">
        <f t="shared" ca="1" si="39"/>
        <v>7</v>
      </c>
    </row>
    <row r="1146" spans="1:3" x14ac:dyDescent="0.25">
      <c r="A1146">
        <f t="shared" ca="1" si="38"/>
        <v>4</v>
      </c>
      <c r="B1146">
        <f t="shared" ca="1" si="38"/>
        <v>3</v>
      </c>
      <c r="C1146">
        <f t="shared" ca="1" si="39"/>
        <v>7</v>
      </c>
    </row>
    <row r="1147" spans="1:3" x14ac:dyDescent="0.25">
      <c r="A1147">
        <f t="shared" ca="1" si="38"/>
        <v>5</v>
      </c>
      <c r="B1147">
        <f t="shared" ca="1" si="38"/>
        <v>3</v>
      </c>
      <c r="C1147">
        <f t="shared" ca="1" si="39"/>
        <v>8</v>
      </c>
    </row>
    <row r="1148" spans="1:3" x14ac:dyDescent="0.25">
      <c r="A1148">
        <f t="shared" ca="1" si="38"/>
        <v>4</v>
      </c>
      <c r="B1148">
        <f t="shared" ca="1" si="38"/>
        <v>6</v>
      </c>
      <c r="C1148">
        <f t="shared" ca="1" si="39"/>
        <v>10</v>
      </c>
    </row>
    <row r="1149" spans="1:3" x14ac:dyDescent="0.25">
      <c r="A1149">
        <f t="shared" ca="1" si="38"/>
        <v>5</v>
      </c>
      <c r="B1149">
        <f t="shared" ca="1" si="38"/>
        <v>6</v>
      </c>
      <c r="C1149">
        <f t="shared" ca="1" si="39"/>
        <v>11</v>
      </c>
    </row>
    <row r="1150" spans="1:3" x14ac:dyDescent="0.25">
      <c r="A1150">
        <f t="shared" ca="1" si="38"/>
        <v>3</v>
      </c>
      <c r="B1150">
        <f t="shared" ca="1" si="38"/>
        <v>4</v>
      </c>
      <c r="C1150">
        <f t="shared" ca="1" si="39"/>
        <v>7</v>
      </c>
    </row>
    <row r="1151" spans="1:3" x14ac:dyDescent="0.25">
      <c r="A1151">
        <f t="shared" ca="1" si="38"/>
        <v>1</v>
      </c>
      <c r="B1151">
        <f t="shared" ca="1" si="38"/>
        <v>4</v>
      </c>
      <c r="C1151">
        <f t="shared" ca="1" si="39"/>
        <v>5</v>
      </c>
    </row>
    <row r="1152" spans="1:3" x14ac:dyDescent="0.25">
      <c r="A1152">
        <f t="shared" ca="1" si="38"/>
        <v>6</v>
      </c>
      <c r="B1152">
        <f t="shared" ca="1" si="38"/>
        <v>6</v>
      </c>
      <c r="C1152">
        <f t="shared" ca="1" si="39"/>
        <v>12</v>
      </c>
    </row>
    <row r="1153" spans="1:3" x14ac:dyDescent="0.25">
      <c r="A1153">
        <f t="shared" ca="1" si="38"/>
        <v>6</v>
      </c>
      <c r="B1153">
        <f t="shared" ca="1" si="38"/>
        <v>6</v>
      </c>
      <c r="C1153">
        <f t="shared" ca="1" si="39"/>
        <v>12</v>
      </c>
    </row>
    <row r="1154" spans="1:3" x14ac:dyDescent="0.25">
      <c r="A1154">
        <f t="shared" ref="A1154:B1217" ca="1" si="40">RANDBETWEEN(1,6)</f>
        <v>6</v>
      </c>
      <c r="B1154">
        <f t="shared" ca="1" si="40"/>
        <v>1</v>
      </c>
      <c r="C1154">
        <f t="shared" ref="C1154:C1217" ca="1" si="41">A1154+B1154</f>
        <v>7</v>
      </c>
    </row>
    <row r="1155" spans="1:3" x14ac:dyDescent="0.25">
      <c r="A1155">
        <f t="shared" ca="1" si="40"/>
        <v>6</v>
      </c>
      <c r="B1155">
        <f t="shared" ca="1" si="40"/>
        <v>2</v>
      </c>
      <c r="C1155">
        <f t="shared" ca="1" si="41"/>
        <v>8</v>
      </c>
    </row>
    <row r="1156" spans="1:3" x14ac:dyDescent="0.25">
      <c r="A1156">
        <f t="shared" ca="1" si="40"/>
        <v>5</v>
      </c>
      <c r="B1156">
        <f t="shared" ca="1" si="40"/>
        <v>5</v>
      </c>
      <c r="C1156">
        <f t="shared" ca="1" si="41"/>
        <v>10</v>
      </c>
    </row>
    <row r="1157" spans="1:3" x14ac:dyDescent="0.25">
      <c r="A1157">
        <f t="shared" ca="1" si="40"/>
        <v>2</v>
      </c>
      <c r="B1157">
        <f t="shared" ca="1" si="40"/>
        <v>1</v>
      </c>
      <c r="C1157">
        <f t="shared" ca="1" si="41"/>
        <v>3</v>
      </c>
    </row>
    <row r="1158" spans="1:3" x14ac:dyDescent="0.25">
      <c r="A1158">
        <f t="shared" ca="1" si="40"/>
        <v>2</v>
      </c>
      <c r="B1158">
        <f t="shared" ca="1" si="40"/>
        <v>2</v>
      </c>
      <c r="C1158">
        <f t="shared" ca="1" si="41"/>
        <v>4</v>
      </c>
    </row>
    <row r="1159" spans="1:3" x14ac:dyDescent="0.25">
      <c r="A1159">
        <f t="shared" ca="1" si="40"/>
        <v>5</v>
      </c>
      <c r="B1159">
        <f t="shared" ca="1" si="40"/>
        <v>3</v>
      </c>
      <c r="C1159">
        <f t="shared" ca="1" si="41"/>
        <v>8</v>
      </c>
    </row>
    <row r="1160" spans="1:3" x14ac:dyDescent="0.25">
      <c r="A1160">
        <f t="shared" ca="1" si="40"/>
        <v>3</v>
      </c>
      <c r="B1160">
        <f t="shared" ca="1" si="40"/>
        <v>2</v>
      </c>
      <c r="C1160">
        <f t="shared" ca="1" si="41"/>
        <v>5</v>
      </c>
    </row>
    <row r="1161" spans="1:3" x14ac:dyDescent="0.25">
      <c r="A1161">
        <f t="shared" ca="1" si="40"/>
        <v>5</v>
      </c>
      <c r="B1161">
        <f t="shared" ca="1" si="40"/>
        <v>6</v>
      </c>
      <c r="C1161">
        <f t="shared" ca="1" si="41"/>
        <v>11</v>
      </c>
    </row>
    <row r="1162" spans="1:3" x14ac:dyDescent="0.25">
      <c r="A1162">
        <f t="shared" ca="1" si="40"/>
        <v>4</v>
      </c>
      <c r="B1162">
        <f t="shared" ca="1" si="40"/>
        <v>2</v>
      </c>
      <c r="C1162">
        <f t="shared" ca="1" si="41"/>
        <v>6</v>
      </c>
    </row>
    <row r="1163" spans="1:3" x14ac:dyDescent="0.25">
      <c r="A1163">
        <f t="shared" ca="1" si="40"/>
        <v>2</v>
      </c>
      <c r="B1163">
        <f t="shared" ca="1" si="40"/>
        <v>3</v>
      </c>
      <c r="C1163">
        <f t="shared" ca="1" si="41"/>
        <v>5</v>
      </c>
    </row>
    <row r="1164" spans="1:3" x14ac:dyDescent="0.25">
      <c r="A1164">
        <f t="shared" ca="1" si="40"/>
        <v>5</v>
      </c>
      <c r="B1164">
        <f t="shared" ca="1" si="40"/>
        <v>1</v>
      </c>
      <c r="C1164">
        <f t="shared" ca="1" si="41"/>
        <v>6</v>
      </c>
    </row>
    <row r="1165" spans="1:3" x14ac:dyDescent="0.25">
      <c r="A1165">
        <f t="shared" ca="1" si="40"/>
        <v>6</v>
      </c>
      <c r="B1165">
        <f t="shared" ca="1" si="40"/>
        <v>4</v>
      </c>
      <c r="C1165">
        <f t="shared" ca="1" si="41"/>
        <v>10</v>
      </c>
    </row>
    <row r="1166" spans="1:3" x14ac:dyDescent="0.25">
      <c r="A1166">
        <f t="shared" ca="1" si="40"/>
        <v>6</v>
      </c>
      <c r="B1166">
        <f t="shared" ca="1" si="40"/>
        <v>2</v>
      </c>
      <c r="C1166">
        <f t="shared" ca="1" si="41"/>
        <v>8</v>
      </c>
    </row>
    <row r="1167" spans="1:3" x14ac:dyDescent="0.25">
      <c r="A1167">
        <f t="shared" ca="1" si="40"/>
        <v>3</v>
      </c>
      <c r="B1167">
        <f t="shared" ca="1" si="40"/>
        <v>5</v>
      </c>
      <c r="C1167">
        <f t="shared" ca="1" si="41"/>
        <v>8</v>
      </c>
    </row>
    <row r="1168" spans="1:3" x14ac:dyDescent="0.25">
      <c r="A1168">
        <f t="shared" ca="1" si="40"/>
        <v>3</v>
      </c>
      <c r="B1168">
        <f t="shared" ca="1" si="40"/>
        <v>4</v>
      </c>
      <c r="C1168">
        <f t="shared" ca="1" si="41"/>
        <v>7</v>
      </c>
    </row>
    <row r="1169" spans="1:3" x14ac:dyDescent="0.25">
      <c r="A1169">
        <f t="shared" ca="1" si="40"/>
        <v>2</v>
      </c>
      <c r="B1169">
        <f t="shared" ca="1" si="40"/>
        <v>1</v>
      </c>
      <c r="C1169">
        <f t="shared" ca="1" si="41"/>
        <v>3</v>
      </c>
    </row>
    <row r="1170" spans="1:3" x14ac:dyDescent="0.25">
      <c r="A1170">
        <f t="shared" ca="1" si="40"/>
        <v>5</v>
      </c>
      <c r="B1170">
        <f t="shared" ca="1" si="40"/>
        <v>5</v>
      </c>
      <c r="C1170">
        <f t="shared" ca="1" si="41"/>
        <v>10</v>
      </c>
    </row>
    <row r="1171" spans="1:3" x14ac:dyDescent="0.25">
      <c r="A1171">
        <f t="shared" ca="1" si="40"/>
        <v>5</v>
      </c>
      <c r="B1171">
        <f t="shared" ca="1" si="40"/>
        <v>3</v>
      </c>
      <c r="C1171">
        <f t="shared" ca="1" si="41"/>
        <v>8</v>
      </c>
    </row>
    <row r="1172" spans="1:3" x14ac:dyDescent="0.25">
      <c r="A1172">
        <f t="shared" ca="1" si="40"/>
        <v>2</v>
      </c>
      <c r="B1172">
        <f t="shared" ca="1" si="40"/>
        <v>2</v>
      </c>
      <c r="C1172">
        <f t="shared" ca="1" si="41"/>
        <v>4</v>
      </c>
    </row>
    <row r="1173" spans="1:3" x14ac:dyDescent="0.25">
      <c r="A1173">
        <f t="shared" ca="1" si="40"/>
        <v>4</v>
      </c>
      <c r="B1173">
        <f t="shared" ca="1" si="40"/>
        <v>3</v>
      </c>
      <c r="C1173">
        <f t="shared" ca="1" si="41"/>
        <v>7</v>
      </c>
    </row>
    <row r="1174" spans="1:3" x14ac:dyDescent="0.25">
      <c r="A1174">
        <f t="shared" ca="1" si="40"/>
        <v>1</v>
      </c>
      <c r="B1174">
        <f t="shared" ca="1" si="40"/>
        <v>5</v>
      </c>
      <c r="C1174">
        <f t="shared" ca="1" si="41"/>
        <v>6</v>
      </c>
    </row>
    <row r="1175" spans="1:3" x14ac:dyDescent="0.25">
      <c r="A1175">
        <f t="shared" ca="1" si="40"/>
        <v>4</v>
      </c>
      <c r="B1175">
        <f t="shared" ca="1" si="40"/>
        <v>3</v>
      </c>
      <c r="C1175">
        <f t="shared" ca="1" si="41"/>
        <v>7</v>
      </c>
    </row>
    <row r="1176" spans="1:3" x14ac:dyDescent="0.25">
      <c r="A1176">
        <f t="shared" ca="1" si="40"/>
        <v>2</v>
      </c>
      <c r="B1176">
        <f t="shared" ca="1" si="40"/>
        <v>4</v>
      </c>
      <c r="C1176">
        <f t="shared" ca="1" si="41"/>
        <v>6</v>
      </c>
    </row>
    <row r="1177" spans="1:3" x14ac:dyDescent="0.25">
      <c r="A1177">
        <f t="shared" ca="1" si="40"/>
        <v>4</v>
      </c>
      <c r="B1177">
        <f t="shared" ca="1" si="40"/>
        <v>4</v>
      </c>
      <c r="C1177">
        <f t="shared" ca="1" si="41"/>
        <v>8</v>
      </c>
    </row>
    <row r="1178" spans="1:3" x14ac:dyDescent="0.25">
      <c r="A1178">
        <f t="shared" ca="1" si="40"/>
        <v>2</v>
      </c>
      <c r="B1178">
        <f t="shared" ca="1" si="40"/>
        <v>3</v>
      </c>
      <c r="C1178">
        <f t="shared" ca="1" si="41"/>
        <v>5</v>
      </c>
    </row>
    <row r="1179" spans="1:3" x14ac:dyDescent="0.25">
      <c r="A1179">
        <f t="shared" ca="1" si="40"/>
        <v>4</v>
      </c>
      <c r="B1179">
        <f t="shared" ca="1" si="40"/>
        <v>6</v>
      </c>
      <c r="C1179">
        <f t="shared" ca="1" si="41"/>
        <v>10</v>
      </c>
    </row>
    <row r="1180" spans="1:3" x14ac:dyDescent="0.25">
      <c r="A1180">
        <f t="shared" ca="1" si="40"/>
        <v>1</v>
      </c>
      <c r="B1180">
        <f t="shared" ca="1" si="40"/>
        <v>3</v>
      </c>
      <c r="C1180">
        <f t="shared" ca="1" si="41"/>
        <v>4</v>
      </c>
    </row>
    <row r="1181" spans="1:3" x14ac:dyDescent="0.25">
      <c r="A1181">
        <f t="shared" ca="1" si="40"/>
        <v>1</v>
      </c>
      <c r="B1181">
        <f t="shared" ca="1" si="40"/>
        <v>4</v>
      </c>
      <c r="C1181">
        <f t="shared" ca="1" si="41"/>
        <v>5</v>
      </c>
    </row>
    <row r="1182" spans="1:3" x14ac:dyDescent="0.25">
      <c r="A1182">
        <f t="shared" ca="1" si="40"/>
        <v>2</v>
      </c>
      <c r="B1182">
        <f t="shared" ca="1" si="40"/>
        <v>4</v>
      </c>
      <c r="C1182">
        <f t="shared" ca="1" si="41"/>
        <v>6</v>
      </c>
    </row>
    <row r="1183" spans="1:3" x14ac:dyDescent="0.25">
      <c r="A1183">
        <f t="shared" ca="1" si="40"/>
        <v>6</v>
      </c>
      <c r="B1183">
        <f t="shared" ca="1" si="40"/>
        <v>6</v>
      </c>
      <c r="C1183">
        <f t="shared" ca="1" si="41"/>
        <v>12</v>
      </c>
    </row>
    <row r="1184" spans="1:3" x14ac:dyDescent="0.25">
      <c r="A1184">
        <f t="shared" ca="1" si="40"/>
        <v>2</v>
      </c>
      <c r="B1184">
        <f t="shared" ca="1" si="40"/>
        <v>3</v>
      </c>
      <c r="C1184">
        <f t="shared" ca="1" si="41"/>
        <v>5</v>
      </c>
    </row>
    <row r="1185" spans="1:3" x14ac:dyDescent="0.25">
      <c r="A1185">
        <f t="shared" ca="1" si="40"/>
        <v>1</v>
      </c>
      <c r="B1185">
        <f t="shared" ca="1" si="40"/>
        <v>1</v>
      </c>
      <c r="C1185">
        <f t="shared" ca="1" si="41"/>
        <v>2</v>
      </c>
    </row>
    <row r="1186" spans="1:3" x14ac:dyDescent="0.25">
      <c r="A1186">
        <f t="shared" ca="1" si="40"/>
        <v>1</v>
      </c>
      <c r="B1186">
        <f t="shared" ca="1" si="40"/>
        <v>4</v>
      </c>
      <c r="C1186">
        <f t="shared" ca="1" si="41"/>
        <v>5</v>
      </c>
    </row>
    <row r="1187" spans="1:3" x14ac:dyDescent="0.25">
      <c r="A1187">
        <f t="shared" ca="1" si="40"/>
        <v>4</v>
      </c>
      <c r="B1187">
        <f t="shared" ca="1" si="40"/>
        <v>3</v>
      </c>
      <c r="C1187">
        <f t="shared" ca="1" si="41"/>
        <v>7</v>
      </c>
    </row>
    <row r="1188" spans="1:3" x14ac:dyDescent="0.25">
      <c r="A1188">
        <f t="shared" ca="1" si="40"/>
        <v>1</v>
      </c>
      <c r="B1188">
        <f t="shared" ca="1" si="40"/>
        <v>1</v>
      </c>
      <c r="C1188">
        <f t="shared" ca="1" si="41"/>
        <v>2</v>
      </c>
    </row>
    <row r="1189" spans="1:3" x14ac:dyDescent="0.25">
      <c r="A1189">
        <f t="shared" ca="1" si="40"/>
        <v>6</v>
      </c>
      <c r="B1189">
        <f t="shared" ca="1" si="40"/>
        <v>1</v>
      </c>
      <c r="C1189">
        <f t="shared" ca="1" si="41"/>
        <v>7</v>
      </c>
    </row>
    <row r="1190" spans="1:3" x14ac:dyDescent="0.25">
      <c r="A1190">
        <f t="shared" ca="1" si="40"/>
        <v>5</v>
      </c>
      <c r="B1190">
        <f t="shared" ca="1" si="40"/>
        <v>1</v>
      </c>
      <c r="C1190">
        <f t="shared" ca="1" si="41"/>
        <v>6</v>
      </c>
    </row>
    <row r="1191" spans="1:3" x14ac:dyDescent="0.25">
      <c r="A1191">
        <f t="shared" ca="1" si="40"/>
        <v>6</v>
      </c>
      <c r="B1191">
        <f t="shared" ca="1" si="40"/>
        <v>4</v>
      </c>
      <c r="C1191">
        <f t="shared" ca="1" si="41"/>
        <v>10</v>
      </c>
    </row>
    <row r="1192" spans="1:3" x14ac:dyDescent="0.25">
      <c r="A1192">
        <f t="shared" ca="1" si="40"/>
        <v>6</v>
      </c>
      <c r="B1192">
        <f t="shared" ca="1" si="40"/>
        <v>3</v>
      </c>
      <c r="C1192">
        <f t="shared" ca="1" si="41"/>
        <v>9</v>
      </c>
    </row>
    <row r="1193" spans="1:3" x14ac:dyDescent="0.25">
      <c r="A1193">
        <f t="shared" ca="1" si="40"/>
        <v>1</v>
      </c>
      <c r="B1193">
        <f t="shared" ca="1" si="40"/>
        <v>5</v>
      </c>
      <c r="C1193">
        <f t="shared" ca="1" si="41"/>
        <v>6</v>
      </c>
    </row>
    <row r="1194" spans="1:3" x14ac:dyDescent="0.25">
      <c r="A1194">
        <f t="shared" ca="1" si="40"/>
        <v>3</v>
      </c>
      <c r="B1194">
        <f t="shared" ca="1" si="40"/>
        <v>6</v>
      </c>
      <c r="C1194">
        <f t="shared" ca="1" si="41"/>
        <v>9</v>
      </c>
    </row>
    <row r="1195" spans="1:3" x14ac:dyDescent="0.25">
      <c r="A1195">
        <f t="shared" ca="1" si="40"/>
        <v>3</v>
      </c>
      <c r="B1195">
        <f t="shared" ca="1" si="40"/>
        <v>4</v>
      </c>
      <c r="C1195">
        <f t="shared" ca="1" si="41"/>
        <v>7</v>
      </c>
    </row>
    <row r="1196" spans="1:3" x14ac:dyDescent="0.25">
      <c r="A1196">
        <f t="shared" ca="1" si="40"/>
        <v>3</v>
      </c>
      <c r="B1196">
        <f t="shared" ca="1" si="40"/>
        <v>6</v>
      </c>
      <c r="C1196">
        <f t="shared" ca="1" si="41"/>
        <v>9</v>
      </c>
    </row>
    <row r="1197" spans="1:3" x14ac:dyDescent="0.25">
      <c r="A1197">
        <f t="shared" ca="1" si="40"/>
        <v>5</v>
      </c>
      <c r="B1197">
        <f t="shared" ca="1" si="40"/>
        <v>6</v>
      </c>
      <c r="C1197">
        <f t="shared" ca="1" si="41"/>
        <v>11</v>
      </c>
    </row>
    <row r="1198" spans="1:3" x14ac:dyDescent="0.25">
      <c r="A1198">
        <f t="shared" ca="1" si="40"/>
        <v>5</v>
      </c>
      <c r="B1198">
        <f t="shared" ca="1" si="40"/>
        <v>5</v>
      </c>
      <c r="C1198">
        <f t="shared" ca="1" si="41"/>
        <v>10</v>
      </c>
    </row>
    <row r="1199" spans="1:3" x14ac:dyDescent="0.25">
      <c r="A1199">
        <f t="shared" ca="1" si="40"/>
        <v>2</v>
      </c>
      <c r="B1199">
        <f t="shared" ca="1" si="40"/>
        <v>5</v>
      </c>
      <c r="C1199">
        <f t="shared" ca="1" si="41"/>
        <v>7</v>
      </c>
    </row>
    <row r="1200" spans="1:3" x14ac:dyDescent="0.25">
      <c r="A1200">
        <f t="shared" ca="1" si="40"/>
        <v>6</v>
      </c>
      <c r="B1200">
        <f t="shared" ca="1" si="40"/>
        <v>4</v>
      </c>
      <c r="C1200">
        <f t="shared" ca="1" si="41"/>
        <v>10</v>
      </c>
    </row>
    <row r="1201" spans="1:3" x14ac:dyDescent="0.25">
      <c r="A1201">
        <f t="shared" ca="1" si="40"/>
        <v>5</v>
      </c>
      <c r="B1201">
        <f t="shared" ca="1" si="40"/>
        <v>1</v>
      </c>
      <c r="C1201">
        <f t="shared" ca="1" si="41"/>
        <v>6</v>
      </c>
    </row>
    <row r="1202" spans="1:3" x14ac:dyDescent="0.25">
      <c r="A1202">
        <f t="shared" ca="1" si="40"/>
        <v>1</v>
      </c>
      <c r="B1202">
        <f t="shared" ca="1" si="40"/>
        <v>6</v>
      </c>
      <c r="C1202">
        <f t="shared" ca="1" si="41"/>
        <v>7</v>
      </c>
    </row>
    <row r="1203" spans="1:3" x14ac:dyDescent="0.25">
      <c r="A1203">
        <f t="shared" ca="1" si="40"/>
        <v>4</v>
      </c>
      <c r="B1203">
        <f t="shared" ca="1" si="40"/>
        <v>5</v>
      </c>
      <c r="C1203">
        <f t="shared" ca="1" si="41"/>
        <v>9</v>
      </c>
    </row>
    <row r="1204" spans="1:3" x14ac:dyDescent="0.25">
      <c r="A1204">
        <f t="shared" ca="1" si="40"/>
        <v>4</v>
      </c>
      <c r="B1204">
        <f t="shared" ca="1" si="40"/>
        <v>5</v>
      </c>
      <c r="C1204">
        <f t="shared" ca="1" si="41"/>
        <v>9</v>
      </c>
    </row>
    <row r="1205" spans="1:3" x14ac:dyDescent="0.25">
      <c r="A1205">
        <f t="shared" ca="1" si="40"/>
        <v>3</v>
      </c>
      <c r="B1205">
        <f t="shared" ca="1" si="40"/>
        <v>3</v>
      </c>
      <c r="C1205">
        <f t="shared" ca="1" si="41"/>
        <v>6</v>
      </c>
    </row>
    <row r="1206" spans="1:3" x14ac:dyDescent="0.25">
      <c r="A1206">
        <f t="shared" ca="1" si="40"/>
        <v>5</v>
      </c>
      <c r="B1206">
        <f t="shared" ca="1" si="40"/>
        <v>1</v>
      </c>
      <c r="C1206">
        <f t="shared" ca="1" si="41"/>
        <v>6</v>
      </c>
    </row>
    <row r="1207" spans="1:3" x14ac:dyDescent="0.25">
      <c r="A1207">
        <f t="shared" ca="1" si="40"/>
        <v>3</v>
      </c>
      <c r="B1207">
        <f t="shared" ca="1" si="40"/>
        <v>6</v>
      </c>
      <c r="C1207">
        <f t="shared" ca="1" si="41"/>
        <v>9</v>
      </c>
    </row>
    <row r="1208" spans="1:3" x14ac:dyDescent="0.25">
      <c r="A1208">
        <f t="shared" ca="1" si="40"/>
        <v>4</v>
      </c>
      <c r="B1208">
        <f t="shared" ca="1" si="40"/>
        <v>3</v>
      </c>
      <c r="C1208">
        <f t="shared" ca="1" si="41"/>
        <v>7</v>
      </c>
    </row>
    <row r="1209" spans="1:3" x14ac:dyDescent="0.25">
      <c r="A1209">
        <f t="shared" ca="1" si="40"/>
        <v>6</v>
      </c>
      <c r="B1209">
        <f t="shared" ca="1" si="40"/>
        <v>2</v>
      </c>
      <c r="C1209">
        <f t="shared" ca="1" si="41"/>
        <v>8</v>
      </c>
    </row>
    <row r="1210" spans="1:3" x14ac:dyDescent="0.25">
      <c r="A1210">
        <f t="shared" ca="1" si="40"/>
        <v>5</v>
      </c>
      <c r="B1210">
        <f t="shared" ca="1" si="40"/>
        <v>2</v>
      </c>
      <c r="C1210">
        <f t="shared" ca="1" si="41"/>
        <v>7</v>
      </c>
    </row>
    <row r="1211" spans="1:3" x14ac:dyDescent="0.25">
      <c r="A1211">
        <f t="shared" ca="1" si="40"/>
        <v>6</v>
      </c>
      <c r="B1211">
        <f t="shared" ca="1" si="40"/>
        <v>3</v>
      </c>
      <c r="C1211">
        <f t="shared" ca="1" si="41"/>
        <v>9</v>
      </c>
    </row>
    <row r="1212" spans="1:3" x14ac:dyDescent="0.25">
      <c r="A1212">
        <f t="shared" ca="1" si="40"/>
        <v>6</v>
      </c>
      <c r="B1212">
        <f t="shared" ca="1" si="40"/>
        <v>3</v>
      </c>
      <c r="C1212">
        <f t="shared" ca="1" si="41"/>
        <v>9</v>
      </c>
    </row>
    <row r="1213" spans="1:3" x14ac:dyDescent="0.25">
      <c r="A1213">
        <f t="shared" ca="1" si="40"/>
        <v>4</v>
      </c>
      <c r="B1213">
        <f t="shared" ca="1" si="40"/>
        <v>1</v>
      </c>
      <c r="C1213">
        <f t="shared" ca="1" si="41"/>
        <v>5</v>
      </c>
    </row>
    <row r="1214" spans="1:3" x14ac:dyDescent="0.25">
      <c r="A1214">
        <f t="shared" ca="1" si="40"/>
        <v>5</v>
      </c>
      <c r="B1214">
        <f t="shared" ca="1" si="40"/>
        <v>1</v>
      </c>
      <c r="C1214">
        <f t="shared" ca="1" si="41"/>
        <v>6</v>
      </c>
    </row>
    <row r="1215" spans="1:3" x14ac:dyDescent="0.25">
      <c r="A1215">
        <f t="shared" ca="1" si="40"/>
        <v>2</v>
      </c>
      <c r="B1215">
        <f t="shared" ca="1" si="40"/>
        <v>6</v>
      </c>
      <c r="C1215">
        <f t="shared" ca="1" si="41"/>
        <v>8</v>
      </c>
    </row>
    <row r="1216" spans="1:3" x14ac:dyDescent="0.25">
      <c r="A1216">
        <f t="shared" ca="1" si="40"/>
        <v>4</v>
      </c>
      <c r="B1216">
        <f t="shared" ca="1" si="40"/>
        <v>5</v>
      </c>
      <c r="C1216">
        <f t="shared" ca="1" si="41"/>
        <v>9</v>
      </c>
    </row>
    <row r="1217" spans="1:3" x14ac:dyDescent="0.25">
      <c r="A1217">
        <f t="shared" ca="1" si="40"/>
        <v>6</v>
      </c>
      <c r="B1217">
        <f t="shared" ca="1" si="40"/>
        <v>3</v>
      </c>
      <c r="C1217">
        <f t="shared" ca="1" si="41"/>
        <v>9</v>
      </c>
    </row>
    <row r="1218" spans="1:3" x14ac:dyDescent="0.25">
      <c r="A1218">
        <f t="shared" ref="A1218:B1281" ca="1" si="42">RANDBETWEEN(1,6)</f>
        <v>5</v>
      </c>
      <c r="B1218">
        <f t="shared" ca="1" si="42"/>
        <v>3</v>
      </c>
      <c r="C1218">
        <f t="shared" ref="C1218:C1281" ca="1" si="43">A1218+B1218</f>
        <v>8</v>
      </c>
    </row>
    <row r="1219" spans="1:3" x14ac:dyDescent="0.25">
      <c r="A1219">
        <f t="shared" ca="1" si="42"/>
        <v>3</v>
      </c>
      <c r="B1219">
        <f t="shared" ca="1" si="42"/>
        <v>1</v>
      </c>
      <c r="C1219">
        <f t="shared" ca="1" si="43"/>
        <v>4</v>
      </c>
    </row>
    <row r="1220" spans="1:3" x14ac:dyDescent="0.25">
      <c r="A1220">
        <f t="shared" ca="1" si="42"/>
        <v>5</v>
      </c>
      <c r="B1220">
        <f t="shared" ca="1" si="42"/>
        <v>4</v>
      </c>
      <c r="C1220">
        <f t="shared" ca="1" si="43"/>
        <v>9</v>
      </c>
    </row>
    <row r="1221" spans="1:3" x14ac:dyDescent="0.25">
      <c r="A1221">
        <f t="shared" ca="1" si="42"/>
        <v>4</v>
      </c>
      <c r="B1221">
        <f t="shared" ca="1" si="42"/>
        <v>5</v>
      </c>
      <c r="C1221">
        <f t="shared" ca="1" si="43"/>
        <v>9</v>
      </c>
    </row>
    <row r="1222" spans="1:3" x14ac:dyDescent="0.25">
      <c r="A1222">
        <f t="shared" ca="1" si="42"/>
        <v>6</v>
      </c>
      <c r="B1222">
        <f t="shared" ca="1" si="42"/>
        <v>5</v>
      </c>
      <c r="C1222">
        <f t="shared" ca="1" si="43"/>
        <v>11</v>
      </c>
    </row>
    <row r="1223" spans="1:3" x14ac:dyDescent="0.25">
      <c r="A1223">
        <f t="shared" ca="1" si="42"/>
        <v>2</v>
      </c>
      <c r="B1223">
        <f t="shared" ca="1" si="42"/>
        <v>6</v>
      </c>
      <c r="C1223">
        <f t="shared" ca="1" si="43"/>
        <v>8</v>
      </c>
    </row>
    <row r="1224" spans="1:3" x14ac:dyDescent="0.25">
      <c r="A1224">
        <f t="shared" ca="1" si="42"/>
        <v>5</v>
      </c>
      <c r="B1224">
        <f t="shared" ca="1" si="42"/>
        <v>1</v>
      </c>
      <c r="C1224">
        <f t="shared" ca="1" si="43"/>
        <v>6</v>
      </c>
    </row>
    <row r="1225" spans="1:3" x14ac:dyDescent="0.25">
      <c r="A1225">
        <f t="shared" ca="1" si="42"/>
        <v>6</v>
      </c>
      <c r="B1225">
        <f t="shared" ca="1" si="42"/>
        <v>2</v>
      </c>
      <c r="C1225">
        <f t="shared" ca="1" si="43"/>
        <v>8</v>
      </c>
    </row>
    <row r="1226" spans="1:3" x14ac:dyDescent="0.25">
      <c r="A1226">
        <f t="shared" ca="1" si="42"/>
        <v>1</v>
      </c>
      <c r="B1226">
        <f t="shared" ca="1" si="42"/>
        <v>3</v>
      </c>
      <c r="C1226">
        <f t="shared" ca="1" si="43"/>
        <v>4</v>
      </c>
    </row>
    <row r="1227" spans="1:3" x14ac:dyDescent="0.25">
      <c r="A1227">
        <f t="shared" ca="1" si="42"/>
        <v>6</v>
      </c>
      <c r="B1227">
        <f t="shared" ca="1" si="42"/>
        <v>2</v>
      </c>
      <c r="C1227">
        <f t="shared" ca="1" si="43"/>
        <v>8</v>
      </c>
    </row>
    <row r="1228" spans="1:3" x14ac:dyDescent="0.25">
      <c r="A1228">
        <f t="shared" ca="1" si="42"/>
        <v>4</v>
      </c>
      <c r="B1228">
        <f t="shared" ca="1" si="42"/>
        <v>3</v>
      </c>
      <c r="C1228">
        <f t="shared" ca="1" si="43"/>
        <v>7</v>
      </c>
    </row>
    <row r="1229" spans="1:3" x14ac:dyDescent="0.25">
      <c r="A1229">
        <f t="shared" ca="1" si="42"/>
        <v>6</v>
      </c>
      <c r="B1229">
        <f t="shared" ca="1" si="42"/>
        <v>5</v>
      </c>
      <c r="C1229">
        <f t="shared" ca="1" si="43"/>
        <v>11</v>
      </c>
    </row>
    <row r="1230" spans="1:3" x14ac:dyDescent="0.25">
      <c r="A1230">
        <f t="shared" ca="1" si="42"/>
        <v>4</v>
      </c>
      <c r="B1230">
        <f t="shared" ca="1" si="42"/>
        <v>5</v>
      </c>
      <c r="C1230">
        <f t="shared" ca="1" si="43"/>
        <v>9</v>
      </c>
    </row>
    <row r="1231" spans="1:3" x14ac:dyDescent="0.25">
      <c r="A1231">
        <f t="shared" ca="1" si="42"/>
        <v>4</v>
      </c>
      <c r="B1231">
        <f t="shared" ca="1" si="42"/>
        <v>6</v>
      </c>
      <c r="C1231">
        <f t="shared" ca="1" si="43"/>
        <v>10</v>
      </c>
    </row>
    <row r="1232" spans="1:3" x14ac:dyDescent="0.25">
      <c r="A1232">
        <f t="shared" ca="1" si="42"/>
        <v>3</v>
      </c>
      <c r="B1232">
        <f t="shared" ca="1" si="42"/>
        <v>6</v>
      </c>
      <c r="C1232">
        <f t="shared" ca="1" si="43"/>
        <v>9</v>
      </c>
    </row>
    <row r="1233" spans="1:3" x14ac:dyDescent="0.25">
      <c r="A1233">
        <f t="shared" ca="1" si="42"/>
        <v>1</v>
      </c>
      <c r="B1233">
        <f t="shared" ca="1" si="42"/>
        <v>3</v>
      </c>
      <c r="C1233">
        <f t="shared" ca="1" si="43"/>
        <v>4</v>
      </c>
    </row>
    <row r="1234" spans="1:3" x14ac:dyDescent="0.25">
      <c r="A1234">
        <f t="shared" ca="1" si="42"/>
        <v>5</v>
      </c>
      <c r="B1234">
        <f t="shared" ca="1" si="42"/>
        <v>1</v>
      </c>
      <c r="C1234">
        <f t="shared" ca="1" si="43"/>
        <v>6</v>
      </c>
    </row>
    <row r="1235" spans="1:3" x14ac:dyDescent="0.25">
      <c r="A1235">
        <f t="shared" ca="1" si="42"/>
        <v>1</v>
      </c>
      <c r="B1235">
        <f t="shared" ca="1" si="42"/>
        <v>2</v>
      </c>
      <c r="C1235">
        <f t="shared" ca="1" si="43"/>
        <v>3</v>
      </c>
    </row>
    <row r="1236" spans="1:3" x14ac:dyDescent="0.25">
      <c r="A1236">
        <f t="shared" ca="1" si="42"/>
        <v>3</v>
      </c>
      <c r="B1236">
        <f t="shared" ca="1" si="42"/>
        <v>2</v>
      </c>
      <c r="C1236">
        <f t="shared" ca="1" si="43"/>
        <v>5</v>
      </c>
    </row>
    <row r="1237" spans="1:3" x14ac:dyDescent="0.25">
      <c r="A1237">
        <f t="shared" ca="1" si="42"/>
        <v>6</v>
      </c>
      <c r="B1237">
        <f t="shared" ca="1" si="42"/>
        <v>4</v>
      </c>
      <c r="C1237">
        <f t="shared" ca="1" si="43"/>
        <v>10</v>
      </c>
    </row>
    <row r="1238" spans="1:3" x14ac:dyDescent="0.25">
      <c r="A1238">
        <f t="shared" ca="1" si="42"/>
        <v>2</v>
      </c>
      <c r="B1238">
        <f t="shared" ca="1" si="42"/>
        <v>5</v>
      </c>
      <c r="C1238">
        <f t="shared" ca="1" si="43"/>
        <v>7</v>
      </c>
    </row>
    <row r="1239" spans="1:3" x14ac:dyDescent="0.25">
      <c r="A1239">
        <f t="shared" ca="1" si="42"/>
        <v>1</v>
      </c>
      <c r="B1239">
        <f t="shared" ca="1" si="42"/>
        <v>2</v>
      </c>
      <c r="C1239">
        <f t="shared" ca="1" si="43"/>
        <v>3</v>
      </c>
    </row>
    <row r="1240" spans="1:3" x14ac:dyDescent="0.25">
      <c r="A1240">
        <f t="shared" ca="1" si="42"/>
        <v>6</v>
      </c>
      <c r="B1240">
        <f t="shared" ca="1" si="42"/>
        <v>5</v>
      </c>
      <c r="C1240">
        <f t="shared" ca="1" si="43"/>
        <v>11</v>
      </c>
    </row>
    <row r="1241" spans="1:3" x14ac:dyDescent="0.25">
      <c r="A1241">
        <f t="shared" ca="1" si="42"/>
        <v>6</v>
      </c>
      <c r="B1241">
        <f t="shared" ca="1" si="42"/>
        <v>2</v>
      </c>
      <c r="C1241">
        <f t="shared" ca="1" si="43"/>
        <v>8</v>
      </c>
    </row>
    <row r="1242" spans="1:3" x14ac:dyDescent="0.25">
      <c r="A1242">
        <f t="shared" ca="1" si="42"/>
        <v>5</v>
      </c>
      <c r="B1242">
        <f t="shared" ca="1" si="42"/>
        <v>2</v>
      </c>
      <c r="C1242">
        <f t="shared" ca="1" si="43"/>
        <v>7</v>
      </c>
    </row>
    <row r="1243" spans="1:3" x14ac:dyDescent="0.25">
      <c r="A1243">
        <f t="shared" ca="1" si="42"/>
        <v>4</v>
      </c>
      <c r="B1243">
        <f t="shared" ca="1" si="42"/>
        <v>4</v>
      </c>
      <c r="C1243">
        <f t="shared" ca="1" si="43"/>
        <v>8</v>
      </c>
    </row>
    <row r="1244" spans="1:3" x14ac:dyDescent="0.25">
      <c r="A1244">
        <f t="shared" ca="1" si="42"/>
        <v>2</v>
      </c>
      <c r="B1244">
        <f t="shared" ca="1" si="42"/>
        <v>6</v>
      </c>
      <c r="C1244">
        <f t="shared" ca="1" si="43"/>
        <v>8</v>
      </c>
    </row>
    <row r="1245" spans="1:3" x14ac:dyDescent="0.25">
      <c r="A1245">
        <f t="shared" ca="1" si="42"/>
        <v>3</v>
      </c>
      <c r="B1245">
        <f t="shared" ca="1" si="42"/>
        <v>4</v>
      </c>
      <c r="C1245">
        <f t="shared" ca="1" si="43"/>
        <v>7</v>
      </c>
    </row>
    <row r="1246" spans="1:3" x14ac:dyDescent="0.25">
      <c r="A1246">
        <f t="shared" ca="1" si="42"/>
        <v>4</v>
      </c>
      <c r="B1246">
        <f t="shared" ca="1" si="42"/>
        <v>2</v>
      </c>
      <c r="C1246">
        <f t="shared" ca="1" si="43"/>
        <v>6</v>
      </c>
    </row>
    <row r="1247" spans="1:3" x14ac:dyDescent="0.25">
      <c r="A1247">
        <f t="shared" ca="1" si="42"/>
        <v>5</v>
      </c>
      <c r="B1247">
        <f t="shared" ca="1" si="42"/>
        <v>2</v>
      </c>
      <c r="C1247">
        <f t="shared" ca="1" si="43"/>
        <v>7</v>
      </c>
    </row>
    <row r="1248" spans="1:3" x14ac:dyDescent="0.25">
      <c r="A1248">
        <f t="shared" ca="1" si="42"/>
        <v>3</v>
      </c>
      <c r="B1248">
        <f t="shared" ca="1" si="42"/>
        <v>1</v>
      </c>
      <c r="C1248">
        <f t="shared" ca="1" si="43"/>
        <v>4</v>
      </c>
    </row>
    <row r="1249" spans="1:3" x14ac:dyDescent="0.25">
      <c r="A1249">
        <f t="shared" ca="1" si="42"/>
        <v>5</v>
      </c>
      <c r="B1249">
        <f t="shared" ca="1" si="42"/>
        <v>3</v>
      </c>
      <c r="C1249">
        <f t="shared" ca="1" si="43"/>
        <v>8</v>
      </c>
    </row>
    <row r="1250" spans="1:3" x14ac:dyDescent="0.25">
      <c r="A1250">
        <f t="shared" ca="1" si="42"/>
        <v>2</v>
      </c>
      <c r="B1250">
        <f t="shared" ca="1" si="42"/>
        <v>6</v>
      </c>
      <c r="C1250">
        <f t="shared" ca="1" si="43"/>
        <v>8</v>
      </c>
    </row>
    <row r="1251" spans="1:3" x14ac:dyDescent="0.25">
      <c r="A1251">
        <f t="shared" ca="1" si="42"/>
        <v>6</v>
      </c>
      <c r="B1251">
        <f t="shared" ca="1" si="42"/>
        <v>5</v>
      </c>
      <c r="C1251">
        <f t="shared" ca="1" si="43"/>
        <v>11</v>
      </c>
    </row>
    <row r="1252" spans="1:3" x14ac:dyDescent="0.25">
      <c r="A1252">
        <f t="shared" ca="1" si="42"/>
        <v>1</v>
      </c>
      <c r="B1252">
        <f t="shared" ca="1" si="42"/>
        <v>1</v>
      </c>
      <c r="C1252">
        <f t="shared" ca="1" si="43"/>
        <v>2</v>
      </c>
    </row>
    <row r="1253" spans="1:3" x14ac:dyDescent="0.25">
      <c r="A1253">
        <f t="shared" ca="1" si="42"/>
        <v>4</v>
      </c>
      <c r="B1253">
        <f t="shared" ca="1" si="42"/>
        <v>1</v>
      </c>
      <c r="C1253">
        <f t="shared" ca="1" si="43"/>
        <v>5</v>
      </c>
    </row>
    <row r="1254" spans="1:3" x14ac:dyDescent="0.25">
      <c r="A1254">
        <f t="shared" ca="1" si="42"/>
        <v>6</v>
      </c>
      <c r="B1254">
        <f t="shared" ca="1" si="42"/>
        <v>1</v>
      </c>
      <c r="C1254">
        <f t="shared" ca="1" si="43"/>
        <v>7</v>
      </c>
    </row>
    <row r="1255" spans="1:3" x14ac:dyDescent="0.25">
      <c r="A1255">
        <f t="shared" ca="1" si="42"/>
        <v>3</v>
      </c>
      <c r="B1255">
        <f t="shared" ca="1" si="42"/>
        <v>3</v>
      </c>
      <c r="C1255">
        <f t="shared" ca="1" si="43"/>
        <v>6</v>
      </c>
    </row>
    <row r="1256" spans="1:3" x14ac:dyDescent="0.25">
      <c r="A1256">
        <f t="shared" ca="1" si="42"/>
        <v>2</v>
      </c>
      <c r="B1256">
        <f t="shared" ca="1" si="42"/>
        <v>5</v>
      </c>
      <c r="C1256">
        <f t="shared" ca="1" si="43"/>
        <v>7</v>
      </c>
    </row>
    <row r="1257" spans="1:3" x14ac:dyDescent="0.25">
      <c r="A1257">
        <f t="shared" ca="1" si="42"/>
        <v>3</v>
      </c>
      <c r="B1257">
        <f t="shared" ca="1" si="42"/>
        <v>5</v>
      </c>
      <c r="C1257">
        <f t="shared" ca="1" si="43"/>
        <v>8</v>
      </c>
    </row>
    <row r="1258" spans="1:3" x14ac:dyDescent="0.25">
      <c r="A1258">
        <f t="shared" ca="1" si="42"/>
        <v>1</v>
      </c>
      <c r="B1258">
        <f t="shared" ca="1" si="42"/>
        <v>3</v>
      </c>
      <c r="C1258">
        <f t="shared" ca="1" si="43"/>
        <v>4</v>
      </c>
    </row>
    <row r="1259" spans="1:3" x14ac:dyDescent="0.25">
      <c r="A1259">
        <f t="shared" ca="1" si="42"/>
        <v>3</v>
      </c>
      <c r="B1259">
        <f t="shared" ca="1" si="42"/>
        <v>6</v>
      </c>
      <c r="C1259">
        <f t="shared" ca="1" si="43"/>
        <v>9</v>
      </c>
    </row>
    <row r="1260" spans="1:3" x14ac:dyDescent="0.25">
      <c r="A1260">
        <f t="shared" ca="1" si="42"/>
        <v>4</v>
      </c>
      <c r="B1260">
        <f t="shared" ca="1" si="42"/>
        <v>4</v>
      </c>
      <c r="C1260">
        <f t="shared" ca="1" si="43"/>
        <v>8</v>
      </c>
    </row>
    <row r="1261" spans="1:3" x14ac:dyDescent="0.25">
      <c r="A1261">
        <f t="shared" ca="1" si="42"/>
        <v>3</v>
      </c>
      <c r="B1261">
        <f t="shared" ca="1" si="42"/>
        <v>1</v>
      </c>
      <c r="C1261">
        <f t="shared" ca="1" si="43"/>
        <v>4</v>
      </c>
    </row>
    <row r="1262" spans="1:3" x14ac:dyDescent="0.25">
      <c r="A1262">
        <f t="shared" ca="1" si="42"/>
        <v>3</v>
      </c>
      <c r="B1262">
        <f t="shared" ca="1" si="42"/>
        <v>4</v>
      </c>
      <c r="C1262">
        <f t="shared" ca="1" si="43"/>
        <v>7</v>
      </c>
    </row>
    <row r="1263" spans="1:3" x14ac:dyDescent="0.25">
      <c r="A1263">
        <f t="shared" ca="1" si="42"/>
        <v>6</v>
      </c>
      <c r="B1263">
        <f t="shared" ca="1" si="42"/>
        <v>5</v>
      </c>
      <c r="C1263">
        <f t="shared" ca="1" si="43"/>
        <v>11</v>
      </c>
    </row>
    <row r="1264" spans="1:3" x14ac:dyDescent="0.25">
      <c r="A1264">
        <f t="shared" ca="1" si="42"/>
        <v>2</v>
      </c>
      <c r="B1264">
        <f t="shared" ca="1" si="42"/>
        <v>5</v>
      </c>
      <c r="C1264">
        <f t="shared" ca="1" si="43"/>
        <v>7</v>
      </c>
    </row>
    <row r="1265" spans="1:3" x14ac:dyDescent="0.25">
      <c r="A1265">
        <f t="shared" ca="1" si="42"/>
        <v>3</v>
      </c>
      <c r="B1265">
        <f t="shared" ca="1" si="42"/>
        <v>2</v>
      </c>
      <c r="C1265">
        <f t="shared" ca="1" si="43"/>
        <v>5</v>
      </c>
    </row>
    <row r="1266" spans="1:3" x14ac:dyDescent="0.25">
      <c r="A1266">
        <f t="shared" ca="1" si="42"/>
        <v>2</v>
      </c>
      <c r="B1266">
        <f t="shared" ca="1" si="42"/>
        <v>6</v>
      </c>
      <c r="C1266">
        <f t="shared" ca="1" si="43"/>
        <v>8</v>
      </c>
    </row>
    <row r="1267" spans="1:3" x14ac:dyDescent="0.25">
      <c r="A1267">
        <f t="shared" ca="1" si="42"/>
        <v>2</v>
      </c>
      <c r="B1267">
        <f t="shared" ca="1" si="42"/>
        <v>5</v>
      </c>
      <c r="C1267">
        <f t="shared" ca="1" si="43"/>
        <v>7</v>
      </c>
    </row>
    <row r="1268" spans="1:3" x14ac:dyDescent="0.25">
      <c r="A1268">
        <f t="shared" ca="1" si="42"/>
        <v>6</v>
      </c>
      <c r="B1268">
        <f t="shared" ca="1" si="42"/>
        <v>1</v>
      </c>
      <c r="C1268">
        <f t="shared" ca="1" si="43"/>
        <v>7</v>
      </c>
    </row>
    <row r="1269" spans="1:3" x14ac:dyDescent="0.25">
      <c r="A1269">
        <f t="shared" ca="1" si="42"/>
        <v>6</v>
      </c>
      <c r="B1269">
        <f t="shared" ca="1" si="42"/>
        <v>3</v>
      </c>
      <c r="C1269">
        <f t="shared" ca="1" si="43"/>
        <v>9</v>
      </c>
    </row>
    <row r="1270" spans="1:3" x14ac:dyDescent="0.25">
      <c r="A1270">
        <f t="shared" ca="1" si="42"/>
        <v>4</v>
      </c>
      <c r="B1270">
        <f t="shared" ca="1" si="42"/>
        <v>5</v>
      </c>
      <c r="C1270">
        <f t="shared" ca="1" si="43"/>
        <v>9</v>
      </c>
    </row>
    <row r="1271" spans="1:3" x14ac:dyDescent="0.25">
      <c r="A1271">
        <f t="shared" ca="1" si="42"/>
        <v>1</v>
      </c>
      <c r="B1271">
        <f t="shared" ca="1" si="42"/>
        <v>6</v>
      </c>
      <c r="C1271">
        <f t="shared" ca="1" si="43"/>
        <v>7</v>
      </c>
    </row>
    <row r="1272" spans="1:3" x14ac:dyDescent="0.25">
      <c r="A1272">
        <f t="shared" ca="1" si="42"/>
        <v>3</v>
      </c>
      <c r="B1272">
        <f t="shared" ca="1" si="42"/>
        <v>5</v>
      </c>
      <c r="C1272">
        <f t="shared" ca="1" si="43"/>
        <v>8</v>
      </c>
    </row>
    <row r="1273" spans="1:3" x14ac:dyDescent="0.25">
      <c r="A1273">
        <f t="shared" ca="1" si="42"/>
        <v>4</v>
      </c>
      <c r="B1273">
        <f t="shared" ca="1" si="42"/>
        <v>6</v>
      </c>
      <c r="C1273">
        <f t="shared" ca="1" si="43"/>
        <v>10</v>
      </c>
    </row>
    <row r="1274" spans="1:3" x14ac:dyDescent="0.25">
      <c r="A1274">
        <f t="shared" ca="1" si="42"/>
        <v>1</v>
      </c>
      <c r="B1274">
        <f t="shared" ca="1" si="42"/>
        <v>2</v>
      </c>
      <c r="C1274">
        <f t="shared" ca="1" si="43"/>
        <v>3</v>
      </c>
    </row>
    <row r="1275" spans="1:3" x14ac:dyDescent="0.25">
      <c r="A1275">
        <f t="shared" ca="1" si="42"/>
        <v>1</v>
      </c>
      <c r="B1275">
        <f t="shared" ca="1" si="42"/>
        <v>6</v>
      </c>
      <c r="C1275">
        <f t="shared" ca="1" si="43"/>
        <v>7</v>
      </c>
    </row>
    <row r="1276" spans="1:3" x14ac:dyDescent="0.25">
      <c r="A1276">
        <f t="shared" ca="1" si="42"/>
        <v>5</v>
      </c>
      <c r="B1276">
        <f t="shared" ca="1" si="42"/>
        <v>4</v>
      </c>
      <c r="C1276">
        <f t="shared" ca="1" si="43"/>
        <v>9</v>
      </c>
    </row>
    <row r="1277" spans="1:3" x14ac:dyDescent="0.25">
      <c r="A1277">
        <f t="shared" ca="1" si="42"/>
        <v>2</v>
      </c>
      <c r="B1277">
        <f t="shared" ca="1" si="42"/>
        <v>5</v>
      </c>
      <c r="C1277">
        <f t="shared" ca="1" si="43"/>
        <v>7</v>
      </c>
    </row>
    <row r="1278" spans="1:3" x14ac:dyDescent="0.25">
      <c r="A1278">
        <f t="shared" ca="1" si="42"/>
        <v>4</v>
      </c>
      <c r="B1278">
        <f t="shared" ca="1" si="42"/>
        <v>2</v>
      </c>
      <c r="C1278">
        <f t="shared" ca="1" si="43"/>
        <v>6</v>
      </c>
    </row>
    <row r="1279" spans="1:3" x14ac:dyDescent="0.25">
      <c r="A1279">
        <f t="shared" ca="1" si="42"/>
        <v>3</v>
      </c>
      <c r="B1279">
        <f t="shared" ca="1" si="42"/>
        <v>6</v>
      </c>
      <c r="C1279">
        <f t="shared" ca="1" si="43"/>
        <v>9</v>
      </c>
    </row>
    <row r="1280" spans="1:3" x14ac:dyDescent="0.25">
      <c r="A1280">
        <f t="shared" ca="1" si="42"/>
        <v>5</v>
      </c>
      <c r="B1280">
        <f t="shared" ca="1" si="42"/>
        <v>1</v>
      </c>
      <c r="C1280">
        <f t="shared" ca="1" si="43"/>
        <v>6</v>
      </c>
    </row>
    <row r="1281" spans="1:3" x14ac:dyDescent="0.25">
      <c r="A1281">
        <f t="shared" ca="1" si="42"/>
        <v>2</v>
      </c>
      <c r="B1281">
        <f t="shared" ca="1" si="42"/>
        <v>6</v>
      </c>
      <c r="C1281">
        <f t="shared" ca="1" si="43"/>
        <v>8</v>
      </c>
    </row>
    <row r="1282" spans="1:3" x14ac:dyDescent="0.25">
      <c r="A1282">
        <f t="shared" ref="A1282:B1345" ca="1" si="44">RANDBETWEEN(1,6)</f>
        <v>4</v>
      </c>
      <c r="B1282">
        <f t="shared" ca="1" si="44"/>
        <v>6</v>
      </c>
      <c r="C1282">
        <f t="shared" ref="C1282:C1345" ca="1" si="45">A1282+B1282</f>
        <v>10</v>
      </c>
    </row>
    <row r="1283" spans="1:3" x14ac:dyDescent="0.25">
      <c r="A1283">
        <f t="shared" ca="1" si="44"/>
        <v>6</v>
      </c>
      <c r="B1283">
        <f t="shared" ca="1" si="44"/>
        <v>2</v>
      </c>
      <c r="C1283">
        <f t="shared" ca="1" si="45"/>
        <v>8</v>
      </c>
    </row>
    <row r="1284" spans="1:3" x14ac:dyDescent="0.25">
      <c r="A1284">
        <f t="shared" ca="1" si="44"/>
        <v>4</v>
      </c>
      <c r="B1284">
        <f t="shared" ca="1" si="44"/>
        <v>1</v>
      </c>
      <c r="C1284">
        <f t="shared" ca="1" si="45"/>
        <v>5</v>
      </c>
    </row>
    <row r="1285" spans="1:3" x14ac:dyDescent="0.25">
      <c r="A1285">
        <f t="shared" ca="1" si="44"/>
        <v>2</v>
      </c>
      <c r="B1285">
        <f t="shared" ca="1" si="44"/>
        <v>4</v>
      </c>
      <c r="C1285">
        <f t="shared" ca="1" si="45"/>
        <v>6</v>
      </c>
    </row>
    <row r="1286" spans="1:3" x14ac:dyDescent="0.25">
      <c r="A1286">
        <f t="shared" ca="1" si="44"/>
        <v>6</v>
      </c>
      <c r="B1286">
        <f t="shared" ca="1" si="44"/>
        <v>3</v>
      </c>
      <c r="C1286">
        <f t="shared" ca="1" si="45"/>
        <v>9</v>
      </c>
    </row>
    <row r="1287" spans="1:3" x14ac:dyDescent="0.25">
      <c r="A1287">
        <f t="shared" ca="1" si="44"/>
        <v>4</v>
      </c>
      <c r="B1287">
        <f t="shared" ca="1" si="44"/>
        <v>5</v>
      </c>
      <c r="C1287">
        <f t="shared" ca="1" si="45"/>
        <v>9</v>
      </c>
    </row>
    <row r="1288" spans="1:3" x14ac:dyDescent="0.25">
      <c r="A1288">
        <f t="shared" ca="1" si="44"/>
        <v>4</v>
      </c>
      <c r="B1288">
        <f t="shared" ca="1" si="44"/>
        <v>5</v>
      </c>
      <c r="C1288">
        <f t="shared" ca="1" si="45"/>
        <v>9</v>
      </c>
    </row>
    <row r="1289" spans="1:3" x14ac:dyDescent="0.25">
      <c r="A1289">
        <f t="shared" ca="1" si="44"/>
        <v>3</v>
      </c>
      <c r="B1289">
        <f t="shared" ca="1" si="44"/>
        <v>5</v>
      </c>
      <c r="C1289">
        <f t="shared" ca="1" si="45"/>
        <v>8</v>
      </c>
    </row>
    <row r="1290" spans="1:3" x14ac:dyDescent="0.25">
      <c r="A1290">
        <f t="shared" ca="1" si="44"/>
        <v>1</v>
      </c>
      <c r="B1290">
        <f t="shared" ca="1" si="44"/>
        <v>5</v>
      </c>
      <c r="C1290">
        <f t="shared" ca="1" si="45"/>
        <v>6</v>
      </c>
    </row>
    <row r="1291" spans="1:3" x14ac:dyDescent="0.25">
      <c r="A1291">
        <f t="shared" ca="1" si="44"/>
        <v>2</v>
      </c>
      <c r="B1291">
        <f t="shared" ca="1" si="44"/>
        <v>2</v>
      </c>
      <c r="C1291">
        <f t="shared" ca="1" si="45"/>
        <v>4</v>
      </c>
    </row>
    <row r="1292" spans="1:3" x14ac:dyDescent="0.25">
      <c r="A1292">
        <f t="shared" ca="1" si="44"/>
        <v>2</v>
      </c>
      <c r="B1292">
        <f t="shared" ca="1" si="44"/>
        <v>2</v>
      </c>
      <c r="C1292">
        <f t="shared" ca="1" si="45"/>
        <v>4</v>
      </c>
    </row>
    <row r="1293" spans="1:3" x14ac:dyDescent="0.25">
      <c r="A1293">
        <f t="shared" ca="1" si="44"/>
        <v>3</v>
      </c>
      <c r="B1293">
        <f t="shared" ca="1" si="44"/>
        <v>3</v>
      </c>
      <c r="C1293">
        <f t="shared" ca="1" si="45"/>
        <v>6</v>
      </c>
    </row>
    <row r="1294" spans="1:3" x14ac:dyDescent="0.25">
      <c r="A1294">
        <f t="shared" ca="1" si="44"/>
        <v>6</v>
      </c>
      <c r="B1294">
        <f t="shared" ca="1" si="44"/>
        <v>5</v>
      </c>
      <c r="C1294">
        <f t="shared" ca="1" si="45"/>
        <v>11</v>
      </c>
    </row>
    <row r="1295" spans="1:3" x14ac:dyDescent="0.25">
      <c r="A1295">
        <f t="shared" ca="1" si="44"/>
        <v>1</v>
      </c>
      <c r="B1295">
        <f t="shared" ca="1" si="44"/>
        <v>3</v>
      </c>
      <c r="C1295">
        <f t="shared" ca="1" si="45"/>
        <v>4</v>
      </c>
    </row>
    <row r="1296" spans="1:3" x14ac:dyDescent="0.25">
      <c r="A1296">
        <f t="shared" ca="1" si="44"/>
        <v>5</v>
      </c>
      <c r="B1296">
        <f t="shared" ca="1" si="44"/>
        <v>1</v>
      </c>
      <c r="C1296">
        <f t="shared" ca="1" si="45"/>
        <v>6</v>
      </c>
    </row>
    <row r="1297" spans="1:3" x14ac:dyDescent="0.25">
      <c r="A1297">
        <f t="shared" ca="1" si="44"/>
        <v>1</v>
      </c>
      <c r="B1297">
        <f t="shared" ca="1" si="44"/>
        <v>2</v>
      </c>
      <c r="C1297">
        <f t="shared" ca="1" si="45"/>
        <v>3</v>
      </c>
    </row>
    <row r="1298" spans="1:3" x14ac:dyDescent="0.25">
      <c r="A1298">
        <f t="shared" ca="1" si="44"/>
        <v>5</v>
      </c>
      <c r="B1298">
        <f t="shared" ca="1" si="44"/>
        <v>5</v>
      </c>
      <c r="C1298">
        <f t="shared" ca="1" si="45"/>
        <v>10</v>
      </c>
    </row>
    <row r="1299" spans="1:3" x14ac:dyDescent="0.25">
      <c r="A1299">
        <f t="shared" ca="1" si="44"/>
        <v>2</v>
      </c>
      <c r="B1299">
        <f t="shared" ca="1" si="44"/>
        <v>2</v>
      </c>
      <c r="C1299">
        <f t="shared" ca="1" si="45"/>
        <v>4</v>
      </c>
    </row>
    <row r="1300" spans="1:3" x14ac:dyDescent="0.25">
      <c r="A1300">
        <f t="shared" ca="1" si="44"/>
        <v>3</v>
      </c>
      <c r="B1300">
        <f t="shared" ca="1" si="44"/>
        <v>1</v>
      </c>
      <c r="C1300">
        <f t="shared" ca="1" si="45"/>
        <v>4</v>
      </c>
    </row>
    <row r="1301" spans="1:3" x14ac:dyDescent="0.25">
      <c r="A1301">
        <f t="shared" ca="1" si="44"/>
        <v>1</v>
      </c>
      <c r="B1301">
        <f t="shared" ca="1" si="44"/>
        <v>4</v>
      </c>
      <c r="C1301">
        <f t="shared" ca="1" si="45"/>
        <v>5</v>
      </c>
    </row>
    <row r="1302" spans="1:3" x14ac:dyDescent="0.25">
      <c r="A1302">
        <f t="shared" ca="1" si="44"/>
        <v>4</v>
      </c>
      <c r="B1302">
        <f t="shared" ca="1" si="44"/>
        <v>3</v>
      </c>
      <c r="C1302">
        <f t="shared" ca="1" si="45"/>
        <v>7</v>
      </c>
    </row>
    <row r="1303" spans="1:3" x14ac:dyDescent="0.25">
      <c r="A1303">
        <f t="shared" ca="1" si="44"/>
        <v>3</v>
      </c>
      <c r="B1303">
        <f t="shared" ca="1" si="44"/>
        <v>3</v>
      </c>
      <c r="C1303">
        <f t="shared" ca="1" si="45"/>
        <v>6</v>
      </c>
    </row>
    <row r="1304" spans="1:3" x14ac:dyDescent="0.25">
      <c r="A1304">
        <f t="shared" ca="1" si="44"/>
        <v>1</v>
      </c>
      <c r="B1304">
        <f t="shared" ca="1" si="44"/>
        <v>5</v>
      </c>
      <c r="C1304">
        <f t="shared" ca="1" si="45"/>
        <v>6</v>
      </c>
    </row>
    <row r="1305" spans="1:3" x14ac:dyDescent="0.25">
      <c r="A1305">
        <f t="shared" ca="1" si="44"/>
        <v>2</v>
      </c>
      <c r="B1305">
        <f t="shared" ca="1" si="44"/>
        <v>5</v>
      </c>
      <c r="C1305">
        <f t="shared" ca="1" si="45"/>
        <v>7</v>
      </c>
    </row>
    <row r="1306" spans="1:3" x14ac:dyDescent="0.25">
      <c r="A1306">
        <f t="shared" ca="1" si="44"/>
        <v>2</v>
      </c>
      <c r="B1306">
        <f t="shared" ca="1" si="44"/>
        <v>4</v>
      </c>
      <c r="C1306">
        <f t="shared" ca="1" si="45"/>
        <v>6</v>
      </c>
    </row>
    <row r="1307" spans="1:3" x14ac:dyDescent="0.25">
      <c r="A1307">
        <f t="shared" ca="1" si="44"/>
        <v>1</v>
      </c>
      <c r="B1307">
        <f t="shared" ca="1" si="44"/>
        <v>5</v>
      </c>
      <c r="C1307">
        <f t="shared" ca="1" si="45"/>
        <v>6</v>
      </c>
    </row>
    <row r="1308" spans="1:3" x14ac:dyDescent="0.25">
      <c r="A1308">
        <f t="shared" ca="1" si="44"/>
        <v>5</v>
      </c>
      <c r="B1308">
        <f t="shared" ca="1" si="44"/>
        <v>6</v>
      </c>
      <c r="C1308">
        <f t="shared" ca="1" si="45"/>
        <v>11</v>
      </c>
    </row>
    <row r="1309" spans="1:3" x14ac:dyDescent="0.25">
      <c r="A1309">
        <f t="shared" ca="1" si="44"/>
        <v>3</v>
      </c>
      <c r="B1309">
        <f t="shared" ca="1" si="44"/>
        <v>1</v>
      </c>
      <c r="C1309">
        <f t="shared" ca="1" si="45"/>
        <v>4</v>
      </c>
    </row>
    <row r="1310" spans="1:3" x14ac:dyDescent="0.25">
      <c r="A1310">
        <f t="shared" ca="1" si="44"/>
        <v>4</v>
      </c>
      <c r="B1310">
        <f t="shared" ca="1" si="44"/>
        <v>2</v>
      </c>
      <c r="C1310">
        <f t="shared" ca="1" si="45"/>
        <v>6</v>
      </c>
    </row>
    <row r="1311" spans="1:3" x14ac:dyDescent="0.25">
      <c r="A1311">
        <f t="shared" ca="1" si="44"/>
        <v>2</v>
      </c>
      <c r="B1311">
        <f t="shared" ca="1" si="44"/>
        <v>5</v>
      </c>
      <c r="C1311">
        <f t="shared" ca="1" si="45"/>
        <v>7</v>
      </c>
    </row>
    <row r="1312" spans="1:3" x14ac:dyDescent="0.25">
      <c r="A1312">
        <f t="shared" ca="1" si="44"/>
        <v>1</v>
      </c>
      <c r="B1312">
        <f t="shared" ca="1" si="44"/>
        <v>3</v>
      </c>
      <c r="C1312">
        <f t="shared" ca="1" si="45"/>
        <v>4</v>
      </c>
    </row>
    <row r="1313" spans="1:3" x14ac:dyDescent="0.25">
      <c r="A1313">
        <f t="shared" ca="1" si="44"/>
        <v>1</v>
      </c>
      <c r="B1313">
        <f t="shared" ca="1" si="44"/>
        <v>3</v>
      </c>
      <c r="C1313">
        <f t="shared" ca="1" si="45"/>
        <v>4</v>
      </c>
    </row>
    <row r="1314" spans="1:3" x14ac:dyDescent="0.25">
      <c r="A1314">
        <f t="shared" ca="1" si="44"/>
        <v>6</v>
      </c>
      <c r="B1314">
        <f t="shared" ca="1" si="44"/>
        <v>6</v>
      </c>
      <c r="C1314">
        <f t="shared" ca="1" si="45"/>
        <v>12</v>
      </c>
    </row>
    <row r="1315" spans="1:3" x14ac:dyDescent="0.25">
      <c r="A1315">
        <f t="shared" ca="1" si="44"/>
        <v>4</v>
      </c>
      <c r="B1315">
        <f t="shared" ca="1" si="44"/>
        <v>2</v>
      </c>
      <c r="C1315">
        <f t="shared" ca="1" si="45"/>
        <v>6</v>
      </c>
    </row>
    <row r="1316" spans="1:3" x14ac:dyDescent="0.25">
      <c r="A1316">
        <f t="shared" ca="1" si="44"/>
        <v>3</v>
      </c>
      <c r="B1316">
        <f t="shared" ca="1" si="44"/>
        <v>3</v>
      </c>
      <c r="C1316">
        <f t="shared" ca="1" si="45"/>
        <v>6</v>
      </c>
    </row>
    <row r="1317" spans="1:3" x14ac:dyDescent="0.25">
      <c r="A1317">
        <f t="shared" ca="1" si="44"/>
        <v>3</v>
      </c>
      <c r="B1317">
        <f t="shared" ca="1" si="44"/>
        <v>5</v>
      </c>
      <c r="C1317">
        <f t="shared" ca="1" si="45"/>
        <v>8</v>
      </c>
    </row>
    <row r="1318" spans="1:3" x14ac:dyDescent="0.25">
      <c r="A1318">
        <f t="shared" ca="1" si="44"/>
        <v>1</v>
      </c>
      <c r="B1318">
        <f t="shared" ca="1" si="44"/>
        <v>6</v>
      </c>
      <c r="C1318">
        <f t="shared" ca="1" si="45"/>
        <v>7</v>
      </c>
    </row>
    <row r="1319" spans="1:3" x14ac:dyDescent="0.25">
      <c r="A1319">
        <f t="shared" ca="1" si="44"/>
        <v>5</v>
      </c>
      <c r="B1319">
        <f t="shared" ca="1" si="44"/>
        <v>2</v>
      </c>
      <c r="C1319">
        <f t="shared" ca="1" si="45"/>
        <v>7</v>
      </c>
    </row>
    <row r="1320" spans="1:3" x14ac:dyDescent="0.25">
      <c r="A1320">
        <f t="shared" ca="1" si="44"/>
        <v>3</v>
      </c>
      <c r="B1320">
        <f t="shared" ca="1" si="44"/>
        <v>5</v>
      </c>
      <c r="C1320">
        <f t="shared" ca="1" si="45"/>
        <v>8</v>
      </c>
    </row>
    <row r="1321" spans="1:3" x14ac:dyDescent="0.25">
      <c r="A1321">
        <f t="shared" ca="1" si="44"/>
        <v>4</v>
      </c>
      <c r="B1321">
        <f t="shared" ca="1" si="44"/>
        <v>5</v>
      </c>
      <c r="C1321">
        <f t="shared" ca="1" si="45"/>
        <v>9</v>
      </c>
    </row>
    <row r="1322" spans="1:3" x14ac:dyDescent="0.25">
      <c r="A1322">
        <f t="shared" ca="1" si="44"/>
        <v>4</v>
      </c>
      <c r="B1322">
        <f t="shared" ca="1" si="44"/>
        <v>2</v>
      </c>
      <c r="C1322">
        <f t="shared" ca="1" si="45"/>
        <v>6</v>
      </c>
    </row>
    <row r="1323" spans="1:3" x14ac:dyDescent="0.25">
      <c r="A1323">
        <f t="shared" ca="1" si="44"/>
        <v>3</v>
      </c>
      <c r="B1323">
        <f t="shared" ca="1" si="44"/>
        <v>4</v>
      </c>
      <c r="C1323">
        <f t="shared" ca="1" si="45"/>
        <v>7</v>
      </c>
    </row>
    <row r="1324" spans="1:3" x14ac:dyDescent="0.25">
      <c r="A1324">
        <f t="shared" ca="1" si="44"/>
        <v>2</v>
      </c>
      <c r="B1324">
        <f t="shared" ca="1" si="44"/>
        <v>6</v>
      </c>
      <c r="C1324">
        <f t="shared" ca="1" si="45"/>
        <v>8</v>
      </c>
    </row>
    <row r="1325" spans="1:3" x14ac:dyDescent="0.25">
      <c r="A1325">
        <f t="shared" ca="1" si="44"/>
        <v>5</v>
      </c>
      <c r="B1325">
        <f t="shared" ca="1" si="44"/>
        <v>4</v>
      </c>
      <c r="C1325">
        <f t="shared" ca="1" si="45"/>
        <v>9</v>
      </c>
    </row>
    <row r="1326" spans="1:3" x14ac:dyDescent="0.25">
      <c r="A1326">
        <f t="shared" ca="1" si="44"/>
        <v>2</v>
      </c>
      <c r="B1326">
        <f t="shared" ca="1" si="44"/>
        <v>1</v>
      </c>
      <c r="C1326">
        <f t="shared" ca="1" si="45"/>
        <v>3</v>
      </c>
    </row>
    <row r="1327" spans="1:3" x14ac:dyDescent="0.25">
      <c r="A1327">
        <f t="shared" ca="1" si="44"/>
        <v>6</v>
      </c>
      <c r="B1327">
        <f t="shared" ca="1" si="44"/>
        <v>2</v>
      </c>
      <c r="C1327">
        <f t="shared" ca="1" si="45"/>
        <v>8</v>
      </c>
    </row>
    <row r="1328" spans="1:3" x14ac:dyDescent="0.25">
      <c r="A1328">
        <f t="shared" ca="1" si="44"/>
        <v>4</v>
      </c>
      <c r="B1328">
        <f t="shared" ca="1" si="44"/>
        <v>2</v>
      </c>
      <c r="C1328">
        <f t="shared" ca="1" si="45"/>
        <v>6</v>
      </c>
    </row>
    <row r="1329" spans="1:3" x14ac:dyDescent="0.25">
      <c r="A1329">
        <f t="shared" ca="1" si="44"/>
        <v>2</v>
      </c>
      <c r="B1329">
        <f t="shared" ca="1" si="44"/>
        <v>2</v>
      </c>
      <c r="C1329">
        <f t="shared" ca="1" si="45"/>
        <v>4</v>
      </c>
    </row>
    <row r="1330" spans="1:3" x14ac:dyDescent="0.25">
      <c r="A1330">
        <f t="shared" ca="1" si="44"/>
        <v>6</v>
      </c>
      <c r="B1330">
        <f t="shared" ca="1" si="44"/>
        <v>4</v>
      </c>
      <c r="C1330">
        <f t="shared" ca="1" si="45"/>
        <v>10</v>
      </c>
    </row>
    <row r="1331" spans="1:3" x14ac:dyDescent="0.25">
      <c r="A1331">
        <f t="shared" ca="1" si="44"/>
        <v>3</v>
      </c>
      <c r="B1331">
        <f t="shared" ca="1" si="44"/>
        <v>6</v>
      </c>
      <c r="C1331">
        <f t="shared" ca="1" si="45"/>
        <v>9</v>
      </c>
    </row>
    <row r="1332" spans="1:3" x14ac:dyDescent="0.25">
      <c r="A1332">
        <f t="shared" ca="1" si="44"/>
        <v>1</v>
      </c>
      <c r="B1332">
        <f t="shared" ca="1" si="44"/>
        <v>1</v>
      </c>
      <c r="C1332">
        <f t="shared" ca="1" si="45"/>
        <v>2</v>
      </c>
    </row>
    <row r="1333" spans="1:3" x14ac:dyDescent="0.25">
      <c r="A1333">
        <f t="shared" ca="1" si="44"/>
        <v>4</v>
      </c>
      <c r="B1333">
        <f t="shared" ca="1" si="44"/>
        <v>2</v>
      </c>
      <c r="C1333">
        <f t="shared" ca="1" si="45"/>
        <v>6</v>
      </c>
    </row>
    <row r="1334" spans="1:3" x14ac:dyDescent="0.25">
      <c r="A1334">
        <f t="shared" ca="1" si="44"/>
        <v>5</v>
      </c>
      <c r="B1334">
        <f t="shared" ca="1" si="44"/>
        <v>2</v>
      </c>
      <c r="C1334">
        <f t="shared" ca="1" si="45"/>
        <v>7</v>
      </c>
    </row>
    <row r="1335" spans="1:3" x14ac:dyDescent="0.25">
      <c r="A1335">
        <f t="shared" ca="1" si="44"/>
        <v>1</v>
      </c>
      <c r="B1335">
        <f t="shared" ca="1" si="44"/>
        <v>3</v>
      </c>
      <c r="C1335">
        <f t="shared" ca="1" si="45"/>
        <v>4</v>
      </c>
    </row>
    <row r="1336" spans="1:3" x14ac:dyDescent="0.25">
      <c r="A1336">
        <f t="shared" ca="1" si="44"/>
        <v>3</v>
      </c>
      <c r="B1336">
        <f t="shared" ca="1" si="44"/>
        <v>6</v>
      </c>
      <c r="C1336">
        <f t="shared" ca="1" si="45"/>
        <v>9</v>
      </c>
    </row>
    <row r="1337" spans="1:3" x14ac:dyDescent="0.25">
      <c r="A1337">
        <f t="shared" ca="1" si="44"/>
        <v>5</v>
      </c>
      <c r="B1337">
        <f t="shared" ca="1" si="44"/>
        <v>3</v>
      </c>
      <c r="C1337">
        <f t="shared" ca="1" si="45"/>
        <v>8</v>
      </c>
    </row>
    <row r="1338" spans="1:3" x14ac:dyDescent="0.25">
      <c r="A1338">
        <f t="shared" ca="1" si="44"/>
        <v>3</v>
      </c>
      <c r="B1338">
        <f t="shared" ca="1" si="44"/>
        <v>2</v>
      </c>
      <c r="C1338">
        <f t="shared" ca="1" si="45"/>
        <v>5</v>
      </c>
    </row>
    <row r="1339" spans="1:3" x14ac:dyDescent="0.25">
      <c r="A1339">
        <f t="shared" ca="1" si="44"/>
        <v>6</v>
      </c>
      <c r="B1339">
        <f t="shared" ca="1" si="44"/>
        <v>5</v>
      </c>
      <c r="C1339">
        <f t="shared" ca="1" si="45"/>
        <v>11</v>
      </c>
    </row>
    <row r="1340" spans="1:3" x14ac:dyDescent="0.25">
      <c r="A1340">
        <f t="shared" ca="1" si="44"/>
        <v>6</v>
      </c>
      <c r="B1340">
        <f t="shared" ca="1" si="44"/>
        <v>1</v>
      </c>
      <c r="C1340">
        <f t="shared" ca="1" si="45"/>
        <v>7</v>
      </c>
    </row>
    <row r="1341" spans="1:3" x14ac:dyDescent="0.25">
      <c r="A1341">
        <f t="shared" ca="1" si="44"/>
        <v>5</v>
      </c>
      <c r="B1341">
        <f t="shared" ca="1" si="44"/>
        <v>4</v>
      </c>
      <c r="C1341">
        <f t="shared" ca="1" si="45"/>
        <v>9</v>
      </c>
    </row>
    <row r="1342" spans="1:3" x14ac:dyDescent="0.25">
      <c r="A1342">
        <f t="shared" ca="1" si="44"/>
        <v>6</v>
      </c>
      <c r="B1342">
        <f t="shared" ca="1" si="44"/>
        <v>5</v>
      </c>
      <c r="C1342">
        <f t="shared" ca="1" si="45"/>
        <v>11</v>
      </c>
    </row>
    <row r="1343" spans="1:3" x14ac:dyDescent="0.25">
      <c r="A1343">
        <f t="shared" ca="1" si="44"/>
        <v>3</v>
      </c>
      <c r="B1343">
        <f t="shared" ca="1" si="44"/>
        <v>1</v>
      </c>
      <c r="C1343">
        <f t="shared" ca="1" si="45"/>
        <v>4</v>
      </c>
    </row>
    <row r="1344" spans="1:3" x14ac:dyDescent="0.25">
      <c r="A1344">
        <f t="shared" ca="1" si="44"/>
        <v>5</v>
      </c>
      <c r="B1344">
        <f t="shared" ca="1" si="44"/>
        <v>2</v>
      </c>
      <c r="C1344">
        <f t="shared" ca="1" si="45"/>
        <v>7</v>
      </c>
    </row>
    <row r="1345" spans="1:3" x14ac:dyDescent="0.25">
      <c r="A1345">
        <f t="shared" ca="1" si="44"/>
        <v>4</v>
      </c>
      <c r="B1345">
        <f t="shared" ca="1" si="44"/>
        <v>6</v>
      </c>
      <c r="C1345">
        <f t="shared" ca="1" si="45"/>
        <v>10</v>
      </c>
    </row>
    <row r="1346" spans="1:3" x14ac:dyDescent="0.25">
      <c r="A1346">
        <f t="shared" ref="A1346:B1409" ca="1" si="46">RANDBETWEEN(1,6)</f>
        <v>2</v>
      </c>
      <c r="B1346">
        <f t="shared" ca="1" si="46"/>
        <v>4</v>
      </c>
      <c r="C1346">
        <f t="shared" ref="C1346:C1409" ca="1" si="47">A1346+B1346</f>
        <v>6</v>
      </c>
    </row>
    <row r="1347" spans="1:3" x14ac:dyDescent="0.25">
      <c r="A1347">
        <f t="shared" ca="1" si="46"/>
        <v>1</v>
      </c>
      <c r="B1347">
        <f t="shared" ca="1" si="46"/>
        <v>4</v>
      </c>
      <c r="C1347">
        <f t="shared" ca="1" si="47"/>
        <v>5</v>
      </c>
    </row>
    <row r="1348" spans="1:3" x14ac:dyDescent="0.25">
      <c r="A1348">
        <f t="shared" ca="1" si="46"/>
        <v>5</v>
      </c>
      <c r="B1348">
        <f t="shared" ca="1" si="46"/>
        <v>1</v>
      </c>
      <c r="C1348">
        <f t="shared" ca="1" si="47"/>
        <v>6</v>
      </c>
    </row>
    <row r="1349" spans="1:3" x14ac:dyDescent="0.25">
      <c r="A1349">
        <f t="shared" ca="1" si="46"/>
        <v>6</v>
      </c>
      <c r="B1349">
        <f t="shared" ca="1" si="46"/>
        <v>6</v>
      </c>
      <c r="C1349">
        <f t="shared" ca="1" si="47"/>
        <v>12</v>
      </c>
    </row>
    <row r="1350" spans="1:3" x14ac:dyDescent="0.25">
      <c r="A1350">
        <f t="shared" ca="1" si="46"/>
        <v>5</v>
      </c>
      <c r="B1350">
        <f t="shared" ca="1" si="46"/>
        <v>2</v>
      </c>
      <c r="C1350">
        <f t="shared" ca="1" si="47"/>
        <v>7</v>
      </c>
    </row>
    <row r="1351" spans="1:3" x14ac:dyDescent="0.25">
      <c r="A1351">
        <f t="shared" ca="1" si="46"/>
        <v>4</v>
      </c>
      <c r="B1351">
        <f t="shared" ca="1" si="46"/>
        <v>3</v>
      </c>
      <c r="C1351">
        <f t="shared" ca="1" si="47"/>
        <v>7</v>
      </c>
    </row>
    <row r="1352" spans="1:3" x14ac:dyDescent="0.25">
      <c r="A1352">
        <f t="shared" ca="1" si="46"/>
        <v>3</v>
      </c>
      <c r="B1352">
        <f t="shared" ca="1" si="46"/>
        <v>2</v>
      </c>
      <c r="C1352">
        <f t="shared" ca="1" si="47"/>
        <v>5</v>
      </c>
    </row>
    <row r="1353" spans="1:3" x14ac:dyDescent="0.25">
      <c r="A1353">
        <f t="shared" ca="1" si="46"/>
        <v>2</v>
      </c>
      <c r="B1353">
        <f t="shared" ca="1" si="46"/>
        <v>3</v>
      </c>
      <c r="C1353">
        <f t="shared" ca="1" si="47"/>
        <v>5</v>
      </c>
    </row>
    <row r="1354" spans="1:3" x14ac:dyDescent="0.25">
      <c r="A1354">
        <f t="shared" ca="1" si="46"/>
        <v>4</v>
      </c>
      <c r="B1354">
        <f t="shared" ca="1" si="46"/>
        <v>4</v>
      </c>
      <c r="C1354">
        <f t="shared" ca="1" si="47"/>
        <v>8</v>
      </c>
    </row>
    <row r="1355" spans="1:3" x14ac:dyDescent="0.25">
      <c r="A1355">
        <f t="shared" ca="1" si="46"/>
        <v>1</v>
      </c>
      <c r="B1355">
        <f t="shared" ca="1" si="46"/>
        <v>4</v>
      </c>
      <c r="C1355">
        <f t="shared" ca="1" si="47"/>
        <v>5</v>
      </c>
    </row>
    <row r="1356" spans="1:3" x14ac:dyDescent="0.25">
      <c r="A1356">
        <f t="shared" ca="1" si="46"/>
        <v>4</v>
      </c>
      <c r="B1356">
        <f t="shared" ca="1" si="46"/>
        <v>5</v>
      </c>
      <c r="C1356">
        <f t="shared" ca="1" si="47"/>
        <v>9</v>
      </c>
    </row>
    <row r="1357" spans="1:3" x14ac:dyDescent="0.25">
      <c r="A1357">
        <f t="shared" ca="1" si="46"/>
        <v>3</v>
      </c>
      <c r="B1357">
        <f t="shared" ca="1" si="46"/>
        <v>3</v>
      </c>
      <c r="C1357">
        <f t="shared" ca="1" si="47"/>
        <v>6</v>
      </c>
    </row>
    <row r="1358" spans="1:3" x14ac:dyDescent="0.25">
      <c r="A1358">
        <f t="shared" ca="1" si="46"/>
        <v>5</v>
      </c>
      <c r="B1358">
        <f t="shared" ca="1" si="46"/>
        <v>5</v>
      </c>
      <c r="C1358">
        <f t="shared" ca="1" si="47"/>
        <v>10</v>
      </c>
    </row>
    <row r="1359" spans="1:3" x14ac:dyDescent="0.25">
      <c r="A1359">
        <f t="shared" ca="1" si="46"/>
        <v>1</v>
      </c>
      <c r="B1359">
        <f t="shared" ca="1" si="46"/>
        <v>5</v>
      </c>
      <c r="C1359">
        <f t="shared" ca="1" si="47"/>
        <v>6</v>
      </c>
    </row>
    <row r="1360" spans="1:3" x14ac:dyDescent="0.25">
      <c r="A1360">
        <f t="shared" ca="1" si="46"/>
        <v>4</v>
      </c>
      <c r="B1360">
        <f t="shared" ca="1" si="46"/>
        <v>5</v>
      </c>
      <c r="C1360">
        <f t="shared" ca="1" si="47"/>
        <v>9</v>
      </c>
    </row>
    <row r="1361" spans="1:3" x14ac:dyDescent="0.25">
      <c r="A1361">
        <f t="shared" ca="1" si="46"/>
        <v>3</v>
      </c>
      <c r="B1361">
        <f t="shared" ca="1" si="46"/>
        <v>2</v>
      </c>
      <c r="C1361">
        <f t="shared" ca="1" si="47"/>
        <v>5</v>
      </c>
    </row>
    <row r="1362" spans="1:3" x14ac:dyDescent="0.25">
      <c r="A1362">
        <f t="shared" ca="1" si="46"/>
        <v>1</v>
      </c>
      <c r="B1362">
        <f t="shared" ca="1" si="46"/>
        <v>1</v>
      </c>
      <c r="C1362">
        <f t="shared" ca="1" si="47"/>
        <v>2</v>
      </c>
    </row>
    <row r="1363" spans="1:3" x14ac:dyDescent="0.25">
      <c r="A1363">
        <f t="shared" ca="1" si="46"/>
        <v>4</v>
      </c>
      <c r="B1363">
        <f t="shared" ca="1" si="46"/>
        <v>6</v>
      </c>
      <c r="C1363">
        <f t="shared" ca="1" si="47"/>
        <v>10</v>
      </c>
    </row>
    <row r="1364" spans="1:3" x14ac:dyDescent="0.25">
      <c r="A1364">
        <f t="shared" ca="1" si="46"/>
        <v>4</v>
      </c>
      <c r="B1364">
        <f t="shared" ca="1" si="46"/>
        <v>5</v>
      </c>
      <c r="C1364">
        <f t="shared" ca="1" si="47"/>
        <v>9</v>
      </c>
    </row>
    <row r="1365" spans="1:3" x14ac:dyDescent="0.25">
      <c r="A1365">
        <f t="shared" ca="1" si="46"/>
        <v>4</v>
      </c>
      <c r="B1365">
        <f t="shared" ca="1" si="46"/>
        <v>5</v>
      </c>
      <c r="C1365">
        <f t="shared" ca="1" si="47"/>
        <v>9</v>
      </c>
    </row>
    <row r="1366" spans="1:3" x14ac:dyDescent="0.25">
      <c r="A1366">
        <f t="shared" ca="1" si="46"/>
        <v>6</v>
      </c>
      <c r="B1366">
        <f t="shared" ca="1" si="46"/>
        <v>4</v>
      </c>
      <c r="C1366">
        <f t="shared" ca="1" si="47"/>
        <v>10</v>
      </c>
    </row>
    <row r="1367" spans="1:3" x14ac:dyDescent="0.25">
      <c r="A1367">
        <f t="shared" ca="1" si="46"/>
        <v>3</v>
      </c>
      <c r="B1367">
        <f t="shared" ca="1" si="46"/>
        <v>3</v>
      </c>
      <c r="C1367">
        <f t="shared" ca="1" si="47"/>
        <v>6</v>
      </c>
    </row>
    <row r="1368" spans="1:3" x14ac:dyDescent="0.25">
      <c r="A1368">
        <f t="shared" ca="1" si="46"/>
        <v>5</v>
      </c>
      <c r="B1368">
        <f t="shared" ca="1" si="46"/>
        <v>4</v>
      </c>
      <c r="C1368">
        <f t="shared" ca="1" si="47"/>
        <v>9</v>
      </c>
    </row>
    <row r="1369" spans="1:3" x14ac:dyDescent="0.25">
      <c r="A1369">
        <f t="shared" ca="1" si="46"/>
        <v>3</v>
      </c>
      <c r="B1369">
        <f t="shared" ca="1" si="46"/>
        <v>3</v>
      </c>
      <c r="C1369">
        <f t="shared" ca="1" si="47"/>
        <v>6</v>
      </c>
    </row>
    <row r="1370" spans="1:3" x14ac:dyDescent="0.25">
      <c r="A1370">
        <f t="shared" ca="1" si="46"/>
        <v>4</v>
      </c>
      <c r="B1370">
        <f t="shared" ca="1" si="46"/>
        <v>4</v>
      </c>
      <c r="C1370">
        <f t="shared" ca="1" si="47"/>
        <v>8</v>
      </c>
    </row>
    <row r="1371" spans="1:3" x14ac:dyDescent="0.25">
      <c r="A1371">
        <f t="shared" ca="1" si="46"/>
        <v>3</v>
      </c>
      <c r="B1371">
        <f t="shared" ca="1" si="46"/>
        <v>6</v>
      </c>
      <c r="C1371">
        <f t="shared" ca="1" si="47"/>
        <v>9</v>
      </c>
    </row>
    <row r="1372" spans="1:3" x14ac:dyDescent="0.25">
      <c r="A1372">
        <f t="shared" ca="1" si="46"/>
        <v>4</v>
      </c>
      <c r="B1372">
        <f t="shared" ca="1" si="46"/>
        <v>1</v>
      </c>
      <c r="C1372">
        <f t="shared" ca="1" si="47"/>
        <v>5</v>
      </c>
    </row>
    <row r="1373" spans="1:3" x14ac:dyDescent="0.25">
      <c r="A1373">
        <f t="shared" ca="1" si="46"/>
        <v>6</v>
      </c>
      <c r="B1373">
        <f t="shared" ca="1" si="46"/>
        <v>5</v>
      </c>
      <c r="C1373">
        <f t="shared" ca="1" si="47"/>
        <v>11</v>
      </c>
    </row>
    <row r="1374" spans="1:3" x14ac:dyDescent="0.25">
      <c r="A1374">
        <f t="shared" ca="1" si="46"/>
        <v>6</v>
      </c>
      <c r="B1374">
        <f t="shared" ca="1" si="46"/>
        <v>4</v>
      </c>
      <c r="C1374">
        <f t="shared" ca="1" si="47"/>
        <v>10</v>
      </c>
    </row>
    <row r="1375" spans="1:3" x14ac:dyDescent="0.25">
      <c r="A1375">
        <f t="shared" ca="1" si="46"/>
        <v>5</v>
      </c>
      <c r="B1375">
        <f t="shared" ca="1" si="46"/>
        <v>5</v>
      </c>
      <c r="C1375">
        <f t="shared" ca="1" si="47"/>
        <v>10</v>
      </c>
    </row>
    <row r="1376" spans="1:3" x14ac:dyDescent="0.25">
      <c r="A1376">
        <f t="shared" ca="1" si="46"/>
        <v>5</v>
      </c>
      <c r="B1376">
        <f t="shared" ca="1" si="46"/>
        <v>3</v>
      </c>
      <c r="C1376">
        <f t="shared" ca="1" si="47"/>
        <v>8</v>
      </c>
    </row>
    <row r="1377" spans="1:3" x14ac:dyDescent="0.25">
      <c r="A1377">
        <f t="shared" ca="1" si="46"/>
        <v>5</v>
      </c>
      <c r="B1377">
        <f t="shared" ca="1" si="46"/>
        <v>2</v>
      </c>
      <c r="C1377">
        <f t="shared" ca="1" si="47"/>
        <v>7</v>
      </c>
    </row>
    <row r="1378" spans="1:3" x14ac:dyDescent="0.25">
      <c r="A1378">
        <f t="shared" ca="1" si="46"/>
        <v>4</v>
      </c>
      <c r="B1378">
        <f t="shared" ca="1" si="46"/>
        <v>4</v>
      </c>
      <c r="C1378">
        <f t="shared" ca="1" si="47"/>
        <v>8</v>
      </c>
    </row>
    <row r="1379" spans="1:3" x14ac:dyDescent="0.25">
      <c r="A1379">
        <f t="shared" ca="1" si="46"/>
        <v>5</v>
      </c>
      <c r="B1379">
        <f t="shared" ca="1" si="46"/>
        <v>6</v>
      </c>
      <c r="C1379">
        <f t="shared" ca="1" si="47"/>
        <v>11</v>
      </c>
    </row>
    <row r="1380" spans="1:3" x14ac:dyDescent="0.25">
      <c r="A1380">
        <f t="shared" ca="1" si="46"/>
        <v>3</v>
      </c>
      <c r="B1380">
        <f t="shared" ca="1" si="46"/>
        <v>1</v>
      </c>
      <c r="C1380">
        <f t="shared" ca="1" si="47"/>
        <v>4</v>
      </c>
    </row>
    <row r="1381" spans="1:3" x14ac:dyDescent="0.25">
      <c r="A1381">
        <f t="shared" ca="1" si="46"/>
        <v>5</v>
      </c>
      <c r="B1381">
        <f t="shared" ca="1" si="46"/>
        <v>2</v>
      </c>
      <c r="C1381">
        <f t="shared" ca="1" si="47"/>
        <v>7</v>
      </c>
    </row>
    <row r="1382" spans="1:3" x14ac:dyDescent="0.25">
      <c r="A1382">
        <f t="shared" ca="1" si="46"/>
        <v>2</v>
      </c>
      <c r="B1382">
        <f t="shared" ca="1" si="46"/>
        <v>5</v>
      </c>
      <c r="C1382">
        <f t="shared" ca="1" si="47"/>
        <v>7</v>
      </c>
    </row>
    <row r="1383" spans="1:3" x14ac:dyDescent="0.25">
      <c r="A1383">
        <f t="shared" ca="1" si="46"/>
        <v>4</v>
      </c>
      <c r="B1383">
        <f t="shared" ca="1" si="46"/>
        <v>1</v>
      </c>
      <c r="C1383">
        <f t="shared" ca="1" si="47"/>
        <v>5</v>
      </c>
    </row>
    <row r="1384" spans="1:3" x14ac:dyDescent="0.25">
      <c r="A1384">
        <f t="shared" ca="1" si="46"/>
        <v>3</v>
      </c>
      <c r="B1384">
        <f t="shared" ca="1" si="46"/>
        <v>1</v>
      </c>
      <c r="C1384">
        <f t="shared" ca="1" si="47"/>
        <v>4</v>
      </c>
    </row>
    <row r="1385" spans="1:3" x14ac:dyDescent="0.25">
      <c r="A1385">
        <f t="shared" ca="1" si="46"/>
        <v>3</v>
      </c>
      <c r="B1385">
        <f t="shared" ca="1" si="46"/>
        <v>4</v>
      </c>
      <c r="C1385">
        <f t="shared" ca="1" si="47"/>
        <v>7</v>
      </c>
    </row>
    <row r="1386" spans="1:3" x14ac:dyDescent="0.25">
      <c r="A1386">
        <f t="shared" ca="1" si="46"/>
        <v>4</v>
      </c>
      <c r="B1386">
        <f t="shared" ca="1" si="46"/>
        <v>3</v>
      </c>
      <c r="C1386">
        <f t="shared" ca="1" si="47"/>
        <v>7</v>
      </c>
    </row>
    <row r="1387" spans="1:3" x14ac:dyDescent="0.25">
      <c r="A1387">
        <f t="shared" ca="1" si="46"/>
        <v>5</v>
      </c>
      <c r="B1387">
        <f t="shared" ca="1" si="46"/>
        <v>1</v>
      </c>
      <c r="C1387">
        <f t="shared" ca="1" si="47"/>
        <v>6</v>
      </c>
    </row>
    <row r="1388" spans="1:3" x14ac:dyDescent="0.25">
      <c r="A1388">
        <f t="shared" ca="1" si="46"/>
        <v>5</v>
      </c>
      <c r="B1388">
        <f t="shared" ca="1" si="46"/>
        <v>5</v>
      </c>
      <c r="C1388">
        <f t="shared" ca="1" si="47"/>
        <v>10</v>
      </c>
    </row>
    <row r="1389" spans="1:3" x14ac:dyDescent="0.25">
      <c r="A1389">
        <f t="shared" ca="1" si="46"/>
        <v>6</v>
      </c>
      <c r="B1389">
        <f t="shared" ca="1" si="46"/>
        <v>6</v>
      </c>
      <c r="C1389">
        <f t="shared" ca="1" si="47"/>
        <v>12</v>
      </c>
    </row>
    <row r="1390" spans="1:3" x14ac:dyDescent="0.25">
      <c r="A1390">
        <f t="shared" ca="1" si="46"/>
        <v>5</v>
      </c>
      <c r="B1390">
        <f t="shared" ca="1" si="46"/>
        <v>6</v>
      </c>
      <c r="C1390">
        <f t="shared" ca="1" si="47"/>
        <v>11</v>
      </c>
    </row>
    <row r="1391" spans="1:3" x14ac:dyDescent="0.25">
      <c r="A1391">
        <f t="shared" ca="1" si="46"/>
        <v>3</v>
      </c>
      <c r="B1391">
        <f t="shared" ca="1" si="46"/>
        <v>1</v>
      </c>
      <c r="C1391">
        <f t="shared" ca="1" si="47"/>
        <v>4</v>
      </c>
    </row>
    <row r="1392" spans="1:3" x14ac:dyDescent="0.25">
      <c r="A1392">
        <f t="shared" ca="1" si="46"/>
        <v>4</v>
      </c>
      <c r="B1392">
        <f t="shared" ca="1" si="46"/>
        <v>3</v>
      </c>
      <c r="C1392">
        <f t="shared" ca="1" si="47"/>
        <v>7</v>
      </c>
    </row>
    <row r="1393" spans="1:3" x14ac:dyDescent="0.25">
      <c r="A1393">
        <f t="shared" ca="1" si="46"/>
        <v>3</v>
      </c>
      <c r="B1393">
        <f t="shared" ca="1" si="46"/>
        <v>1</v>
      </c>
      <c r="C1393">
        <f t="shared" ca="1" si="47"/>
        <v>4</v>
      </c>
    </row>
    <row r="1394" spans="1:3" x14ac:dyDescent="0.25">
      <c r="A1394">
        <f t="shared" ca="1" si="46"/>
        <v>5</v>
      </c>
      <c r="B1394">
        <f t="shared" ca="1" si="46"/>
        <v>5</v>
      </c>
      <c r="C1394">
        <f t="shared" ca="1" si="47"/>
        <v>10</v>
      </c>
    </row>
    <row r="1395" spans="1:3" x14ac:dyDescent="0.25">
      <c r="A1395">
        <f t="shared" ca="1" si="46"/>
        <v>6</v>
      </c>
      <c r="B1395">
        <f t="shared" ca="1" si="46"/>
        <v>1</v>
      </c>
      <c r="C1395">
        <f t="shared" ca="1" si="47"/>
        <v>7</v>
      </c>
    </row>
    <row r="1396" spans="1:3" x14ac:dyDescent="0.25">
      <c r="A1396">
        <f t="shared" ca="1" si="46"/>
        <v>2</v>
      </c>
      <c r="B1396">
        <f t="shared" ca="1" si="46"/>
        <v>6</v>
      </c>
      <c r="C1396">
        <f t="shared" ca="1" si="47"/>
        <v>8</v>
      </c>
    </row>
    <row r="1397" spans="1:3" x14ac:dyDescent="0.25">
      <c r="A1397">
        <f t="shared" ca="1" si="46"/>
        <v>1</v>
      </c>
      <c r="B1397">
        <f t="shared" ca="1" si="46"/>
        <v>6</v>
      </c>
      <c r="C1397">
        <f t="shared" ca="1" si="47"/>
        <v>7</v>
      </c>
    </row>
    <row r="1398" spans="1:3" x14ac:dyDescent="0.25">
      <c r="A1398">
        <f t="shared" ca="1" si="46"/>
        <v>2</v>
      </c>
      <c r="B1398">
        <f t="shared" ca="1" si="46"/>
        <v>5</v>
      </c>
      <c r="C1398">
        <f t="shared" ca="1" si="47"/>
        <v>7</v>
      </c>
    </row>
    <row r="1399" spans="1:3" x14ac:dyDescent="0.25">
      <c r="A1399">
        <f t="shared" ca="1" si="46"/>
        <v>3</v>
      </c>
      <c r="B1399">
        <f t="shared" ca="1" si="46"/>
        <v>2</v>
      </c>
      <c r="C1399">
        <f t="shared" ca="1" si="47"/>
        <v>5</v>
      </c>
    </row>
    <row r="1400" spans="1:3" x14ac:dyDescent="0.25">
      <c r="A1400">
        <f t="shared" ca="1" si="46"/>
        <v>5</v>
      </c>
      <c r="B1400">
        <f t="shared" ca="1" si="46"/>
        <v>6</v>
      </c>
      <c r="C1400">
        <f t="shared" ca="1" si="47"/>
        <v>11</v>
      </c>
    </row>
    <row r="1401" spans="1:3" x14ac:dyDescent="0.25">
      <c r="A1401">
        <f t="shared" ca="1" si="46"/>
        <v>1</v>
      </c>
      <c r="B1401">
        <f t="shared" ca="1" si="46"/>
        <v>2</v>
      </c>
      <c r="C1401">
        <f t="shared" ca="1" si="47"/>
        <v>3</v>
      </c>
    </row>
    <row r="1402" spans="1:3" x14ac:dyDescent="0.25">
      <c r="A1402">
        <f t="shared" ca="1" si="46"/>
        <v>3</v>
      </c>
      <c r="B1402">
        <f t="shared" ca="1" si="46"/>
        <v>4</v>
      </c>
      <c r="C1402">
        <f t="shared" ca="1" si="47"/>
        <v>7</v>
      </c>
    </row>
    <row r="1403" spans="1:3" x14ac:dyDescent="0.25">
      <c r="A1403">
        <f t="shared" ca="1" si="46"/>
        <v>1</v>
      </c>
      <c r="B1403">
        <f t="shared" ca="1" si="46"/>
        <v>4</v>
      </c>
      <c r="C1403">
        <f t="shared" ca="1" si="47"/>
        <v>5</v>
      </c>
    </row>
    <row r="1404" spans="1:3" x14ac:dyDescent="0.25">
      <c r="A1404">
        <f t="shared" ca="1" si="46"/>
        <v>5</v>
      </c>
      <c r="B1404">
        <f t="shared" ca="1" si="46"/>
        <v>3</v>
      </c>
      <c r="C1404">
        <f t="shared" ca="1" si="47"/>
        <v>8</v>
      </c>
    </row>
    <row r="1405" spans="1:3" x14ac:dyDescent="0.25">
      <c r="A1405">
        <f t="shared" ca="1" si="46"/>
        <v>5</v>
      </c>
      <c r="B1405">
        <f t="shared" ca="1" si="46"/>
        <v>1</v>
      </c>
      <c r="C1405">
        <f t="shared" ca="1" si="47"/>
        <v>6</v>
      </c>
    </row>
    <row r="1406" spans="1:3" x14ac:dyDescent="0.25">
      <c r="A1406">
        <f t="shared" ca="1" si="46"/>
        <v>2</v>
      </c>
      <c r="B1406">
        <f t="shared" ca="1" si="46"/>
        <v>5</v>
      </c>
      <c r="C1406">
        <f t="shared" ca="1" si="47"/>
        <v>7</v>
      </c>
    </row>
    <row r="1407" spans="1:3" x14ac:dyDescent="0.25">
      <c r="A1407">
        <f t="shared" ca="1" si="46"/>
        <v>3</v>
      </c>
      <c r="B1407">
        <f t="shared" ca="1" si="46"/>
        <v>6</v>
      </c>
      <c r="C1407">
        <f t="shared" ca="1" si="47"/>
        <v>9</v>
      </c>
    </row>
    <row r="1408" spans="1:3" x14ac:dyDescent="0.25">
      <c r="A1408">
        <f t="shared" ca="1" si="46"/>
        <v>1</v>
      </c>
      <c r="B1408">
        <f t="shared" ca="1" si="46"/>
        <v>1</v>
      </c>
      <c r="C1408">
        <f t="shared" ca="1" si="47"/>
        <v>2</v>
      </c>
    </row>
    <row r="1409" spans="1:3" x14ac:dyDescent="0.25">
      <c r="A1409">
        <f t="shared" ca="1" si="46"/>
        <v>4</v>
      </c>
      <c r="B1409">
        <f t="shared" ca="1" si="46"/>
        <v>5</v>
      </c>
      <c r="C1409">
        <f t="shared" ca="1" si="47"/>
        <v>9</v>
      </c>
    </row>
    <row r="1410" spans="1:3" x14ac:dyDescent="0.25">
      <c r="A1410">
        <f t="shared" ref="A1410:B1473" ca="1" si="48">RANDBETWEEN(1,6)</f>
        <v>5</v>
      </c>
      <c r="B1410">
        <f t="shared" ca="1" si="48"/>
        <v>6</v>
      </c>
      <c r="C1410">
        <f t="shared" ref="C1410:C1473" ca="1" si="49">A1410+B1410</f>
        <v>11</v>
      </c>
    </row>
    <row r="1411" spans="1:3" x14ac:dyDescent="0.25">
      <c r="A1411">
        <f t="shared" ca="1" si="48"/>
        <v>3</v>
      </c>
      <c r="B1411">
        <f t="shared" ca="1" si="48"/>
        <v>6</v>
      </c>
      <c r="C1411">
        <f t="shared" ca="1" si="49"/>
        <v>9</v>
      </c>
    </row>
    <row r="1412" spans="1:3" x14ac:dyDescent="0.25">
      <c r="A1412">
        <f t="shared" ca="1" si="48"/>
        <v>4</v>
      </c>
      <c r="B1412">
        <f t="shared" ca="1" si="48"/>
        <v>6</v>
      </c>
      <c r="C1412">
        <f t="shared" ca="1" si="49"/>
        <v>10</v>
      </c>
    </row>
    <row r="1413" spans="1:3" x14ac:dyDescent="0.25">
      <c r="A1413">
        <f t="shared" ca="1" si="48"/>
        <v>6</v>
      </c>
      <c r="B1413">
        <f t="shared" ca="1" si="48"/>
        <v>4</v>
      </c>
      <c r="C1413">
        <f t="shared" ca="1" si="49"/>
        <v>10</v>
      </c>
    </row>
    <row r="1414" spans="1:3" x14ac:dyDescent="0.25">
      <c r="A1414">
        <f t="shared" ca="1" si="48"/>
        <v>4</v>
      </c>
      <c r="B1414">
        <f t="shared" ca="1" si="48"/>
        <v>6</v>
      </c>
      <c r="C1414">
        <f t="shared" ca="1" si="49"/>
        <v>10</v>
      </c>
    </row>
    <row r="1415" spans="1:3" x14ac:dyDescent="0.25">
      <c r="A1415">
        <f t="shared" ca="1" si="48"/>
        <v>6</v>
      </c>
      <c r="B1415">
        <f t="shared" ca="1" si="48"/>
        <v>1</v>
      </c>
      <c r="C1415">
        <f t="shared" ca="1" si="49"/>
        <v>7</v>
      </c>
    </row>
    <row r="1416" spans="1:3" x14ac:dyDescent="0.25">
      <c r="A1416">
        <f t="shared" ca="1" si="48"/>
        <v>6</v>
      </c>
      <c r="B1416">
        <f t="shared" ca="1" si="48"/>
        <v>6</v>
      </c>
      <c r="C1416">
        <f t="shared" ca="1" si="49"/>
        <v>12</v>
      </c>
    </row>
    <row r="1417" spans="1:3" x14ac:dyDescent="0.25">
      <c r="A1417">
        <f t="shared" ca="1" si="48"/>
        <v>5</v>
      </c>
      <c r="B1417">
        <f t="shared" ca="1" si="48"/>
        <v>5</v>
      </c>
      <c r="C1417">
        <f t="shared" ca="1" si="49"/>
        <v>10</v>
      </c>
    </row>
    <row r="1418" spans="1:3" x14ac:dyDescent="0.25">
      <c r="A1418">
        <f t="shared" ca="1" si="48"/>
        <v>6</v>
      </c>
      <c r="B1418">
        <f t="shared" ca="1" si="48"/>
        <v>4</v>
      </c>
      <c r="C1418">
        <f t="shared" ca="1" si="49"/>
        <v>10</v>
      </c>
    </row>
    <row r="1419" spans="1:3" x14ac:dyDescent="0.25">
      <c r="A1419">
        <f t="shared" ca="1" si="48"/>
        <v>1</v>
      </c>
      <c r="B1419">
        <f t="shared" ca="1" si="48"/>
        <v>1</v>
      </c>
      <c r="C1419">
        <f t="shared" ca="1" si="49"/>
        <v>2</v>
      </c>
    </row>
    <row r="1420" spans="1:3" x14ac:dyDescent="0.25">
      <c r="A1420">
        <f t="shared" ca="1" si="48"/>
        <v>6</v>
      </c>
      <c r="B1420">
        <f t="shared" ca="1" si="48"/>
        <v>4</v>
      </c>
      <c r="C1420">
        <f t="shared" ca="1" si="49"/>
        <v>10</v>
      </c>
    </row>
    <row r="1421" spans="1:3" x14ac:dyDescent="0.25">
      <c r="A1421">
        <f t="shared" ca="1" si="48"/>
        <v>1</v>
      </c>
      <c r="B1421">
        <f t="shared" ca="1" si="48"/>
        <v>3</v>
      </c>
      <c r="C1421">
        <f t="shared" ca="1" si="49"/>
        <v>4</v>
      </c>
    </row>
    <row r="1422" spans="1:3" x14ac:dyDescent="0.25">
      <c r="A1422">
        <f t="shared" ca="1" si="48"/>
        <v>1</v>
      </c>
      <c r="B1422">
        <f t="shared" ca="1" si="48"/>
        <v>2</v>
      </c>
      <c r="C1422">
        <f t="shared" ca="1" si="49"/>
        <v>3</v>
      </c>
    </row>
    <row r="1423" spans="1:3" x14ac:dyDescent="0.25">
      <c r="A1423">
        <f t="shared" ca="1" si="48"/>
        <v>5</v>
      </c>
      <c r="B1423">
        <f t="shared" ca="1" si="48"/>
        <v>6</v>
      </c>
      <c r="C1423">
        <f t="shared" ca="1" si="49"/>
        <v>11</v>
      </c>
    </row>
    <row r="1424" spans="1:3" x14ac:dyDescent="0.25">
      <c r="A1424">
        <f t="shared" ca="1" si="48"/>
        <v>2</v>
      </c>
      <c r="B1424">
        <f t="shared" ca="1" si="48"/>
        <v>1</v>
      </c>
      <c r="C1424">
        <f t="shared" ca="1" si="49"/>
        <v>3</v>
      </c>
    </row>
    <row r="1425" spans="1:3" x14ac:dyDescent="0.25">
      <c r="A1425">
        <f t="shared" ca="1" si="48"/>
        <v>3</v>
      </c>
      <c r="B1425">
        <f t="shared" ca="1" si="48"/>
        <v>6</v>
      </c>
      <c r="C1425">
        <f t="shared" ca="1" si="49"/>
        <v>9</v>
      </c>
    </row>
    <row r="1426" spans="1:3" x14ac:dyDescent="0.25">
      <c r="A1426">
        <f t="shared" ca="1" si="48"/>
        <v>4</v>
      </c>
      <c r="B1426">
        <f t="shared" ca="1" si="48"/>
        <v>2</v>
      </c>
      <c r="C1426">
        <f t="shared" ca="1" si="49"/>
        <v>6</v>
      </c>
    </row>
    <row r="1427" spans="1:3" x14ac:dyDescent="0.25">
      <c r="A1427">
        <f t="shared" ca="1" si="48"/>
        <v>5</v>
      </c>
      <c r="B1427">
        <f t="shared" ca="1" si="48"/>
        <v>2</v>
      </c>
      <c r="C1427">
        <f t="shared" ca="1" si="49"/>
        <v>7</v>
      </c>
    </row>
    <row r="1428" spans="1:3" x14ac:dyDescent="0.25">
      <c r="A1428">
        <f t="shared" ca="1" si="48"/>
        <v>6</v>
      </c>
      <c r="B1428">
        <f t="shared" ca="1" si="48"/>
        <v>3</v>
      </c>
      <c r="C1428">
        <f t="shared" ca="1" si="49"/>
        <v>9</v>
      </c>
    </row>
    <row r="1429" spans="1:3" x14ac:dyDescent="0.25">
      <c r="A1429">
        <f t="shared" ca="1" si="48"/>
        <v>1</v>
      </c>
      <c r="B1429">
        <f t="shared" ca="1" si="48"/>
        <v>3</v>
      </c>
      <c r="C1429">
        <f t="shared" ca="1" si="49"/>
        <v>4</v>
      </c>
    </row>
    <row r="1430" spans="1:3" x14ac:dyDescent="0.25">
      <c r="A1430">
        <f t="shared" ca="1" si="48"/>
        <v>2</v>
      </c>
      <c r="B1430">
        <f t="shared" ca="1" si="48"/>
        <v>2</v>
      </c>
      <c r="C1430">
        <f t="shared" ca="1" si="49"/>
        <v>4</v>
      </c>
    </row>
    <row r="1431" spans="1:3" x14ac:dyDescent="0.25">
      <c r="A1431">
        <f t="shared" ca="1" si="48"/>
        <v>6</v>
      </c>
      <c r="B1431">
        <f t="shared" ca="1" si="48"/>
        <v>3</v>
      </c>
      <c r="C1431">
        <f t="shared" ca="1" si="49"/>
        <v>9</v>
      </c>
    </row>
    <row r="1432" spans="1:3" x14ac:dyDescent="0.25">
      <c r="A1432">
        <f t="shared" ca="1" si="48"/>
        <v>2</v>
      </c>
      <c r="B1432">
        <f t="shared" ca="1" si="48"/>
        <v>5</v>
      </c>
      <c r="C1432">
        <f t="shared" ca="1" si="49"/>
        <v>7</v>
      </c>
    </row>
    <row r="1433" spans="1:3" x14ac:dyDescent="0.25">
      <c r="A1433">
        <f t="shared" ca="1" si="48"/>
        <v>5</v>
      </c>
      <c r="B1433">
        <f t="shared" ca="1" si="48"/>
        <v>2</v>
      </c>
      <c r="C1433">
        <f t="shared" ca="1" si="49"/>
        <v>7</v>
      </c>
    </row>
    <row r="1434" spans="1:3" x14ac:dyDescent="0.25">
      <c r="A1434">
        <f t="shared" ca="1" si="48"/>
        <v>5</v>
      </c>
      <c r="B1434">
        <f t="shared" ca="1" si="48"/>
        <v>4</v>
      </c>
      <c r="C1434">
        <f t="shared" ca="1" si="49"/>
        <v>9</v>
      </c>
    </row>
    <row r="1435" spans="1:3" x14ac:dyDescent="0.25">
      <c r="A1435">
        <f t="shared" ca="1" si="48"/>
        <v>2</v>
      </c>
      <c r="B1435">
        <f t="shared" ca="1" si="48"/>
        <v>2</v>
      </c>
      <c r="C1435">
        <f t="shared" ca="1" si="49"/>
        <v>4</v>
      </c>
    </row>
    <row r="1436" spans="1:3" x14ac:dyDescent="0.25">
      <c r="A1436">
        <f t="shared" ca="1" si="48"/>
        <v>5</v>
      </c>
      <c r="B1436">
        <f t="shared" ca="1" si="48"/>
        <v>4</v>
      </c>
      <c r="C1436">
        <f t="shared" ca="1" si="49"/>
        <v>9</v>
      </c>
    </row>
    <row r="1437" spans="1:3" x14ac:dyDescent="0.25">
      <c r="A1437">
        <f t="shared" ca="1" si="48"/>
        <v>2</v>
      </c>
      <c r="B1437">
        <f t="shared" ca="1" si="48"/>
        <v>2</v>
      </c>
      <c r="C1437">
        <f t="shared" ca="1" si="49"/>
        <v>4</v>
      </c>
    </row>
    <row r="1438" spans="1:3" x14ac:dyDescent="0.25">
      <c r="A1438">
        <f t="shared" ca="1" si="48"/>
        <v>3</v>
      </c>
      <c r="B1438">
        <f t="shared" ca="1" si="48"/>
        <v>2</v>
      </c>
      <c r="C1438">
        <f t="shared" ca="1" si="49"/>
        <v>5</v>
      </c>
    </row>
    <row r="1439" spans="1:3" x14ac:dyDescent="0.25">
      <c r="A1439">
        <f t="shared" ca="1" si="48"/>
        <v>2</v>
      </c>
      <c r="B1439">
        <f t="shared" ca="1" si="48"/>
        <v>1</v>
      </c>
      <c r="C1439">
        <f t="shared" ca="1" si="49"/>
        <v>3</v>
      </c>
    </row>
    <row r="1440" spans="1:3" x14ac:dyDescent="0.25">
      <c r="A1440">
        <f t="shared" ca="1" si="48"/>
        <v>3</v>
      </c>
      <c r="B1440">
        <f t="shared" ca="1" si="48"/>
        <v>1</v>
      </c>
      <c r="C1440">
        <f t="shared" ca="1" si="49"/>
        <v>4</v>
      </c>
    </row>
    <row r="1441" spans="1:3" x14ac:dyDescent="0.25">
      <c r="A1441">
        <f t="shared" ca="1" si="48"/>
        <v>6</v>
      </c>
      <c r="B1441">
        <f t="shared" ca="1" si="48"/>
        <v>3</v>
      </c>
      <c r="C1441">
        <f t="shared" ca="1" si="49"/>
        <v>9</v>
      </c>
    </row>
    <row r="1442" spans="1:3" x14ac:dyDescent="0.25">
      <c r="A1442">
        <f t="shared" ca="1" si="48"/>
        <v>2</v>
      </c>
      <c r="B1442">
        <f t="shared" ca="1" si="48"/>
        <v>6</v>
      </c>
      <c r="C1442">
        <f t="shared" ca="1" si="49"/>
        <v>8</v>
      </c>
    </row>
    <row r="1443" spans="1:3" x14ac:dyDescent="0.25">
      <c r="A1443">
        <f t="shared" ca="1" si="48"/>
        <v>2</v>
      </c>
      <c r="B1443">
        <f t="shared" ca="1" si="48"/>
        <v>3</v>
      </c>
      <c r="C1443">
        <f t="shared" ca="1" si="49"/>
        <v>5</v>
      </c>
    </row>
    <row r="1444" spans="1:3" x14ac:dyDescent="0.25">
      <c r="A1444">
        <f t="shared" ca="1" si="48"/>
        <v>3</v>
      </c>
      <c r="B1444">
        <f t="shared" ca="1" si="48"/>
        <v>6</v>
      </c>
      <c r="C1444">
        <f t="shared" ca="1" si="49"/>
        <v>9</v>
      </c>
    </row>
    <row r="1445" spans="1:3" x14ac:dyDescent="0.25">
      <c r="A1445">
        <f t="shared" ca="1" si="48"/>
        <v>5</v>
      </c>
      <c r="B1445">
        <f t="shared" ca="1" si="48"/>
        <v>4</v>
      </c>
      <c r="C1445">
        <f t="shared" ca="1" si="49"/>
        <v>9</v>
      </c>
    </row>
    <row r="1446" spans="1:3" x14ac:dyDescent="0.25">
      <c r="A1446">
        <f t="shared" ca="1" si="48"/>
        <v>1</v>
      </c>
      <c r="B1446">
        <f t="shared" ca="1" si="48"/>
        <v>5</v>
      </c>
      <c r="C1446">
        <f t="shared" ca="1" si="49"/>
        <v>6</v>
      </c>
    </row>
    <row r="1447" spans="1:3" x14ac:dyDescent="0.25">
      <c r="A1447">
        <f t="shared" ca="1" si="48"/>
        <v>3</v>
      </c>
      <c r="B1447">
        <f t="shared" ca="1" si="48"/>
        <v>6</v>
      </c>
      <c r="C1447">
        <f t="shared" ca="1" si="49"/>
        <v>9</v>
      </c>
    </row>
    <row r="1448" spans="1:3" x14ac:dyDescent="0.25">
      <c r="A1448">
        <f t="shared" ca="1" si="48"/>
        <v>1</v>
      </c>
      <c r="B1448">
        <f t="shared" ca="1" si="48"/>
        <v>3</v>
      </c>
      <c r="C1448">
        <f t="shared" ca="1" si="49"/>
        <v>4</v>
      </c>
    </row>
    <row r="1449" spans="1:3" x14ac:dyDescent="0.25">
      <c r="A1449">
        <f t="shared" ca="1" si="48"/>
        <v>3</v>
      </c>
      <c r="B1449">
        <f t="shared" ca="1" si="48"/>
        <v>1</v>
      </c>
      <c r="C1449">
        <f t="shared" ca="1" si="49"/>
        <v>4</v>
      </c>
    </row>
    <row r="1450" spans="1:3" x14ac:dyDescent="0.25">
      <c r="A1450">
        <f t="shared" ca="1" si="48"/>
        <v>2</v>
      </c>
      <c r="B1450">
        <f t="shared" ca="1" si="48"/>
        <v>6</v>
      </c>
      <c r="C1450">
        <f t="shared" ca="1" si="49"/>
        <v>8</v>
      </c>
    </row>
    <row r="1451" spans="1:3" x14ac:dyDescent="0.25">
      <c r="A1451">
        <f t="shared" ca="1" si="48"/>
        <v>6</v>
      </c>
      <c r="B1451">
        <f t="shared" ca="1" si="48"/>
        <v>3</v>
      </c>
      <c r="C1451">
        <f t="shared" ca="1" si="49"/>
        <v>9</v>
      </c>
    </row>
    <row r="1452" spans="1:3" x14ac:dyDescent="0.25">
      <c r="A1452">
        <f t="shared" ca="1" si="48"/>
        <v>2</v>
      </c>
      <c r="B1452">
        <f t="shared" ca="1" si="48"/>
        <v>6</v>
      </c>
      <c r="C1452">
        <f t="shared" ca="1" si="49"/>
        <v>8</v>
      </c>
    </row>
    <row r="1453" spans="1:3" x14ac:dyDescent="0.25">
      <c r="A1453">
        <f t="shared" ca="1" si="48"/>
        <v>1</v>
      </c>
      <c r="B1453">
        <f t="shared" ca="1" si="48"/>
        <v>6</v>
      </c>
      <c r="C1453">
        <f t="shared" ca="1" si="49"/>
        <v>7</v>
      </c>
    </row>
    <row r="1454" spans="1:3" x14ac:dyDescent="0.25">
      <c r="A1454">
        <f t="shared" ca="1" si="48"/>
        <v>6</v>
      </c>
      <c r="B1454">
        <f t="shared" ca="1" si="48"/>
        <v>2</v>
      </c>
      <c r="C1454">
        <f t="shared" ca="1" si="49"/>
        <v>8</v>
      </c>
    </row>
    <row r="1455" spans="1:3" x14ac:dyDescent="0.25">
      <c r="A1455">
        <f t="shared" ca="1" si="48"/>
        <v>4</v>
      </c>
      <c r="B1455">
        <f t="shared" ca="1" si="48"/>
        <v>6</v>
      </c>
      <c r="C1455">
        <f t="shared" ca="1" si="49"/>
        <v>10</v>
      </c>
    </row>
    <row r="1456" spans="1:3" x14ac:dyDescent="0.25">
      <c r="A1456">
        <f t="shared" ca="1" si="48"/>
        <v>1</v>
      </c>
      <c r="B1456">
        <f t="shared" ca="1" si="48"/>
        <v>3</v>
      </c>
      <c r="C1456">
        <f t="shared" ca="1" si="49"/>
        <v>4</v>
      </c>
    </row>
    <row r="1457" spans="1:3" x14ac:dyDescent="0.25">
      <c r="A1457">
        <f t="shared" ca="1" si="48"/>
        <v>5</v>
      </c>
      <c r="B1457">
        <f t="shared" ca="1" si="48"/>
        <v>2</v>
      </c>
      <c r="C1457">
        <f t="shared" ca="1" si="49"/>
        <v>7</v>
      </c>
    </row>
    <row r="1458" spans="1:3" x14ac:dyDescent="0.25">
      <c r="A1458">
        <f t="shared" ca="1" si="48"/>
        <v>1</v>
      </c>
      <c r="B1458">
        <f t="shared" ca="1" si="48"/>
        <v>4</v>
      </c>
      <c r="C1458">
        <f t="shared" ca="1" si="49"/>
        <v>5</v>
      </c>
    </row>
    <row r="1459" spans="1:3" x14ac:dyDescent="0.25">
      <c r="A1459">
        <f t="shared" ca="1" si="48"/>
        <v>6</v>
      </c>
      <c r="B1459">
        <f t="shared" ca="1" si="48"/>
        <v>3</v>
      </c>
      <c r="C1459">
        <f t="shared" ca="1" si="49"/>
        <v>9</v>
      </c>
    </row>
    <row r="1460" spans="1:3" x14ac:dyDescent="0.25">
      <c r="A1460">
        <f t="shared" ca="1" si="48"/>
        <v>6</v>
      </c>
      <c r="B1460">
        <f t="shared" ca="1" si="48"/>
        <v>2</v>
      </c>
      <c r="C1460">
        <f t="shared" ca="1" si="49"/>
        <v>8</v>
      </c>
    </row>
    <row r="1461" spans="1:3" x14ac:dyDescent="0.25">
      <c r="A1461">
        <f t="shared" ca="1" si="48"/>
        <v>1</v>
      </c>
      <c r="B1461">
        <f t="shared" ca="1" si="48"/>
        <v>5</v>
      </c>
      <c r="C1461">
        <f t="shared" ca="1" si="49"/>
        <v>6</v>
      </c>
    </row>
    <row r="1462" spans="1:3" x14ac:dyDescent="0.25">
      <c r="A1462">
        <f t="shared" ca="1" si="48"/>
        <v>4</v>
      </c>
      <c r="B1462">
        <f t="shared" ca="1" si="48"/>
        <v>2</v>
      </c>
      <c r="C1462">
        <f t="shared" ca="1" si="49"/>
        <v>6</v>
      </c>
    </row>
    <row r="1463" spans="1:3" x14ac:dyDescent="0.25">
      <c r="A1463">
        <f t="shared" ca="1" si="48"/>
        <v>5</v>
      </c>
      <c r="B1463">
        <f t="shared" ca="1" si="48"/>
        <v>3</v>
      </c>
      <c r="C1463">
        <f t="shared" ca="1" si="49"/>
        <v>8</v>
      </c>
    </row>
    <row r="1464" spans="1:3" x14ac:dyDescent="0.25">
      <c r="A1464">
        <f t="shared" ca="1" si="48"/>
        <v>5</v>
      </c>
      <c r="B1464">
        <f t="shared" ca="1" si="48"/>
        <v>4</v>
      </c>
      <c r="C1464">
        <f t="shared" ca="1" si="49"/>
        <v>9</v>
      </c>
    </row>
    <row r="1465" spans="1:3" x14ac:dyDescent="0.25">
      <c r="A1465">
        <f t="shared" ca="1" si="48"/>
        <v>1</v>
      </c>
      <c r="B1465">
        <f t="shared" ca="1" si="48"/>
        <v>6</v>
      </c>
      <c r="C1465">
        <f t="shared" ca="1" si="49"/>
        <v>7</v>
      </c>
    </row>
    <row r="1466" spans="1:3" x14ac:dyDescent="0.25">
      <c r="A1466">
        <f t="shared" ca="1" si="48"/>
        <v>3</v>
      </c>
      <c r="B1466">
        <f t="shared" ca="1" si="48"/>
        <v>2</v>
      </c>
      <c r="C1466">
        <f t="shared" ca="1" si="49"/>
        <v>5</v>
      </c>
    </row>
    <row r="1467" spans="1:3" x14ac:dyDescent="0.25">
      <c r="A1467">
        <f t="shared" ca="1" si="48"/>
        <v>5</v>
      </c>
      <c r="B1467">
        <f t="shared" ca="1" si="48"/>
        <v>4</v>
      </c>
      <c r="C1467">
        <f t="shared" ca="1" si="49"/>
        <v>9</v>
      </c>
    </row>
    <row r="1468" spans="1:3" x14ac:dyDescent="0.25">
      <c r="A1468">
        <f t="shared" ca="1" si="48"/>
        <v>3</v>
      </c>
      <c r="B1468">
        <f t="shared" ca="1" si="48"/>
        <v>2</v>
      </c>
      <c r="C1468">
        <f t="shared" ca="1" si="49"/>
        <v>5</v>
      </c>
    </row>
    <row r="1469" spans="1:3" x14ac:dyDescent="0.25">
      <c r="A1469">
        <f t="shared" ca="1" si="48"/>
        <v>4</v>
      </c>
      <c r="B1469">
        <f t="shared" ca="1" si="48"/>
        <v>2</v>
      </c>
      <c r="C1469">
        <f t="shared" ca="1" si="49"/>
        <v>6</v>
      </c>
    </row>
    <row r="1470" spans="1:3" x14ac:dyDescent="0.25">
      <c r="A1470">
        <f t="shared" ca="1" si="48"/>
        <v>2</v>
      </c>
      <c r="B1470">
        <f t="shared" ca="1" si="48"/>
        <v>5</v>
      </c>
      <c r="C1470">
        <f t="shared" ca="1" si="49"/>
        <v>7</v>
      </c>
    </row>
    <row r="1471" spans="1:3" x14ac:dyDescent="0.25">
      <c r="A1471">
        <f t="shared" ca="1" si="48"/>
        <v>6</v>
      </c>
      <c r="B1471">
        <f t="shared" ca="1" si="48"/>
        <v>4</v>
      </c>
      <c r="C1471">
        <f t="shared" ca="1" si="49"/>
        <v>10</v>
      </c>
    </row>
    <row r="1472" spans="1:3" x14ac:dyDescent="0.25">
      <c r="A1472">
        <f t="shared" ca="1" si="48"/>
        <v>4</v>
      </c>
      <c r="B1472">
        <f t="shared" ca="1" si="48"/>
        <v>5</v>
      </c>
      <c r="C1472">
        <f t="shared" ca="1" si="49"/>
        <v>9</v>
      </c>
    </row>
    <row r="1473" spans="1:3" x14ac:dyDescent="0.25">
      <c r="A1473">
        <f t="shared" ca="1" si="48"/>
        <v>5</v>
      </c>
      <c r="B1473">
        <f t="shared" ca="1" si="48"/>
        <v>5</v>
      </c>
      <c r="C1473">
        <f t="shared" ca="1" si="49"/>
        <v>10</v>
      </c>
    </row>
    <row r="1474" spans="1:3" x14ac:dyDescent="0.25">
      <c r="A1474">
        <f t="shared" ref="A1474:B1537" ca="1" si="50">RANDBETWEEN(1,6)</f>
        <v>3</v>
      </c>
      <c r="B1474">
        <f t="shared" ca="1" si="50"/>
        <v>5</v>
      </c>
      <c r="C1474">
        <f t="shared" ref="C1474:C1537" ca="1" si="51">A1474+B1474</f>
        <v>8</v>
      </c>
    </row>
    <row r="1475" spans="1:3" x14ac:dyDescent="0.25">
      <c r="A1475">
        <f t="shared" ca="1" si="50"/>
        <v>5</v>
      </c>
      <c r="B1475">
        <f t="shared" ca="1" si="50"/>
        <v>3</v>
      </c>
      <c r="C1475">
        <f t="shared" ca="1" si="51"/>
        <v>8</v>
      </c>
    </row>
    <row r="1476" spans="1:3" x14ac:dyDescent="0.25">
      <c r="A1476">
        <f t="shared" ca="1" si="50"/>
        <v>3</v>
      </c>
      <c r="B1476">
        <f t="shared" ca="1" si="50"/>
        <v>2</v>
      </c>
      <c r="C1476">
        <f t="shared" ca="1" si="51"/>
        <v>5</v>
      </c>
    </row>
    <row r="1477" spans="1:3" x14ac:dyDescent="0.25">
      <c r="A1477">
        <f t="shared" ca="1" si="50"/>
        <v>5</v>
      </c>
      <c r="B1477">
        <f t="shared" ca="1" si="50"/>
        <v>4</v>
      </c>
      <c r="C1477">
        <f t="shared" ca="1" si="51"/>
        <v>9</v>
      </c>
    </row>
    <row r="1478" spans="1:3" x14ac:dyDescent="0.25">
      <c r="A1478">
        <f t="shared" ca="1" si="50"/>
        <v>5</v>
      </c>
      <c r="B1478">
        <f t="shared" ca="1" si="50"/>
        <v>3</v>
      </c>
      <c r="C1478">
        <f t="shared" ca="1" si="51"/>
        <v>8</v>
      </c>
    </row>
    <row r="1479" spans="1:3" x14ac:dyDescent="0.25">
      <c r="A1479">
        <f t="shared" ca="1" si="50"/>
        <v>6</v>
      </c>
      <c r="B1479">
        <f t="shared" ca="1" si="50"/>
        <v>1</v>
      </c>
      <c r="C1479">
        <f t="shared" ca="1" si="51"/>
        <v>7</v>
      </c>
    </row>
    <row r="1480" spans="1:3" x14ac:dyDescent="0.25">
      <c r="A1480">
        <f t="shared" ca="1" si="50"/>
        <v>6</v>
      </c>
      <c r="B1480">
        <f t="shared" ca="1" si="50"/>
        <v>4</v>
      </c>
      <c r="C1480">
        <f t="shared" ca="1" si="51"/>
        <v>10</v>
      </c>
    </row>
    <row r="1481" spans="1:3" x14ac:dyDescent="0.25">
      <c r="A1481">
        <f t="shared" ca="1" si="50"/>
        <v>6</v>
      </c>
      <c r="B1481">
        <f t="shared" ca="1" si="50"/>
        <v>4</v>
      </c>
      <c r="C1481">
        <f t="shared" ca="1" si="51"/>
        <v>10</v>
      </c>
    </row>
    <row r="1482" spans="1:3" x14ac:dyDescent="0.25">
      <c r="A1482">
        <f t="shared" ca="1" si="50"/>
        <v>5</v>
      </c>
      <c r="B1482">
        <f t="shared" ca="1" si="50"/>
        <v>2</v>
      </c>
      <c r="C1482">
        <f t="shared" ca="1" si="51"/>
        <v>7</v>
      </c>
    </row>
    <row r="1483" spans="1:3" x14ac:dyDescent="0.25">
      <c r="A1483">
        <f t="shared" ca="1" si="50"/>
        <v>4</v>
      </c>
      <c r="B1483">
        <f t="shared" ca="1" si="50"/>
        <v>5</v>
      </c>
      <c r="C1483">
        <f t="shared" ca="1" si="51"/>
        <v>9</v>
      </c>
    </row>
    <row r="1484" spans="1:3" x14ac:dyDescent="0.25">
      <c r="A1484">
        <f t="shared" ca="1" si="50"/>
        <v>3</v>
      </c>
      <c r="B1484">
        <f t="shared" ca="1" si="50"/>
        <v>2</v>
      </c>
      <c r="C1484">
        <f t="shared" ca="1" si="51"/>
        <v>5</v>
      </c>
    </row>
    <row r="1485" spans="1:3" x14ac:dyDescent="0.25">
      <c r="A1485">
        <f t="shared" ca="1" si="50"/>
        <v>1</v>
      </c>
      <c r="B1485">
        <f t="shared" ca="1" si="50"/>
        <v>3</v>
      </c>
      <c r="C1485">
        <f t="shared" ca="1" si="51"/>
        <v>4</v>
      </c>
    </row>
    <row r="1486" spans="1:3" x14ac:dyDescent="0.25">
      <c r="A1486">
        <f t="shared" ca="1" si="50"/>
        <v>6</v>
      </c>
      <c r="B1486">
        <f t="shared" ca="1" si="50"/>
        <v>5</v>
      </c>
      <c r="C1486">
        <f t="shared" ca="1" si="51"/>
        <v>11</v>
      </c>
    </row>
    <row r="1487" spans="1:3" x14ac:dyDescent="0.25">
      <c r="A1487">
        <f t="shared" ca="1" si="50"/>
        <v>6</v>
      </c>
      <c r="B1487">
        <f t="shared" ca="1" si="50"/>
        <v>2</v>
      </c>
      <c r="C1487">
        <f t="shared" ca="1" si="51"/>
        <v>8</v>
      </c>
    </row>
    <row r="1488" spans="1:3" x14ac:dyDescent="0.25">
      <c r="A1488">
        <f t="shared" ca="1" si="50"/>
        <v>1</v>
      </c>
      <c r="B1488">
        <f t="shared" ca="1" si="50"/>
        <v>4</v>
      </c>
      <c r="C1488">
        <f t="shared" ca="1" si="51"/>
        <v>5</v>
      </c>
    </row>
    <row r="1489" spans="1:3" x14ac:dyDescent="0.25">
      <c r="A1489">
        <f t="shared" ca="1" si="50"/>
        <v>5</v>
      </c>
      <c r="B1489">
        <f t="shared" ca="1" si="50"/>
        <v>6</v>
      </c>
      <c r="C1489">
        <f t="shared" ca="1" si="51"/>
        <v>11</v>
      </c>
    </row>
    <row r="1490" spans="1:3" x14ac:dyDescent="0.25">
      <c r="A1490">
        <f t="shared" ca="1" si="50"/>
        <v>4</v>
      </c>
      <c r="B1490">
        <f t="shared" ca="1" si="50"/>
        <v>4</v>
      </c>
      <c r="C1490">
        <f t="shared" ca="1" si="51"/>
        <v>8</v>
      </c>
    </row>
    <row r="1491" spans="1:3" x14ac:dyDescent="0.25">
      <c r="A1491">
        <f t="shared" ca="1" si="50"/>
        <v>2</v>
      </c>
      <c r="B1491">
        <f t="shared" ca="1" si="50"/>
        <v>4</v>
      </c>
      <c r="C1491">
        <f t="shared" ca="1" si="51"/>
        <v>6</v>
      </c>
    </row>
    <row r="1492" spans="1:3" x14ac:dyDescent="0.25">
      <c r="A1492">
        <f t="shared" ca="1" si="50"/>
        <v>2</v>
      </c>
      <c r="B1492">
        <f t="shared" ca="1" si="50"/>
        <v>1</v>
      </c>
      <c r="C1492">
        <f t="shared" ca="1" si="51"/>
        <v>3</v>
      </c>
    </row>
    <row r="1493" spans="1:3" x14ac:dyDescent="0.25">
      <c r="A1493">
        <f t="shared" ca="1" si="50"/>
        <v>5</v>
      </c>
      <c r="B1493">
        <f t="shared" ca="1" si="50"/>
        <v>5</v>
      </c>
      <c r="C1493">
        <f t="shared" ca="1" si="51"/>
        <v>10</v>
      </c>
    </row>
    <row r="1494" spans="1:3" x14ac:dyDescent="0.25">
      <c r="A1494">
        <f t="shared" ca="1" si="50"/>
        <v>2</v>
      </c>
      <c r="B1494">
        <f t="shared" ca="1" si="50"/>
        <v>3</v>
      </c>
      <c r="C1494">
        <f t="shared" ca="1" si="51"/>
        <v>5</v>
      </c>
    </row>
    <row r="1495" spans="1:3" x14ac:dyDescent="0.25">
      <c r="A1495">
        <f t="shared" ca="1" si="50"/>
        <v>3</v>
      </c>
      <c r="B1495">
        <f t="shared" ca="1" si="50"/>
        <v>3</v>
      </c>
      <c r="C1495">
        <f t="shared" ca="1" si="51"/>
        <v>6</v>
      </c>
    </row>
    <row r="1496" spans="1:3" x14ac:dyDescent="0.25">
      <c r="A1496">
        <f t="shared" ca="1" si="50"/>
        <v>1</v>
      </c>
      <c r="B1496">
        <f t="shared" ca="1" si="50"/>
        <v>1</v>
      </c>
      <c r="C1496">
        <f t="shared" ca="1" si="51"/>
        <v>2</v>
      </c>
    </row>
    <row r="1497" spans="1:3" x14ac:dyDescent="0.25">
      <c r="A1497">
        <f t="shared" ca="1" si="50"/>
        <v>5</v>
      </c>
      <c r="B1497">
        <f t="shared" ca="1" si="50"/>
        <v>1</v>
      </c>
      <c r="C1497">
        <f t="shared" ca="1" si="51"/>
        <v>6</v>
      </c>
    </row>
    <row r="1498" spans="1:3" x14ac:dyDescent="0.25">
      <c r="A1498">
        <f t="shared" ca="1" si="50"/>
        <v>6</v>
      </c>
      <c r="B1498">
        <f t="shared" ca="1" si="50"/>
        <v>1</v>
      </c>
      <c r="C1498">
        <f t="shared" ca="1" si="51"/>
        <v>7</v>
      </c>
    </row>
    <row r="1499" spans="1:3" x14ac:dyDescent="0.25">
      <c r="A1499">
        <f t="shared" ca="1" si="50"/>
        <v>4</v>
      </c>
      <c r="B1499">
        <f t="shared" ca="1" si="50"/>
        <v>3</v>
      </c>
      <c r="C1499">
        <f t="shared" ca="1" si="51"/>
        <v>7</v>
      </c>
    </row>
    <row r="1500" spans="1:3" x14ac:dyDescent="0.25">
      <c r="A1500">
        <f t="shared" ca="1" si="50"/>
        <v>5</v>
      </c>
      <c r="B1500">
        <f t="shared" ca="1" si="50"/>
        <v>1</v>
      </c>
      <c r="C1500">
        <f t="shared" ca="1" si="51"/>
        <v>6</v>
      </c>
    </row>
    <row r="1501" spans="1:3" x14ac:dyDescent="0.25">
      <c r="A1501">
        <f t="shared" ca="1" si="50"/>
        <v>5</v>
      </c>
      <c r="B1501">
        <f t="shared" ca="1" si="50"/>
        <v>5</v>
      </c>
      <c r="C1501">
        <f t="shared" ca="1" si="51"/>
        <v>10</v>
      </c>
    </row>
    <row r="1502" spans="1:3" x14ac:dyDescent="0.25">
      <c r="A1502">
        <f t="shared" ca="1" si="50"/>
        <v>3</v>
      </c>
      <c r="B1502">
        <f t="shared" ca="1" si="50"/>
        <v>6</v>
      </c>
      <c r="C1502">
        <f t="shared" ca="1" si="51"/>
        <v>9</v>
      </c>
    </row>
    <row r="1503" spans="1:3" x14ac:dyDescent="0.25">
      <c r="A1503">
        <f t="shared" ca="1" si="50"/>
        <v>3</v>
      </c>
      <c r="B1503">
        <f t="shared" ca="1" si="50"/>
        <v>2</v>
      </c>
      <c r="C1503">
        <f t="shared" ca="1" si="51"/>
        <v>5</v>
      </c>
    </row>
    <row r="1504" spans="1:3" x14ac:dyDescent="0.25">
      <c r="A1504">
        <f t="shared" ca="1" si="50"/>
        <v>2</v>
      </c>
      <c r="B1504">
        <f t="shared" ca="1" si="50"/>
        <v>5</v>
      </c>
      <c r="C1504">
        <f t="shared" ca="1" si="51"/>
        <v>7</v>
      </c>
    </row>
    <row r="1505" spans="1:3" x14ac:dyDescent="0.25">
      <c r="A1505">
        <f t="shared" ca="1" si="50"/>
        <v>1</v>
      </c>
      <c r="B1505">
        <f t="shared" ca="1" si="50"/>
        <v>6</v>
      </c>
      <c r="C1505">
        <f t="shared" ca="1" si="51"/>
        <v>7</v>
      </c>
    </row>
    <row r="1506" spans="1:3" x14ac:dyDescent="0.25">
      <c r="A1506">
        <f t="shared" ca="1" si="50"/>
        <v>5</v>
      </c>
      <c r="B1506">
        <f t="shared" ca="1" si="50"/>
        <v>4</v>
      </c>
      <c r="C1506">
        <f t="shared" ca="1" si="51"/>
        <v>9</v>
      </c>
    </row>
    <row r="1507" spans="1:3" x14ac:dyDescent="0.25">
      <c r="A1507">
        <f t="shared" ca="1" si="50"/>
        <v>4</v>
      </c>
      <c r="B1507">
        <f t="shared" ca="1" si="50"/>
        <v>6</v>
      </c>
      <c r="C1507">
        <f t="shared" ca="1" si="51"/>
        <v>10</v>
      </c>
    </row>
    <row r="1508" spans="1:3" x14ac:dyDescent="0.25">
      <c r="A1508">
        <f t="shared" ca="1" si="50"/>
        <v>4</v>
      </c>
      <c r="B1508">
        <f t="shared" ca="1" si="50"/>
        <v>1</v>
      </c>
      <c r="C1508">
        <f t="shared" ca="1" si="51"/>
        <v>5</v>
      </c>
    </row>
    <row r="1509" spans="1:3" x14ac:dyDescent="0.25">
      <c r="A1509">
        <f t="shared" ca="1" si="50"/>
        <v>4</v>
      </c>
      <c r="B1509">
        <f t="shared" ca="1" si="50"/>
        <v>2</v>
      </c>
      <c r="C1509">
        <f t="shared" ca="1" si="51"/>
        <v>6</v>
      </c>
    </row>
    <row r="1510" spans="1:3" x14ac:dyDescent="0.25">
      <c r="A1510">
        <f t="shared" ca="1" si="50"/>
        <v>2</v>
      </c>
      <c r="B1510">
        <f t="shared" ca="1" si="50"/>
        <v>6</v>
      </c>
      <c r="C1510">
        <f t="shared" ca="1" si="51"/>
        <v>8</v>
      </c>
    </row>
    <row r="1511" spans="1:3" x14ac:dyDescent="0.25">
      <c r="A1511">
        <f t="shared" ca="1" si="50"/>
        <v>2</v>
      </c>
      <c r="B1511">
        <f t="shared" ca="1" si="50"/>
        <v>5</v>
      </c>
      <c r="C1511">
        <f t="shared" ca="1" si="51"/>
        <v>7</v>
      </c>
    </row>
    <row r="1512" spans="1:3" x14ac:dyDescent="0.25">
      <c r="A1512">
        <f t="shared" ca="1" si="50"/>
        <v>4</v>
      </c>
      <c r="B1512">
        <f t="shared" ca="1" si="50"/>
        <v>2</v>
      </c>
      <c r="C1512">
        <f t="shared" ca="1" si="51"/>
        <v>6</v>
      </c>
    </row>
    <row r="1513" spans="1:3" x14ac:dyDescent="0.25">
      <c r="A1513">
        <f t="shared" ca="1" si="50"/>
        <v>5</v>
      </c>
      <c r="B1513">
        <f t="shared" ca="1" si="50"/>
        <v>4</v>
      </c>
      <c r="C1513">
        <f t="shared" ca="1" si="51"/>
        <v>9</v>
      </c>
    </row>
    <row r="1514" spans="1:3" x14ac:dyDescent="0.25">
      <c r="A1514">
        <f t="shared" ca="1" si="50"/>
        <v>2</v>
      </c>
      <c r="B1514">
        <f t="shared" ca="1" si="50"/>
        <v>5</v>
      </c>
      <c r="C1514">
        <f t="shared" ca="1" si="51"/>
        <v>7</v>
      </c>
    </row>
    <row r="1515" spans="1:3" x14ac:dyDescent="0.25">
      <c r="A1515">
        <f t="shared" ca="1" si="50"/>
        <v>5</v>
      </c>
      <c r="B1515">
        <f t="shared" ca="1" si="50"/>
        <v>6</v>
      </c>
      <c r="C1515">
        <f t="shared" ca="1" si="51"/>
        <v>11</v>
      </c>
    </row>
    <row r="1516" spans="1:3" x14ac:dyDescent="0.25">
      <c r="A1516">
        <f t="shared" ca="1" si="50"/>
        <v>2</v>
      </c>
      <c r="B1516">
        <f t="shared" ca="1" si="50"/>
        <v>6</v>
      </c>
      <c r="C1516">
        <f t="shared" ca="1" si="51"/>
        <v>8</v>
      </c>
    </row>
    <row r="1517" spans="1:3" x14ac:dyDescent="0.25">
      <c r="A1517">
        <f t="shared" ca="1" si="50"/>
        <v>6</v>
      </c>
      <c r="B1517">
        <f t="shared" ca="1" si="50"/>
        <v>2</v>
      </c>
      <c r="C1517">
        <f t="shared" ca="1" si="51"/>
        <v>8</v>
      </c>
    </row>
    <row r="1518" spans="1:3" x14ac:dyDescent="0.25">
      <c r="A1518">
        <f t="shared" ca="1" si="50"/>
        <v>5</v>
      </c>
      <c r="B1518">
        <f t="shared" ca="1" si="50"/>
        <v>2</v>
      </c>
      <c r="C1518">
        <f t="shared" ca="1" si="51"/>
        <v>7</v>
      </c>
    </row>
    <row r="1519" spans="1:3" x14ac:dyDescent="0.25">
      <c r="A1519">
        <f t="shared" ca="1" si="50"/>
        <v>4</v>
      </c>
      <c r="B1519">
        <f t="shared" ca="1" si="50"/>
        <v>2</v>
      </c>
      <c r="C1519">
        <f t="shared" ca="1" si="51"/>
        <v>6</v>
      </c>
    </row>
    <row r="1520" spans="1:3" x14ac:dyDescent="0.25">
      <c r="A1520">
        <f t="shared" ca="1" si="50"/>
        <v>4</v>
      </c>
      <c r="B1520">
        <f t="shared" ca="1" si="50"/>
        <v>2</v>
      </c>
      <c r="C1520">
        <f t="shared" ca="1" si="51"/>
        <v>6</v>
      </c>
    </row>
    <row r="1521" spans="1:3" x14ac:dyDescent="0.25">
      <c r="A1521">
        <f t="shared" ca="1" si="50"/>
        <v>6</v>
      </c>
      <c r="B1521">
        <f t="shared" ca="1" si="50"/>
        <v>2</v>
      </c>
      <c r="C1521">
        <f t="shared" ca="1" si="51"/>
        <v>8</v>
      </c>
    </row>
    <row r="1522" spans="1:3" x14ac:dyDescent="0.25">
      <c r="A1522">
        <f t="shared" ca="1" si="50"/>
        <v>4</v>
      </c>
      <c r="B1522">
        <f t="shared" ca="1" si="50"/>
        <v>3</v>
      </c>
      <c r="C1522">
        <f t="shared" ca="1" si="51"/>
        <v>7</v>
      </c>
    </row>
    <row r="1523" spans="1:3" x14ac:dyDescent="0.25">
      <c r="A1523">
        <f t="shared" ca="1" si="50"/>
        <v>6</v>
      </c>
      <c r="B1523">
        <f t="shared" ca="1" si="50"/>
        <v>2</v>
      </c>
      <c r="C1523">
        <f t="shared" ca="1" si="51"/>
        <v>8</v>
      </c>
    </row>
    <row r="1524" spans="1:3" x14ac:dyDescent="0.25">
      <c r="A1524">
        <f t="shared" ca="1" si="50"/>
        <v>2</v>
      </c>
      <c r="B1524">
        <f t="shared" ca="1" si="50"/>
        <v>4</v>
      </c>
      <c r="C1524">
        <f t="shared" ca="1" si="51"/>
        <v>6</v>
      </c>
    </row>
    <row r="1525" spans="1:3" x14ac:dyDescent="0.25">
      <c r="A1525">
        <f t="shared" ca="1" si="50"/>
        <v>1</v>
      </c>
      <c r="B1525">
        <f t="shared" ca="1" si="50"/>
        <v>5</v>
      </c>
      <c r="C1525">
        <f t="shared" ca="1" si="51"/>
        <v>6</v>
      </c>
    </row>
    <row r="1526" spans="1:3" x14ac:dyDescent="0.25">
      <c r="A1526">
        <f t="shared" ca="1" si="50"/>
        <v>2</v>
      </c>
      <c r="B1526">
        <f t="shared" ca="1" si="50"/>
        <v>5</v>
      </c>
      <c r="C1526">
        <f t="shared" ca="1" si="51"/>
        <v>7</v>
      </c>
    </row>
    <row r="1527" spans="1:3" x14ac:dyDescent="0.25">
      <c r="A1527">
        <f t="shared" ca="1" si="50"/>
        <v>1</v>
      </c>
      <c r="B1527">
        <f t="shared" ca="1" si="50"/>
        <v>3</v>
      </c>
      <c r="C1527">
        <f t="shared" ca="1" si="51"/>
        <v>4</v>
      </c>
    </row>
    <row r="1528" spans="1:3" x14ac:dyDescent="0.25">
      <c r="A1528">
        <f t="shared" ca="1" si="50"/>
        <v>1</v>
      </c>
      <c r="B1528">
        <f t="shared" ca="1" si="50"/>
        <v>5</v>
      </c>
      <c r="C1528">
        <f t="shared" ca="1" si="51"/>
        <v>6</v>
      </c>
    </row>
    <row r="1529" spans="1:3" x14ac:dyDescent="0.25">
      <c r="A1529">
        <f t="shared" ca="1" si="50"/>
        <v>2</v>
      </c>
      <c r="B1529">
        <f t="shared" ca="1" si="50"/>
        <v>1</v>
      </c>
      <c r="C1529">
        <f t="shared" ca="1" si="51"/>
        <v>3</v>
      </c>
    </row>
    <row r="1530" spans="1:3" x14ac:dyDescent="0.25">
      <c r="A1530">
        <f t="shared" ca="1" si="50"/>
        <v>1</v>
      </c>
      <c r="B1530">
        <f t="shared" ca="1" si="50"/>
        <v>1</v>
      </c>
      <c r="C1530">
        <f t="shared" ca="1" si="51"/>
        <v>2</v>
      </c>
    </row>
    <row r="1531" spans="1:3" x14ac:dyDescent="0.25">
      <c r="A1531">
        <f t="shared" ca="1" si="50"/>
        <v>6</v>
      </c>
      <c r="B1531">
        <f t="shared" ca="1" si="50"/>
        <v>6</v>
      </c>
      <c r="C1531">
        <f t="shared" ca="1" si="51"/>
        <v>12</v>
      </c>
    </row>
    <row r="1532" spans="1:3" x14ac:dyDescent="0.25">
      <c r="A1532">
        <f t="shared" ca="1" si="50"/>
        <v>2</v>
      </c>
      <c r="B1532">
        <f t="shared" ca="1" si="50"/>
        <v>6</v>
      </c>
      <c r="C1532">
        <f t="shared" ca="1" si="51"/>
        <v>8</v>
      </c>
    </row>
    <row r="1533" spans="1:3" x14ac:dyDescent="0.25">
      <c r="A1533">
        <f t="shared" ca="1" si="50"/>
        <v>1</v>
      </c>
      <c r="B1533">
        <f t="shared" ca="1" si="50"/>
        <v>3</v>
      </c>
      <c r="C1533">
        <f t="shared" ca="1" si="51"/>
        <v>4</v>
      </c>
    </row>
    <row r="1534" spans="1:3" x14ac:dyDescent="0.25">
      <c r="A1534">
        <f t="shared" ca="1" si="50"/>
        <v>2</v>
      </c>
      <c r="B1534">
        <f t="shared" ca="1" si="50"/>
        <v>2</v>
      </c>
      <c r="C1534">
        <f t="shared" ca="1" si="51"/>
        <v>4</v>
      </c>
    </row>
    <row r="1535" spans="1:3" x14ac:dyDescent="0.25">
      <c r="A1535">
        <f t="shared" ca="1" si="50"/>
        <v>3</v>
      </c>
      <c r="B1535">
        <f t="shared" ca="1" si="50"/>
        <v>3</v>
      </c>
      <c r="C1535">
        <f t="shared" ca="1" si="51"/>
        <v>6</v>
      </c>
    </row>
    <row r="1536" spans="1:3" x14ac:dyDescent="0.25">
      <c r="A1536">
        <f t="shared" ca="1" si="50"/>
        <v>3</v>
      </c>
      <c r="B1536">
        <f t="shared" ca="1" si="50"/>
        <v>4</v>
      </c>
      <c r="C1536">
        <f t="shared" ca="1" si="51"/>
        <v>7</v>
      </c>
    </row>
    <row r="1537" spans="1:3" x14ac:dyDescent="0.25">
      <c r="A1537">
        <f t="shared" ca="1" si="50"/>
        <v>5</v>
      </c>
      <c r="B1537">
        <f t="shared" ca="1" si="50"/>
        <v>2</v>
      </c>
      <c r="C1537">
        <f t="shared" ca="1" si="51"/>
        <v>7</v>
      </c>
    </row>
    <row r="1538" spans="1:3" x14ac:dyDescent="0.25">
      <c r="A1538">
        <f t="shared" ref="A1538:B1601" ca="1" si="52">RANDBETWEEN(1,6)</f>
        <v>3</v>
      </c>
      <c r="B1538">
        <f t="shared" ca="1" si="52"/>
        <v>1</v>
      </c>
      <c r="C1538">
        <f t="shared" ref="C1538:C1601" ca="1" si="53">A1538+B1538</f>
        <v>4</v>
      </c>
    </row>
    <row r="1539" spans="1:3" x14ac:dyDescent="0.25">
      <c r="A1539">
        <f t="shared" ca="1" si="52"/>
        <v>2</v>
      </c>
      <c r="B1539">
        <f t="shared" ca="1" si="52"/>
        <v>5</v>
      </c>
      <c r="C1539">
        <f t="shared" ca="1" si="53"/>
        <v>7</v>
      </c>
    </row>
    <row r="1540" spans="1:3" x14ac:dyDescent="0.25">
      <c r="A1540">
        <f t="shared" ca="1" si="52"/>
        <v>5</v>
      </c>
      <c r="B1540">
        <f t="shared" ca="1" si="52"/>
        <v>3</v>
      </c>
      <c r="C1540">
        <f t="shared" ca="1" si="53"/>
        <v>8</v>
      </c>
    </row>
    <row r="1541" spans="1:3" x14ac:dyDescent="0.25">
      <c r="A1541">
        <f t="shared" ca="1" si="52"/>
        <v>2</v>
      </c>
      <c r="B1541">
        <f t="shared" ca="1" si="52"/>
        <v>3</v>
      </c>
      <c r="C1541">
        <f t="shared" ca="1" si="53"/>
        <v>5</v>
      </c>
    </row>
    <row r="1542" spans="1:3" x14ac:dyDescent="0.25">
      <c r="A1542">
        <f t="shared" ca="1" si="52"/>
        <v>4</v>
      </c>
      <c r="B1542">
        <f t="shared" ca="1" si="52"/>
        <v>1</v>
      </c>
      <c r="C1542">
        <f t="shared" ca="1" si="53"/>
        <v>5</v>
      </c>
    </row>
    <row r="1543" spans="1:3" x14ac:dyDescent="0.25">
      <c r="A1543">
        <f t="shared" ca="1" si="52"/>
        <v>2</v>
      </c>
      <c r="B1543">
        <f t="shared" ca="1" si="52"/>
        <v>1</v>
      </c>
      <c r="C1543">
        <f t="shared" ca="1" si="53"/>
        <v>3</v>
      </c>
    </row>
    <row r="1544" spans="1:3" x14ac:dyDescent="0.25">
      <c r="A1544">
        <f t="shared" ca="1" si="52"/>
        <v>5</v>
      </c>
      <c r="B1544">
        <f t="shared" ca="1" si="52"/>
        <v>4</v>
      </c>
      <c r="C1544">
        <f t="shared" ca="1" si="53"/>
        <v>9</v>
      </c>
    </row>
    <row r="1545" spans="1:3" x14ac:dyDescent="0.25">
      <c r="A1545">
        <f t="shared" ca="1" si="52"/>
        <v>1</v>
      </c>
      <c r="B1545">
        <f t="shared" ca="1" si="52"/>
        <v>3</v>
      </c>
      <c r="C1545">
        <f t="shared" ca="1" si="53"/>
        <v>4</v>
      </c>
    </row>
    <row r="1546" spans="1:3" x14ac:dyDescent="0.25">
      <c r="A1546">
        <f t="shared" ca="1" si="52"/>
        <v>2</v>
      </c>
      <c r="B1546">
        <f t="shared" ca="1" si="52"/>
        <v>6</v>
      </c>
      <c r="C1546">
        <f t="shared" ca="1" si="53"/>
        <v>8</v>
      </c>
    </row>
    <row r="1547" spans="1:3" x14ac:dyDescent="0.25">
      <c r="A1547">
        <f t="shared" ca="1" si="52"/>
        <v>3</v>
      </c>
      <c r="B1547">
        <f t="shared" ca="1" si="52"/>
        <v>3</v>
      </c>
      <c r="C1547">
        <f t="shared" ca="1" si="53"/>
        <v>6</v>
      </c>
    </row>
    <row r="1548" spans="1:3" x14ac:dyDescent="0.25">
      <c r="A1548">
        <f t="shared" ca="1" si="52"/>
        <v>5</v>
      </c>
      <c r="B1548">
        <f t="shared" ca="1" si="52"/>
        <v>1</v>
      </c>
      <c r="C1548">
        <f t="shared" ca="1" si="53"/>
        <v>6</v>
      </c>
    </row>
    <row r="1549" spans="1:3" x14ac:dyDescent="0.25">
      <c r="A1549">
        <f t="shared" ca="1" si="52"/>
        <v>4</v>
      </c>
      <c r="B1549">
        <f t="shared" ca="1" si="52"/>
        <v>2</v>
      </c>
      <c r="C1549">
        <f t="shared" ca="1" si="53"/>
        <v>6</v>
      </c>
    </row>
    <row r="1550" spans="1:3" x14ac:dyDescent="0.25">
      <c r="A1550">
        <f t="shared" ca="1" si="52"/>
        <v>4</v>
      </c>
      <c r="B1550">
        <f t="shared" ca="1" si="52"/>
        <v>3</v>
      </c>
      <c r="C1550">
        <f t="shared" ca="1" si="53"/>
        <v>7</v>
      </c>
    </row>
    <row r="1551" spans="1:3" x14ac:dyDescent="0.25">
      <c r="A1551">
        <f t="shared" ca="1" si="52"/>
        <v>4</v>
      </c>
      <c r="B1551">
        <f t="shared" ca="1" si="52"/>
        <v>3</v>
      </c>
      <c r="C1551">
        <f t="shared" ca="1" si="53"/>
        <v>7</v>
      </c>
    </row>
    <row r="1552" spans="1:3" x14ac:dyDescent="0.25">
      <c r="A1552">
        <f t="shared" ca="1" si="52"/>
        <v>1</v>
      </c>
      <c r="B1552">
        <f t="shared" ca="1" si="52"/>
        <v>3</v>
      </c>
      <c r="C1552">
        <f t="shared" ca="1" si="53"/>
        <v>4</v>
      </c>
    </row>
    <row r="1553" spans="1:3" x14ac:dyDescent="0.25">
      <c r="A1553">
        <f t="shared" ca="1" si="52"/>
        <v>5</v>
      </c>
      <c r="B1553">
        <f t="shared" ca="1" si="52"/>
        <v>4</v>
      </c>
      <c r="C1553">
        <f t="shared" ca="1" si="53"/>
        <v>9</v>
      </c>
    </row>
    <row r="1554" spans="1:3" x14ac:dyDescent="0.25">
      <c r="A1554">
        <f t="shared" ca="1" si="52"/>
        <v>6</v>
      </c>
      <c r="B1554">
        <f t="shared" ca="1" si="52"/>
        <v>1</v>
      </c>
      <c r="C1554">
        <f t="shared" ca="1" si="53"/>
        <v>7</v>
      </c>
    </row>
    <row r="1555" spans="1:3" x14ac:dyDescent="0.25">
      <c r="A1555">
        <f t="shared" ca="1" si="52"/>
        <v>3</v>
      </c>
      <c r="B1555">
        <f t="shared" ca="1" si="52"/>
        <v>3</v>
      </c>
      <c r="C1555">
        <f t="shared" ca="1" si="53"/>
        <v>6</v>
      </c>
    </row>
    <row r="1556" spans="1:3" x14ac:dyDescent="0.25">
      <c r="A1556">
        <f t="shared" ca="1" si="52"/>
        <v>6</v>
      </c>
      <c r="B1556">
        <f t="shared" ca="1" si="52"/>
        <v>2</v>
      </c>
      <c r="C1556">
        <f t="shared" ca="1" si="53"/>
        <v>8</v>
      </c>
    </row>
    <row r="1557" spans="1:3" x14ac:dyDescent="0.25">
      <c r="A1557">
        <f t="shared" ca="1" si="52"/>
        <v>5</v>
      </c>
      <c r="B1557">
        <f t="shared" ca="1" si="52"/>
        <v>3</v>
      </c>
      <c r="C1557">
        <f t="shared" ca="1" si="53"/>
        <v>8</v>
      </c>
    </row>
    <row r="1558" spans="1:3" x14ac:dyDescent="0.25">
      <c r="A1558">
        <f t="shared" ca="1" si="52"/>
        <v>2</v>
      </c>
      <c r="B1558">
        <f t="shared" ca="1" si="52"/>
        <v>3</v>
      </c>
      <c r="C1558">
        <f t="shared" ca="1" si="53"/>
        <v>5</v>
      </c>
    </row>
    <row r="1559" spans="1:3" x14ac:dyDescent="0.25">
      <c r="A1559">
        <f t="shared" ca="1" si="52"/>
        <v>4</v>
      </c>
      <c r="B1559">
        <f t="shared" ca="1" si="52"/>
        <v>4</v>
      </c>
      <c r="C1559">
        <f t="shared" ca="1" si="53"/>
        <v>8</v>
      </c>
    </row>
    <row r="1560" spans="1:3" x14ac:dyDescent="0.25">
      <c r="A1560">
        <f t="shared" ca="1" si="52"/>
        <v>4</v>
      </c>
      <c r="B1560">
        <f t="shared" ca="1" si="52"/>
        <v>5</v>
      </c>
      <c r="C1560">
        <f t="shared" ca="1" si="53"/>
        <v>9</v>
      </c>
    </row>
    <row r="1561" spans="1:3" x14ac:dyDescent="0.25">
      <c r="A1561">
        <f t="shared" ca="1" si="52"/>
        <v>5</v>
      </c>
      <c r="B1561">
        <f t="shared" ca="1" si="52"/>
        <v>1</v>
      </c>
      <c r="C1561">
        <f t="shared" ca="1" si="53"/>
        <v>6</v>
      </c>
    </row>
    <row r="1562" spans="1:3" x14ac:dyDescent="0.25">
      <c r="A1562">
        <f t="shared" ca="1" si="52"/>
        <v>3</v>
      </c>
      <c r="B1562">
        <f t="shared" ca="1" si="52"/>
        <v>4</v>
      </c>
      <c r="C1562">
        <f t="shared" ca="1" si="53"/>
        <v>7</v>
      </c>
    </row>
    <row r="1563" spans="1:3" x14ac:dyDescent="0.25">
      <c r="A1563">
        <f t="shared" ca="1" si="52"/>
        <v>3</v>
      </c>
      <c r="B1563">
        <f t="shared" ca="1" si="52"/>
        <v>3</v>
      </c>
      <c r="C1563">
        <f t="shared" ca="1" si="53"/>
        <v>6</v>
      </c>
    </row>
    <row r="1564" spans="1:3" x14ac:dyDescent="0.25">
      <c r="A1564">
        <f t="shared" ca="1" si="52"/>
        <v>2</v>
      </c>
      <c r="B1564">
        <f t="shared" ca="1" si="52"/>
        <v>1</v>
      </c>
      <c r="C1564">
        <f t="shared" ca="1" si="53"/>
        <v>3</v>
      </c>
    </row>
    <row r="1565" spans="1:3" x14ac:dyDescent="0.25">
      <c r="A1565">
        <f t="shared" ca="1" si="52"/>
        <v>1</v>
      </c>
      <c r="B1565">
        <f t="shared" ca="1" si="52"/>
        <v>5</v>
      </c>
      <c r="C1565">
        <f t="shared" ca="1" si="53"/>
        <v>6</v>
      </c>
    </row>
    <row r="1566" spans="1:3" x14ac:dyDescent="0.25">
      <c r="A1566">
        <f t="shared" ca="1" si="52"/>
        <v>1</v>
      </c>
      <c r="B1566">
        <f t="shared" ca="1" si="52"/>
        <v>1</v>
      </c>
      <c r="C1566">
        <f t="shared" ca="1" si="53"/>
        <v>2</v>
      </c>
    </row>
    <row r="1567" spans="1:3" x14ac:dyDescent="0.25">
      <c r="A1567">
        <f t="shared" ca="1" si="52"/>
        <v>4</v>
      </c>
      <c r="B1567">
        <f t="shared" ca="1" si="52"/>
        <v>1</v>
      </c>
      <c r="C1567">
        <f t="shared" ca="1" si="53"/>
        <v>5</v>
      </c>
    </row>
    <row r="1568" spans="1:3" x14ac:dyDescent="0.25">
      <c r="A1568">
        <f t="shared" ca="1" si="52"/>
        <v>6</v>
      </c>
      <c r="B1568">
        <f t="shared" ca="1" si="52"/>
        <v>3</v>
      </c>
      <c r="C1568">
        <f t="shared" ca="1" si="53"/>
        <v>9</v>
      </c>
    </row>
    <row r="1569" spans="1:3" x14ac:dyDescent="0.25">
      <c r="A1569">
        <f t="shared" ca="1" si="52"/>
        <v>2</v>
      </c>
      <c r="B1569">
        <f t="shared" ca="1" si="52"/>
        <v>1</v>
      </c>
      <c r="C1569">
        <f t="shared" ca="1" si="53"/>
        <v>3</v>
      </c>
    </row>
    <row r="1570" spans="1:3" x14ac:dyDescent="0.25">
      <c r="A1570">
        <f t="shared" ca="1" si="52"/>
        <v>2</v>
      </c>
      <c r="B1570">
        <f t="shared" ca="1" si="52"/>
        <v>5</v>
      </c>
      <c r="C1570">
        <f t="shared" ca="1" si="53"/>
        <v>7</v>
      </c>
    </row>
    <row r="1571" spans="1:3" x14ac:dyDescent="0.25">
      <c r="A1571">
        <f t="shared" ca="1" si="52"/>
        <v>2</v>
      </c>
      <c r="B1571">
        <f t="shared" ca="1" si="52"/>
        <v>4</v>
      </c>
      <c r="C1571">
        <f t="shared" ca="1" si="53"/>
        <v>6</v>
      </c>
    </row>
    <row r="1572" spans="1:3" x14ac:dyDescent="0.25">
      <c r="A1572">
        <f t="shared" ca="1" si="52"/>
        <v>6</v>
      </c>
      <c r="B1572">
        <f t="shared" ca="1" si="52"/>
        <v>6</v>
      </c>
      <c r="C1572">
        <f t="shared" ca="1" si="53"/>
        <v>12</v>
      </c>
    </row>
    <row r="1573" spans="1:3" x14ac:dyDescent="0.25">
      <c r="A1573">
        <f t="shared" ca="1" si="52"/>
        <v>4</v>
      </c>
      <c r="B1573">
        <f t="shared" ca="1" si="52"/>
        <v>6</v>
      </c>
      <c r="C1573">
        <f t="shared" ca="1" si="53"/>
        <v>10</v>
      </c>
    </row>
    <row r="1574" spans="1:3" x14ac:dyDescent="0.25">
      <c r="A1574">
        <f t="shared" ca="1" si="52"/>
        <v>2</v>
      </c>
      <c r="B1574">
        <f t="shared" ca="1" si="52"/>
        <v>6</v>
      </c>
      <c r="C1574">
        <f t="shared" ca="1" si="53"/>
        <v>8</v>
      </c>
    </row>
    <row r="1575" spans="1:3" x14ac:dyDescent="0.25">
      <c r="A1575">
        <f t="shared" ca="1" si="52"/>
        <v>3</v>
      </c>
      <c r="B1575">
        <f t="shared" ca="1" si="52"/>
        <v>6</v>
      </c>
      <c r="C1575">
        <f t="shared" ca="1" si="53"/>
        <v>9</v>
      </c>
    </row>
    <row r="1576" spans="1:3" x14ac:dyDescent="0.25">
      <c r="A1576">
        <f t="shared" ca="1" si="52"/>
        <v>6</v>
      </c>
      <c r="B1576">
        <f t="shared" ca="1" si="52"/>
        <v>6</v>
      </c>
      <c r="C1576">
        <f t="shared" ca="1" si="53"/>
        <v>12</v>
      </c>
    </row>
    <row r="1577" spans="1:3" x14ac:dyDescent="0.25">
      <c r="A1577">
        <f t="shared" ca="1" si="52"/>
        <v>3</v>
      </c>
      <c r="B1577">
        <f t="shared" ca="1" si="52"/>
        <v>2</v>
      </c>
      <c r="C1577">
        <f t="shared" ca="1" si="53"/>
        <v>5</v>
      </c>
    </row>
    <row r="1578" spans="1:3" x14ac:dyDescent="0.25">
      <c r="A1578">
        <f t="shared" ca="1" si="52"/>
        <v>6</v>
      </c>
      <c r="B1578">
        <f t="shared" ca="1" si="52"/>
        <v>5</v>
      </c>
      <c r="C1578">
        <f t="shared" ca="1" si="53"/>
        <v>11</v>
      </c>
    </row>
    <row r="1579" spans="1:3" x14ac:dyDescent="0.25">
      <c r="A1579">
        <f t="shared" ca="1" si="52"/>
        <v>2</v>
      </c>
      <c r="B1579">
        <f t="shared" ca="1" si="52"/>
        <v>6</v>
      </c>
      <c r="C1579">
        <f t="shared" ca="1" si="53"/>
        <v>8</v>
      </c>
    </row>
    <row r="1580" spans="1:3" x14ac:dyDescent="0.25">
      <c r="A1580">
        <f t="shared" ca="1" si="52"/>
        <v>2</v>
      </c>
      <c r="B1580">
        <f t="shared" ca="1" si="52"/>
        <v>1</v>
      </c>
      <c r="C1580">
        <f t="shared" ca="1" si="53"/>
        <v>3</v>
      </c>
    </row>
    <row r="1581" spans="1:3" x14ac:dyDescent="0.25">
      <c r="A1581">
        <f t="shared" ca="1" si="52"/>
        <v>4</v>
      </c>
      <c r="B1581">
        <f t="shared" ca="1" si="52"/>
        <v>2</v>
      </c>
      <c r="C1581">
        <f t="shared" ca="1" si="53"/>
        <v>6</v>
      </c>
    </row>
    <row r="1582" spans="1:3" x14ac:dyDescent="0.25">
      <c r="A1582">
        <f t="shared" ca="1" si="52"/>
        <v>5</v>
      </c>
      <c r="B1582">
        <f t="shared" ca="1" si="52"/>
        <v>4</v>
      </c>
      <c r="C1582">
        <f t="shared" ca="1" si="53"/>
        <v>9</v>
      </c>
    </row>
    <row r="1583" spans="1:3" x14ac:dyDescent="0.25">
      <c r="A1583">
        <f t="shared" ca="1" si="52"/>
        <v>2</v>
      </c>
      <c r="B1583">
        <f t="shared" ca="1" si="52"/>
        <v>1</v>
      </c>
      <c r="C1583">
        <f t="shared" ca="1" si="53"/>
        <v>3</v>
      </c>
    </row>
    <row r="1584" spans="1:3" x14ac:dyDescent="0.25">
      <c r="A1584">
        <f t="shared" ca="1" si="52"/>
        <v>3</v>
      </c>
      <c r="B1584">
        <f t="shared" ca="1" si="52"/>
        <v>2</v>
      </c>
      <c r="C1584">
        <f t="shared" ca="1" si="53"/>
        <v>5</v>
      </c>
    </row>
    <row r="1585" spans="1:3" x14ac:dyDescent="0.25">
      <c r="A1585">
        <f t="shared" ca="1" si="52"/>
        <v>1</v>
      </c>
      <c r="B1585">
        <f t="shared" ca="1" si="52"/>
        <v>1</v>
      </c>
      <c r="C1585">
        <f t="shared" ca="1" si="53"/>
        <v>2</v>
      </c>
    </row>
    <row r="1586" spans="1:3" x14ac:dyDescent="0.25">
      <c r="A1586">
        <f t="shared" ca="1" si="52"/>
        <v>6</v>
      </c>
      <c r="B1586">
        <f t="shared" ca="1" si="52"/>
        <v>6</v>
      </c>
      <c r="C1586">
        <f t="shared" ca="1" si="53"/>
        <v>12</v>
      </c>
    </row>
    <row r="1587" spans="1:3" x14ac:dyDescent="0.25">
      <c r="A1587">
        <f t="shared" ca="1" si="52"/>
        <v>6</v>
      </c>
      <c r="B1587">
        <f t="shared" ca="1" si="52"/>
        <v>5</v>
      </c>
      <c r="C1587">
        <f t="shared" ca="1" si="53"/>
        <v>11</v>
      </c>
    </row>
    <row r="1588" spans="1:3" x14ac:dyDescent="0.25">
      <c r="A1588">
        <f t="shared" ca="1" si="52"/>
        <v>3</v>
      </c>
      <c r="B1588">
        <f t="shared" ca="1" si="52"/>
        <v>2</v>
      </c>
      <c r="C1588">
        <f t="shared" ca="1" si="53"/>
        <v>5</v>
      </c>
    </row>
    <row r="1589" spans="1:3" x14ac:dyDescent="0.25">
      <c r="A1589">
        <f t="shared" ca="1" si="52"/>
        <v>2</v>
      </c>
      <c r="B1589">
        <f t="shared" ca="1" si="52"/>
        <v>5</v>
      </c>
      <c r="C1589">
        <f t="shared" ca="1" si="53"/>
        <v>7</v>
      </c>
    </row>
    <row r="1590" spans="1:3" x14ac:dyDescent="0.25">
      <c r="A1590">
        <f t="shared" ca="1" si="52"/>
        <v>2</v>
      </c>
      <c r="B1590">
        <f t="shared" ca="1" si="52"/>
        <v>5</v>
      </c>
      <c r="C1590">
        <f t="shared" ca="1" si="53"/>
        <v>7</v>
      </c>
    </row>
    <row r="1591" spans="1:3" x14ac:dyDescent="0.25">
      <c r="A1591">
        <f t="shared" ca="1" si="52"/>
        <v>1</v>
      </c>
      <c r="B1591">
        <f t="shared" ca="1" si="52"/>
        <v>6</v>
      </c>
      <c r="C1591">
        <f t="shared" ca="1" si="53"/>
        <v>7</v>
      </c>
    </row>
    <row r="1592" spans="1:3" x14ac:dyDescent="0.25">
      <c r="A1592">
        <f t="shared" ca="1" si="52"/>
        <v>6</v>
      </c>
      <c r="B1592">
        <f t="shared" ca="1" si="52"/>
        <v>2</v>
      </c>
      <c r="C1592">
        <f t="shared" ca="1" si="53"/>
        <v>8</v>
      </c>
    </row>
    <row r="1593" spans="1:3" x14ac:dyDescent="0.25">
      <c r="A1593">
        <f t="shared" ca="1" si="52"/>
        <v>5</v>
      </c>
      <c r="B1593">
        <f t="shared" ca="1" si="52"/>
        <v>4</v>
      </c>
      <c r="C1593">
        <f t="shared" ca="1" si="53"/>
        <v>9</v>
      </c>
    </row>
    <row r="1594" spans="1:3" x14ac:dyDescent="0.25">
      <c r="A1594">
        <f t="shared" ca="1" si="52"/>
        <v>6</v>
      </c>
      <c r="B1594">
        <f t="shared" ca="1" si="52"/>
        <v>6</v>
      </c>
      <c r="C1594">
        <f t="shared" ca="1" si="53"/>
        <v>12</v>
      </c>
    </row>
    <row r="1595" spans="1:3" x14ac:dyDescent="0.25">
      <c r="A1595">
        <f t="shared" ca="1" si="52"/>
        <v>3</v>
      </c>
      <c r="B1595">
        <f t="shared" ca="1" si="52"/>
        <v>5</v>
      </c>
      <c r="C1595">
        <f t="shared" ca="1" si="53"/>
        <v>8</v>
      </c>
    </row>
    <row r="1596" spans="1:3" x14ac:dyDescent="0.25">
      <c r="A1596">
        <f t="shared" ca="1" si="52"/>
        <v>4</v>
      </c>
      <c r="B1596">
        <f t="shared" ca="1" si="52"/>
        <v>6</v>
      </c>
      <c r="C1596">
        <f t="shared" ca="1" si="53"/>
        <v>10</v>
      </c>
    </row>
    <row r="1597" spans="1:3" x14ac:dyDescent="0.25">
      <c r="A1597">
        <f t="shared" ca="1" si="52"/>
        <v>5</v>
      </c>
      <c r="B1597">
        <f t="shared" ca="1" si="52"/>
        <v>1</v>
      </c>
      <c r="C1597">
        <f t="shared" ca="1" si="53"/>
        <v>6</v>
      </c>
    </row>
    <row r="1598" spans="1:3" x14ac:dyDescent="0.25">
      <c r="A1598">
        <f t="shared" ca="1" si="52"/>
        <v>5</v>
      </c>
      <c r="B1598">
        <f t="shared" ca="1" si="52"/>
        <v>6</v>
      </c>
      <c r="C1598">
        <f t="shared" ca="1" si="53"/>
        <v>11</v>
      </c>
    </row>
    <row r="1599" spans="1:3" x14ac:dyDescent="0.25">
      <c r="A1599">
        <f t="shared" ca="1" si="52"/>
        <v>4</v>
      </c>
      <c r="B1599">
        <f t="shared" ca="1" si="52"/>
        <v>4</v>
      </c>
      <c r="C1599">
        <f t="shared" ca="1" si="53"/>
        <v>8</v>
      </c>
    </row>
    <row r="1600" spans="1:3" x14ac:dyDescent="0.25">
      <c r="A1600">
        <f t="shared" ca="1" si="52"/>
        <v>5</v>
      </c>
      <c r="B1600">
        <f t="shared" ca="1" si="52"/>
        <v>3</v>
      </c>
      <c r="C1600">
        <f t="shared" ca="1" si="53"/>
        <v>8</v>
      </c>
    </row>
    <row r="1601" spans="1:3" x14ac:dyDescent="0.25">
      <c r="A1601">
        <f t="shared" ca="1" si="52"/>
        <v>3</v>
      </c>
      <c r="B1601">
        <f t="shared" ca="1" si="52"/>
        <v>4</v>
      </c>
      <c r="C1601">
        <f t="shared" ca="1" si="53"/>
        <v>7</v>
      </c>
    </row>
    <row r="1602" spans="1:3" x14ac:dyDescent="0.25">
      <c r="A1602">
        <f t="shared" ref="A1602:B1665" ca="1" si="54">RANDBETWEEN(1,6)</f>
        <v>3</v>
      </c>
      <c r="B1602">
        <f t="shared" ca="1" si="54"/>
        <v>3</v>
      </c>
      <c r="C1602">
        <f t="shared" ref="C1602:C1665" ca="1" si="55">A1602+B1602</f>
        <v>6</v>
      </c>
    </row>
    <row r="1603" spans="1:3" x14ac:dyDescent="0.25">
      <c r="A1603">
        <f t="shared" ca="1" si="54"/>
        <v>6</v>
      </c>
      <c r="B1603">
        <f t="shared" ca="1" si="54"/>
        <v>6</v>
      </c>
      <c r="C1603">
        <f t="shared" ca="1" si="55"/>
        <v>12</v>
      </c>
    </row>
    <row r="1604" spans="1:3" x14ac:dyDescent="0.25">
      <c r="A1604">
        <f t="shared" ca="1" si="54"/>
        <v>6</v>
      </c>
      <c r="B1604">
        <f t="shared" ca="1" si="54"/>
        <v>4</v>
      </c>
      <c r="C1604">
        <f t="shared" ca="1" si="55"/>
        <v>10</v>
      </c>
    </row>
    <row r="1605" spans="1:3" x14ac:dyDescent="0.25">
      <c r="A1605">
        <f t="shared" ca="1" si="54"/>
        <v>6</v>
      </c>
      <c r="B1605">
        <f t="shared" ca="1" si="54"/>
        <v>4</v>
      </c>
      <c r="C1605">
        <f t="shared" ca="1" si="55"/>
        <v>10</v>
      </c>
    </row>
    <row r="1606" spans="1:3" x14ac:dyDescent="0.25">
      <c r="A1606">
        <f t="shared" ca="1" si="54"/>
        <v>2</v>
      </c>
      <c r="B1606">
        <f t="shared" ca="1" si="54"/>
        <v>3</v>
      </c>
      <c r="C1606">
        <f t="shared" ca="1" si="55"/>
        <v>5</v>
      </c>
    </row>
    <row r="1607" spans="1:3" x14ac:dyDescent="0.25">
      <c r="A1607">
        <f t="shared" ca="1" si="54"/>
        <v>2</v>
      </c>
      <c r="B1607">
        <f t="shared" ca="1" si="54"/>
        <v>3</v>
      </c>
      <c r="C1607">
        <f t="shared" ca="1" si="55"/>
        <v>5</v>
      </c>
    </row>
    <row r="1608" spans="1:3" x14ac:dyDescent="0.25">
      <c r="A1608">
        <f t="shared" ca="1" si="54"/>
        <v>1</v>
      </c>
      <c r="B1608">
        <f t="shared" ca="1" si="54"/>
        <v>3</v>
      </c>
      <c r="C1608">
        <f t="shared" ca="1" si="55"/>
        <v>4</v>
      </c>
    </row>
    <row r="1609" spans="1:3" x14ac:dyDescent="0.25">
      <c r="A1609">
        <f t="shared" ca="1" si="54"/>
        <v>5</v>
      </c>
      <c r="B1609">
        <f t="shared" ca="1" si="54"/>
        <v>1</v>
      </c>
      <c r="C1609">
        <f t="shared" ca="1" si="55"/>
        <v>6</v>
      </c>
    </row>
    <row r="1610" spans="1:3" x14ac:dyDescent="0.25">
      <c r="A1610">
        <f t="shared" ca="1" si="54"/>
        <v>3</v>
      </c>
      <c r="B1610">
        <f t="shared" ca="1" si="54"/>
        <v>5</v>
      </c>
      <c r="C1610">
        <f t="shared" ca="1" si="55"/>
        <v>8</v>
      </c>
    </row>
    <row r="1611" spans="1:3" x14ac:dyDescent="0.25">
      <c r="A1611">
        <f t="shared" ca="1" si="54"/>
        <v>5</v>
      </c>
      <c r="B1611">
        <f t="shared" ca="1" si="54"/>
        <v>3</v>
      </c>
      <c r="C1611">
        <f t="shared" ca="1" si="55"/>
        <v>8</v>
      </c>
    </row>
    <row r="1612" spans="1:3" x14ac:dyDescent="0.25">
      <c r="A1612">
        <f t="shared" ca="1" si="54"/>
        <v>4</v>
      </c>
      <c r="B1612">
        <f t="shared" ca="1" si="54"/>
        <v>5</v>
      </c>
      <c r="C1612">
        <f t="shared" ca="1" si="55"/>
        <v>9</v>
      </c>
    </row>
    <row r="1613" spans="1:3" x14ac:dyDescent="0.25">
      <c r="A1613">
        <f t="shared" ca="1" si="54"/>
        <v>2</v>
      </c>
      <c r="B1613">
        <f t="shared" ca="1" si="54"/>
        <v>1</v>
      </c>
      <c r="C1613">
        <f t="shared" ca="1" si="55"/>
        <v>3</v>
      </c>
    </row>
    <row r="1614" spans="1:3" x14ac:dyDescent="0.25">
      <c r="A1614">
        <f t="shared" ca="1" si="54"/>
        <v>2</v>
      </c>
      <c r="B1614">
        <f t="shared" ca="1" si="54"/>
        <v>5</v>
      </c>
      <c r="C1614">
        <f t="shared" ca="1" si="55"/>
        <v>7</v>
      </c>
    </row>
    <row r="1615" spans="1:3" x14ac:dyDescent="0.25">
      <c r="A1615">
        <f t="shared" ca="1" si="54"/>
        <v>4</v>
      </c>
      <c r="B1615">
        <f t="shared" ca="1" si="54"/>
        <v>1</v>
      </c>
      <c r="C1615">
        <f t="shared" ca="1" si="55"/>
        <v>5</v>
      </c>
    </row>
    <row r="1616" spans="1:3" x14ac:dyDescent="0.25">
      <c r="A1616">
        <f t="shared" ca="1" si="54"/>
        <v>3</v>
      </c>
      <c r="B1616">
        <f t="shared" ca="1" si="54"/>
        <v>5</v>
      </c>
      <c r="C1616">
        <f t="shared" ca="1" si="55"/>
        <v>8</v>
      </c>
    </row>
    <row r="1617" spans="1:3" x14ac:dyDescent="0.25">
      <c r="A1617">
        <f t="shared" ca="1" si="54"/>
        <v>2</v>
      </c>
      <c r="B1617">
        <f t="shared" ca="1" si="54"/>
        <v>2</v>
      </c>
      <c r="C1617">
        <f t="shared" ca="1" si="55"/>
        <v>4</v>
      </c>
    </row>
    <row r="1618" spans="1:3" x14ac:dyDescent="0.25">
      <c r="A1618">
        <f t="shared" ca="1" si="54"/>
        <v>5</v>
      </c>
      <c r="B1618">
        <f t="shared" ca="1" si="54"/>
        <v>4</v>
      </c>
      <c r="C1618">
        <f t="shared" ca="1" si="55"/>
        <v>9</v>
      </c>
    </row>
    <row r="1619" spans="1:3" x14ac:dyDescent="0.25">
      <c r="A1619">
        <f t="shared" ca="1" si="54"/>
        <v>4</v>
      </c>
      <c r="B1619">
        <f t="shared" ca="1" si="54"/>
        <v>1</v>
      </c>
      <c r="C1619">
        <f t="shared" ca="1" si="55"/>
        <v>5</v>
      </c>
    </row>
    <row r="1620" spans="1:3" x14ac:dyDescent="0.25">
      <c r="A1620">
        <f t="shared" ca="1" si="54"/>
        <v>4</v>
      </c>
      <c r="B1620">
        <f t="shared" ca="1" si="54"/>
        <v>2</v>
      </c>
      <c r="C1620">
        <f t="shared" ca="1" si="55"/>
        <v>6</v>
      </c>
    </row>
    <row r="1621" spans="1:3" x14ac:dyDescent="0.25">
      <c r="A1621">
        <f t="shared" ca="1" si="54"/>
        <v>1</v>
      </c>
      <c r="B1621">
        <f t="shared" ca="1" si="54"/>
        <v>6</v>
      </c>
      <c r="C1621">
        <f t="shared" ca="1" si="55"/>
        <v>7</v>
      </c>
    </row>
    <row r="1622" spans="1:3" x14ac:dyDescent="0.25">
      <c r="A1622">
        <f t="shared" ca="1" si="54"/>
        <v>4</v>
      </c>
      <c r="B1622">
        <f t="shared" ca="1" si="54"/>
        <v>1</v>
      </c>
      <c r="C1622">
        <f t="shared" ca="1" si="55"/>
        <v>5</v>
      </c>
    </row>
    <row r="1623" spans="1:3" x14ac:dyDescent="0.25">
      <c r="A1623">
        <f t="shared" ca="1" si="54"/>
        <v>5</v>
      </c>
      <c r="B1623">
        <f t="shared" ca="1" si="54"/>
        <v>2</v>
      </c>
      <c r="C1623">
        <f t="shared" ca="1" si="55"/>
        <v>7</v>
      </c>
    </row>
    <row r="1624" spans="1:3" x14ac:dyDescent="0.25">
      <c r="A1624">
        <f t="shared" ca="1" si="54"/>
        <v>4</v>
      </c>
      <c r="B1624">
        <f t="shared" ca="1" si="54"/>
        <v>2</v>
      </c>
      <c r="C1624">
        <f t="shared" ca="1" si="55"/>
        <v>6</v>
      </c>
    </row>
    <row r="1625" spans="1:3" x14ac:dyDescent="0.25">
      <c r="A1625">
        <f t="shared" ca="1" si="54"/>
        <v>1</v>
      </c>
      <c r="B1625">
        <f t="shared" ca="1" si="54"/>
        <v>3</v>
      </c>
      <c r="C1625">
        <f t="shared" ca="1" si="55"/>
        <v>4</v>
      </c>
    </row>
    <row r="1626" spans="1:3" x14ac:dyDescent="0.25">
      <c r="A1626">
        <f t="shared" ca="1" si="54"/>
        <v>4</v>
      </c>
      <c r="B1626">
        <f t="shared" ca="1" si="54"/>
        <v>5</v>
      </c>
      <c r="C1626">
        <f t="shared" ca="1" si="55"/>
        <v>9</v>
      </c>
    </row>
    <row r="1627" spans="1:3" x14ac:dyDescent="0.25">
      <c r="A1627">
        <f t="shared" ca="1" si="54"/>
        <v>4</v>
      </c>
      <c r="B1627">
        <f t="shared" ca="1" si="54"/>
        <v>6</v>
      </c>
      <c r="C1627">
        <f t="shared" ca="1" si="55"/>
        <v>10</v>
      </c>
    </row>
    <row r="1628" spans="1:3" x14ac:dyDescent="0.25">
      <c r="A1628">
        <f t="shared" ca="1" si="54"/>
        <v>1</v>
      </c>
      <c r="B1628">
        <f t="shared" ca="1" si="54"/>
        <v>5</v>
      </c>
      <c r="C1628">
        <f t="shared" ca="1" si="55"/>
        <v>6</v>
      </c>
    </row>
    <row r="1629" spans="1:3" x14ac:dyDescent="0.25">
      <c r="A1629">
        <f t="shared" ca="1" si="54"/>
        <v>6</v>
      </c>
      <c r="B1629">
        <f t="shared" ca="1" si="54"/>
        <v>2</v>
      </c>
      <c r="C1629">
        <f t="shared" ca="1" si="55"/>
        <v>8</v>
      </c>
    </row>
    <row r="1630" spans="1:3" x14ac:dyDescent="0.25">
      <c r="A1630">
        <f t="shared" ca="1" si="54"/>
        <v>3</v>
      </c>
      <c r="B1630">
        <f t="shared" ca="1" si="54"/>
        <v>6</v>
      </c>
      <c r="C1630">
        <f t="shared" ca="1" si="55"/>
        <v>9</v>
      </c>
    </row>
    <row r="1631" spans="1:3" x14ac:dyDescent="0.25">
      <c r="A1631">
        <f t="shared" ca="1" si="54"/>
        <v>6</v>
      </c>
      <c r="B1631">
        <f t="shared" ca="1" si="54"/>
        <v>5</v>
      </c>
      <c r="C1631">
        <f t="shared" ca="1" si="55"/>
        <v>11</v>
      </c>
    </row>
    <row r="1632" spans="1:3" x14ac:dyDescent="0.25">
      <c r="A1632">
        <f t="shared" ca="1" si="54"/>
        <v>3</v>
      </c>
      <c r="B1632">
        <f t="shared" ca="1" si="54"/>
        <v>2</v>
      </c>
      <c r="C1632">
        <f t="shared" ca="1" si="55"/>
        <v>5</v>
      </c>
    </row>
    <row r="1633" spans="1:3" x14ac:dyDescent="0.25">
      <c r="A1633">
        <f t="shared" ca="1" si="54"/>
        <v>4</v>
      </c>
      <c r="B1633">
        <f t="shared" ca="1" si="54"/>
        <v>5</v>
      </c>
      <c r="C1633">
        <f t="shared" ca="1" si="55"/>
        <v>9</v>
      </c>
    </row>
    <row r="1634" spans="1:3" x14ac:dyDescent="0.25">
      <c r="A1634">
        <f t="shared" ca="1" si="54"/>
        <v>4</v>
      </c>
      <c r="B1634">
        <f t="shared" ca="1" si="54"/>
        <v>4</v>
      </c>
      <c r="C1634">
        <f t="shared" ca="1" si="55"/>
        <v>8</v>
      </c>
    </row>
    <row r="1635" spans="1:3" x14ac:dyDescent="0.25">
      <c r="A1635">
        <f t="shared" ca="1" si="54"/>
        <v>2</v>
      </c>
      <c r="B1635">
        <f t="shared" ca="1" si="54"/>
        <v>1</v>
      </c>
      <c r="C1635">
        <f t="shared" ca="1" si="55"/>
        <v>3</v>
      </c>
    </row>
    <row r="1636" spans="1:3" x14ac:dyDescent="0.25">
      <c r="A1636">
        <f t="shared" ca="1" si="54"/>
        <v>3</v>
      </c>
      <c r="B1636">
        <f t="shared" ca="1" si="54"/>
        <v>1</v>
      </c>
      <c r="C1636">
        <f t="shared" ca="1" si="55"/>
        <v>4</v>
      </c>
    </row>
    <row r="1637" spans="1:3" x14ac:dyDescent="0.25">
      <c r="A1637">
        <f t="shared" ca="1" si="54"/>
        <v>4</v>
      </c>
      <c r="B1637">
        <f t="shared" ca="1" si="54"/>
        <v>1</v>
      </c>
      <c r="C1637">
        <f t="shared" ca="1" si="55"/>
        <v>5</v>
      </c>
    </row>
    <row r="1638" spans="1:3" x14ac:dyDescent="0.25">
      <c r="A1638">
        <f t="shared" ca="1" si="54"/>
        <v>2</v>
      </c>
      <c r="B1638">
        <f t="shared" ca="1" si="54"/>
        <v>4</v>
      </c>
      <c r="C1638">
        <f t="shared" ca="1" si="55"/>
        <v>6</v>
      </c>
    </row>
    <row r="1639" spans="1:3" x14ac:dyDescent="0.25">
      <c r="A1639">
        <f t="shared" ca="1" si="54"/>
        <v>2</v>
      </c>
      <c r="B1639">
        <f t="shared" ca="1" si="54"/>
        <v>5</v>
      </c>
      <c r="C1639">
        <f t="shared" ca="1" si="55"/>
        <v>7</v>
      </c>
    </row>
    <row r="1640" spans="1:3" x14ac:dyDescent="0.25">
      <c r="A1640">
        <f t="shared" ca="1" si="54"/>
        <v>1</v>
      </c>
      <c r="B1640">
        <f t="shared" ca="1" si="54"/>
        <v>5</v>
      </c>
      <c r="C1640">
        <f t="shared" ca="1" si="55"/>
        <v>6</v>
      </c>
    </row>
    <row r="1641" spans="1:3" x14ac:dyDescent="0.25">
      <c r="A1641">
        <f t="shared" ca="1" si="54"/>
        <v>5</v>
      </c>
      <c r="B1641">
        <f t="shared" ca="1" si="54"/>
        <v>6</v>
      </c>
      <c r="C1641">
        <f t="shared" ca="1" si="55"/>
        <v>11</v>
      </c>
    </row>
    <row r="1642" spans="1:3" x14ac:dyDescent="0.25">
      <c r="A1642">
        <f t="shared" ca="1" si="54"/>
        <v>5</v>
      </c>
      <c r="B1642">
        <f t="shared" ca="1" si="54"/>
        <v>2</v>
      </c>
      <c r="C1642">
        <f t="shared" ca="1" si="55"/>
        <v>7</v>
      </c>
    </row>
    <row r="1643" spans="1:3" x14ac:dyDescent="0.25">
      <c r="A1643">
        <f t="shared" ca="1" si="54"/>
        <v>4</v>
      </c>
      <c r="B1643">
        <f t="shared" ca="1" si="54"/>
        <v>2</v>
      </c>
      <c r="C1643">
        <f t="shared" ca="1" si="55"/>
        <v>6</v>
      </c>
    </row>
    <row r="1644" spans="1:3" x14ac:dyDescent="0.25">
      <c r="A1644">
        <f t="shared" ca="1" si="54"/>
        <v>4</v>
      </c>
      <c r="B1644">
        <f t="shared" ca="1" si="54"/>
        <v>2</v>
      </c>
      <c r="C1644">
        <f t="shared" ca="1" si="55"/>
        <v>6</v>
      </c>
    </row>
    <row r="1645" spans="1:3" x14ac:dyDescent="0.25">
      <c r="A1645">
        <f t="shared" ca="1" si="54"/>
        <v>1</v>
      </c>
      <c r="B1645">
        <f t="shared" ca="1" si="54"/>
        <v>3</v>
      </c>
      <c r="C1645">
        <f t="shared" ca="1" si="55"/>
        <v>4</v>
      </c>
    </row>
    <row r="1646" spans="1:3" x14ac:dyDescent="0.25">
      <c r="A1646">
        <f t="shared" ca="1" si="54"/>
        <v>5</v>
      </c>
      <c r="B1646">
        <f t="shared" ca="1" si="54"/>
        <v>6</v>
      </c>
      <c r="C1646">
        <f t="shared" ca="1" si="55"/>
        <v>11</v>
      </c>
    </row>
    <row r="1647" spans="1:3" x14ac:dyDescent="0.25">
      <c r="A1647">
        <f t="shared" ca="1" si="54"/>
        <v>3</v>
      </c>
      <c r="B1647">
        <f t="shared" ca="1" si="54"/>
        <v>5</v>
      </c>
      <c r="C1647">
        <f t="shared" ca="1" si="55"/>
        <v>8</v>
      </c>
    </row>
    <row r="1648" spans="1:3" x14ac:dyDescent="0.25">
      <c r="A1648">
        <f t="shared" ca="1" si="54"/>
        <v>6</v>
      </c>
      <c r="B1648">
        <f t="shared" ca="1" si="54"/>
        <v>2</v>
      </c>
      <c r="C1648">
        <f t="shared" ca="1" si="55"/>
        <v>8</v>
      </c>
    </row>
    <row r="1649" spans="1:3" x14ac:dyDescent="0.25">
      <c r="A1649">
        <f t="shared" ca="1" si="54"/>
        <v>4</v>
      </c>
      <c r="B1649">
        <f t="shared" ca="1" si="54"/>
        <v>5</v>
      </c>
      <c r="C1649">
        <f t="shared" ca="1" si="55"/>
        <v>9</v>
      </c>
    </row>
    <row r="1650" spans="1:3" x14ac:dyDescent="0.25">
      <c r="A1650">
        <f t="shared" ca="1" si="54"/>
        <v>4</v>
      </c>
      <c r="B1650">
        <f t="shared" ca="1" si="54"/>
        <v>3</v>
      </c>
      <c r="C1650">
        <f t="shared" ca="1" si="55"/>
        <v>7</v>
      </c>
    </row>
    <row r="1651" spans="1:3" x14ac:dyDescent="0.25">
      <c r="A1651">
        <f t="shared" ca="1" si="54"/>
        <v>4</v>
      </c>
      <c r="B1651">
        <f t="shared" ca="1" si="54"/>
        <v>5</v>
      </c>
      <c r="C1651">
        <f t="shared" ca="1" si="55"/>
        <v>9</v>
      </c>
    </row>
    <row r="1652" spans="1:3" x14ac:dyDescent="0.25">
      <c r="A1652">
        <f t="shared" ca="1" si="54"/>
        <v>5</v>
      </c>
      <c r="B1652">
        <f t="shared" ca="1" si="54"/>
        <v>5</v>
      </c>
      <c r="C1652">
        <f t="shared" ca="1" si="55"/>
        <v>10</v>
      </c>
    </row>
    <row r="1653" spans="1:3" x14ac:dyDescent="0.25">
      <c r="A1653">
        <f t="shared" ca="1" si="54"/>
        <v>1</v>
      </c>
      <c r="B1653">
        <f t="shared" ca="1" si="54"/>
        <v>1</v>
      </c>
      <c r="C1653">
        <f t="shared" ca="1" si="55"/>
        <v>2</v>
      </c>
    </row>
    <row r="1654" spans="1:3" x14ac:dyDescent="0.25">
      <c r="A1654">
        <f t="shared" ca="1" si="54"/>
        <v>6</v>
      </c>
      <c r="B1654">
        <f t="shared" ca="1" si="54"/>
        <v>3</v>
      </c>
      <c r="C1654">
        <f t="shared" ca="1" si="55"/>
        <v>9</v>
      </c>
    </row>
    <row r="1655" spans="1:3" x14ac:dyDescent="0.25">
      <c r="A1655">
        <f t="shared" ca="1" si="54"/>
        <v>3</v>
      </c>
      <c r="B1655">
        <f t="shared" ca="1" si="54"/>
        <v>1</v>
      </c>
      <c r="C1655">
        <f t="shared" ca="1" si="55"/>
        <v>4</v>
      </c>
    </row>
    <row r="1656" spans="1:3" x14ac:dyDescent="0.25">
      <c r="A1656">
        <f t="shared" ca="1" si="54"/>
        <v>2</v>
      </c>
      <c r="B1656">
        <f t="shared" ca="1" si="54"/>
        <v>1</v>
      </c>
      <c r="C1656">
        <f t="shared" ca="1" si="55"/>
        <v>3</v>
      </c>
    </row>
    <row r="1657" spans="1:3" x14ac:dyDescent="0.25">
      <c r="A1657">
        <f t="shared" ca="1" si="54"/>
        <v>3</v>
      </c>
      <c r="B1657">
        <f t="shared" ca="1" si="54"/>
        <v>3</v>
      </c>
      <c r="C1657">
        <f t="shared" ca="1" si="55"/>
        <v>6</v>
      </c>
    </row>
    <row r="1658" spans="1:3" x14ac:dyDescent="0.25">
      <c r="A1658">
        <f t="shared" ca="1" si="54"/>
        <v>5</v>
      </c>
      <c r="B1658">
        <f t="shared" ca="1" si="54"/>
        <v>5</v>
      </c>
      <c r="C1658">
        <f t="shared" ca="1" si="55"/>
        <v>10</v>
      </c>
    </row>
    <row r="1659" spans="1:3" x14ac:dyDescent="0.25">
      <c r="A1659">
        <f t="shared" ca="1" si="54"/>
        <v>5</v>
      </c>
      <c r="B1659">
        <f t="shared" ca="1" si="54"/>
        <v>3</v>
      </c>
      <c r="C1659">
        <f t="shared" ca="1" si="55"/>
        <v>8</v>
      </c>
    </row>
    <row r="1660" spans="1:3" x14ac:dyDescent="0.25">
      <c r="A1660">
        <f t="shared" ca="1" si="54"/>
        <v>3</v>
      </c>
      <c r="B1660">
        <f t="shared" ca="1" si="54"/>
        <v>2</v>
      </c>
      <c r="C1660">
        <f t="shared" ca="1" si="55"/>
        <v>5</v>
      </c>
    </row>
    <row r="1661" spans="1:3" x14ac:dyDescent="0.25">
      <c r="A1661">
        <f t="shared" ca="1" si="54"/>
        <v>1</v>
      </c>
      <c r="B1661">
        <f t="shared" ca="1" si="54"/>
        <v>2</v>
      </c>
      <c r="C1661">
        <f t="shared" ca="1" si="55"/>
        <v>3</v>
      </c>
    </row>
    <row r="1662" spans="1:3" x14ac:dyDescent="0.25">
      <c r="A1662">
        <f t="shared" ca="1" si="54"/>
        <v>6</v>
      </c>
      <c r="B1662">
        <f t="shared" ca="1" si="54"/>
        <v>3</v>
      </c>
      <c r="C1662">
        <f t="shared" ca="1" si="55"/>
        <v>9</v>
      </c>
    </row>
    <row r="1663" spans="1:3" x14ac:dyDescent="0.25">
      <c r="A1663">
        <f t="shared" ca="1" si="54"/>
        <v>2</v>
      </c>
      <c r="B1663">
        <f t="shared" ca="1" si="54"/>
        <v>6</v>
      </c>
      <c r="C1663">
        <f t="shared" ca="1" si="55"/>
        <v>8</v>
      </c>
    </row>
    <row r="1664" spans="1:3" x14ac:dyDescent="0.25">
      <c r="A1664">
        <f t="shared" ca="1" si="54"/>
        <v>5</v>
      </c>
      <c r="B1664">
        <f t="shared" ca="1" si="54"/>
        <v>1</v>
      </c>
      <c r="C1664">
        <f t="shared" ca="1" si="55"/>
        <v>6</v>
      </c>
    </row>
    <row r="1665" spans="1:3" x14ac:dyDescent="0.25">
      <c r="A1665">
        <f t="shared" ca="1" si="54"/>
        <v>4</v>
      </c>
      <c r="B1665">
        <f t="shared" ca="1" si="54"/>
        <v>6</v>
      </c>
      <c r="C1665">
        <f t="shared" ca="1" si="55"/>
        <v>10</v>
      </c>
    </row>
    <row r="1666" spans="1:3" x14ac:dyDescent="0.25">
      <c r="A1666">
        <f t="shared" ref="A1666:B1729" ca="1" si="56">RANDBETWEEN(1,6)</f>
        <v>3</v>
      </c>
      <c r="B1666">
        <f t="shared" ca="1" si="56"/>
        <v>5</v>
      </c>
      <c r="C1666">
        <f t="shared" ref="C1666:C1729" ca="1" si="57">A1666+B1666</f>
        <v>8</v>
      </c>
    </row>
    <row r="1667" spans="1:3" x14ac:dyDescent="0.25">
      <c r="A1667">
        <f t="shared" ca="1" si="56"/>
        <v>4</v>
      </c>
      <c r="B1667">
        <f t="shared" ca="1" si="56"/>
        <v>4</v>
      </c>
      <c r="C1667">
        <f t="shared" ca="1" si="57"/>
        <v>8</v>
      </c>
    </row>
    <row r="1668" spans="1:3" x14ac:dyDescent="0.25">
      <c r="A1668">
        <f t="shared" ca="1" si="56"/>
        <v>5</v>
      </c>
      <c r="B1668">
        <f t="shared" ca="1" si="56"/>
        <v>3</v>
      </c>
      <c r="C1668">
        <f t="shared" ca="1" si="57"/>
        <v>8</v>
      </c>
    </row>
    <row r="1669" spans="1:3" x14ac:dyDescent="0.25">
      <c r="A1669">
        <f t="shared" ca="1" si="56"/>
        <v>4</v>
      </c>
      <c r="B1669">
        <f t="shared" ca="1" si="56"/>
        <v>2</v>
      </c>
      <c r="C1669">
        <f t="shared" ca="1" si="57"/>
        <v>6</v>
      </c>
    </row>
    <row r="1670" spans="1:3" x14ac:dyDescent="0.25">
      <c r="A1670">
        <f t="shared" ca="1" si="56"/>
        <v>2</v>
      </c>
      <c r="B1670">
        <f t="shared" ca="1" si="56"/>
        <v>5</v>
      </c>
      <c r="C1670">
        <f t="shared" ca="1" si="57"/>
        <v>7</v>
      </c>
    </row>
    <row r="1671" spans="1:3" x14ac:dyDescent="0.25">
      <c r="A1671">
        <f t="shared" ca="1" si="56"/>
        <v>4</v>
      </c>
      <c r="B1671">
        <f t="shared" ca="1" si="56"/>
        <v>4</v>
      </c>
      <c r="C1671">
        <f t="shared" ca="1" si="57"/>
        <v>8</v>
      </c>
    </row>
    <row r="1672" spans="1:3" x14ac:dyDescent="0.25">
      <c r="A1672">
        <f t="shared" ca="1" si="56"/>
        <v>1</v>
      </c>
      <c r="B1672">
        <f t="shared" ca="1" si="56"/>
        <v>3</v>
      </c>
      <c r="C1672">
        <f t="shared" ca="1" si="57"/>
        <v>4</v>
      </c>
    </row>
    <row r="1673" spans="1:3" x14ac:dyDescent="0.25">
      <c r="A1673">
        <f t="shared" ca="1" si="56"/>
        <v>5</v>
      </c>
      <c r="B1673">
        <f t="shared" ca="1" si="56"/>
        <v>6</v>
      </c>
      <c r="C1673">
        <f t="shared" ca="1" si="57"/>
        <v>11</v>
      </c>
    </row>
    <row r="1674" spans="1:3" x14ac:dyDescent="0.25">
      <c r="A1674">
        <f t="shared" ca="1" si="56"/>
        <v>5</v>
      </c>
      <c r="B1674">
        <f t="shared" ca="1" si="56"/>
        <v>6</v>
      </c>
      <c r="C1674">
        <f t="shared" ca="1" si="57"/>
        <v>11</v>
      </c>
    </row>
    <row r="1675" spans="1:3" x14ac:dyDescent="0.25">
      <c r="A1675">
        <f t="shared" ca="1" si="56"/>
        <v>4</v>
      </c>
      <c r="B1675">
        <f t="shared" ca="1" si="56"/>
        <v>3</v>
      </c>
      <c r="C1675">
        <f t="shared" ca="1" si="57"/>
        <v>7</v>
      </c>
    </row>
    <row r="1676" spans="1:3" x14ac:dyDescent="0.25">
      <c r="A1676">
        <f t="shared" ca="1" si="56"/>
        <v>4</v>
      </c>
      <c r="B1676">
        <f t="shared" ca="1" si="56"/>
        <v>6</v>
      </c>
      <c r="C1676">
        <f t="shared" ca="1" si="57"/>
        <v>10</v>
      </c>
    </row>
    <row r="1677" spans="1:3" x14ac:dyDescent="0.25">
      <c r="A1677">
        <f t="shared" ca="1" si="56"/>
        <v>1</v>
      </c>
      <c r="B1677">
        <f t="shared" ca="1" si="56"/>
        <v>3</v>
      </c>
      <c r="C1677">
        <f t="shared" ca="1" si="57"/>
        <v>4</v>
      </c>
    </row>
    <row r="1678" spans="1:3" x14ac:dyDescent="0.25">
      <c r="A1678">
        <f t="shared" ca="1" si="56"/>
        <v>3</v>
      </c>
      <c r="B1678">
        <f t="shared" ca="1" si="56"/>
        <v>4</v>
      </c>
      <c r="C1678">
        <f t="shared" ca="1" si="57"/>
        <v>7</v>
      </c>
    </row>
    <row r="1679" spans="1:3" x14ac:dyDescent="0.25">
      <c r="A1679">
        <f t="shared" ca="1" si="56"/>
        <v>3</v>
      </c>
      <c r="B1679">
        <f t="shared" ca="1" si="56"/>
        <v>5</v>
      </c>
      <c r="C1679">
        <f t="shared" ca="1" si="57"/>
        <v>8</v>
      </c>
    </row>
    <row r="1680" spans="1:3" x14ac:dyDescent="0.25">
      <c r="A1680">
        <f t="shared" ca="1" si="56"/>
        <v>3</v>
      </c>
      <c r="B1680">
        <f t="shared" ca="1" si="56"/>
        <v>3</v>
      </c>
      <c r="C1680">
        <f t="shared" ca="1" si="57"/>
        <v>6</v>
      </c>
    </row>
    <row r="1681" spans="1:3" x14ac:dyDescent="0.25">
      <c r="A1681">
        <f t="shared" ca="1" si="56"/>
        <v>3</v>
      </c>
      <c r="B1681">
        <f t="shared" ca="1" si="56"/>
        <v>3</v>
      </c>
      <c r="C1681">
        <f t="shared" ca="1" si="57"/>
        <v>6</v>
      </c>
    </row>
    <row r="1682" spans="1:3" x14ac:dyDescent="0.25">
      <c r="A1682">
        <f t="shared" ca="1" si="56"/>
        <v>4</v>
      </c>
      <c r="B1682">
        <f t="shared" ca="1" si="56"/>
        <v>6</v>
      </c>
      <c r="C1682">
        <f t="shared" ca="1" si="57"/>
        <v>10</v>
      </c>
    </row>
    <row r="1683" spans="1:3" x14ac:dyDescent="0.25">
      <c r="A1683">
        <f t="shared" ca="1" si="56"/>
        <v>2</v>
      </c>
      <c r="B1683">
        <f t="shared" ca="1" si="56"/>
        <v>5</v>
      </c>
      <c r="C1683">
        <f t="shared" ca="1" si="57"/>
        <v>7</v>
      </c>
    </row>
    <row r="1684" spans="1:3" x14ac:dyDescent="0.25">
      <c r="A1684">
        <f t="shared" ca="1" si="56"/>
        <v>3</v>
      </c>
      <c r="B1684">
        <f t="shared" ca="1" si="56"/>
        <v>2</v>
      </c>
      <c r="C1684">
        <f t="shared" ca="1" si="57"/>
        <v>5</v>
      </c>
    </row>
    <row r="1685" spans="1:3" x14ac:dyDescent="0.25">
      <c r="A1685">
        <f t="shared" ca="1" si="56"/>
        <v>6</v>
      </c>
      <c r="B1685">
        <f t="shared" ca="1" si="56"/>
        <v>2</v>
      </c>
      <c r="C1685">
        <f t="shared" ca="1" si="57"/>
        <v>8</v>
      </c>
    </row>
    <row r="1686" spans="1:3" x14ac:dyDescent="0.25">
      <c r="A1686">
        <f t="shared" ca="1" si="56"/>
        <v>1</v>
      </c>
      <c r="B1686">
        <f t="shared" ca="1" si="56"/>
        <v>1</v>
      </c>
      <c r="C1686">
        <f t="shared" ca="1" si="57"/>
        <v>2</v>
      </c>
    </row>
    <row r="1687" spans="1:3" x14ac:dyDescent="0.25">
      <c r="A1687">
        <f t="shared" ca="1" si="56"/>
        <v>1</v>
      </c>
      <c r="B1687">
        <f t="shared" ca="1" si="56"/>
        <v>5</v>
      </c>
      <c r="C1687">
        <f t="shared" ca="1" si="57"/>
        <v>6</v>
      </c>
    </row>
    <row r="1688" spans="1:3" x14ac:dyDescent="0.25">
      <c r="A1688">
        <f t="shared" ca="1" si="56"/>
        <v>2</v>
      </c>
      <c r="B1688">
        <f t="shared" ca="1" si="56"/>
        <v>2</v>
      </c>
      <c r="C1688">
        <f t="shared" ca="1" si="57"/>
        <v>4</v>
      </c>
    </row>
    <row r="1689" spans="1:3" x14ac:dyDescent="0.25">
      <c r="A1689">
        <f t="shared" ca="1" si="56"/>
        <v>1</v>
      </c>
      <c r="B1689">
        <f t="shared" ca="1" si="56"/>
        <v>3</v>
      </c>
      <c r="C1689">
        <f t="shared" ca="1" si="57"/>
        <v>4</v>
      </c>
    </row>
    <row r="1690" spans="1:3" x14ac:dyDescent="0.25">
      <c r="A1690">
        <f t="shared" ca="1" si="56"/>
        <v>2</v>
      </c>
      <c r="B1690">
        <f t="shared" ca="1" si="56"/>
        <v>4</v>
      </c>
      <c r="C1690">
        <f t="shared" ca="1" si="57"/>
        <v>6</v>
      </c>
    </row>
    <row r="1691" spans="1:3" x14ac:dyDescent="0.25">
      <c r="A1691">
        <f t="shared" ca="1" si="56"/>
        <v>2</v>
      </c>
      <c r="B1691">
        <f t="shared" ca="1" si="56"/>
        <v>6</v>
      </c>
      <c r="C1691">
        <f t="shared" ca="1" si="57"/>
        <v>8</v>
      </c>
    </row>
    <row r="1692" spans="1:3" x14ac:dyDescent="0.25">
      <c r="A1692">
        <f t="shared" ca="1" si="56"/>
        <v>2</v>
      </c>
      <c r="B1692">
        <f t="shared" ca="1" si="56"/>
        <v>2</v>
      </c>
      <c r="C1692">
        <f t="shared" ca="1" si="57"/>
        <v>4</v>
      </c>
    </row>
    <row r="1693" spans="1:3" x14ac:dyDescent="0.25">
      <c r="A1693">
        <f t="shared" ca="1" si="56"/>
        <v>1</v>
      </c>
      <c r="B1693">
        <f t="shared" ca="1" si="56"/>
        <v>3</v>
      </c>
      <c r="C1693">
        <f t="shared" ca="1" si="57"/>
        <v>4</v>
      </c>
    </row>
    <row r="1694" spans="1:3" x14ac:dyDescent="0.25">
      <c r="A1694">
        <f t="shared" ca="1" si="56"/>
        <v>2</v>
      </c>
      <c r="B1694">
        <f t="shared" ca="1" si="56"/>
        <v>5</v>
      </c>
      <c r="C1694">
        <f t="shared" ca="1" si="57"/>
        <v>7</v>
      </c>
    </row>
    <row r="1695" spans="1:3" x14ac:dyDescent="0.25">
      <c r="A1695">
        <f t="shared" ca="1" si="56"/>
        <v>1</v>
      </c>
      <c r="B1695">
        <f t="shared" ca="1" si="56"/>
        <v>2</v>
      </c>
      <c r="C1695">
        <f t="shared" ca="1" si="57"/>
        <v>3</v>
      </c>
    </row>
    <row r="1696" spans="1:3" x14ac:dyDescent="0.25">
      <c r="A1696">
        <f t="shared" ca="1" si="56"/>
        <v>4</v>
      </c>
      <c r="B1696">
        <f t="shared" ca="1" si="56"/>
        <v>6</v>
      </c>
      <c r="C1696">
        <f t="shared" ca="1" si="57"/>
        <v>10</v>
      </c>
    </row>
    <row r="1697" spans="1:3" x14ac:dyDescent="0.25">
      <c r="A1697">
        <f t="shared" ca="1" si="56"/>
        <v>5</v>
      </c>
      <c r="B1697">
        <f t="shared" ca="1" si="56"/>
        <v>5</v>
      </c>
      <c r="C1697">
        <f t="shared" ca="1" si="57"/>
        <v>10</v>
      </c>
    </row>
    <row r="1698" spans="1:3" x14ac:dyDescent="0.25">
      <c r="A1698">
        <f t="shared" ca="1" si="56"/>
        <v>2</v>
      </c>
      <c r="B1698">
        <f t="shared" ca="1" si="56"/>
        <v>4</v>
      </c>
      <c r="C1698">
        <f t="shared" ca="1" si="57"/>
        <v>6</v>
      </c>
    </row>
    <row r="1699" spans="1:3" x14ac:dyDescent="0.25">
      <c r="A1699">
        <f t="shared" ca="1" si="56"/>
        <v>5</v>
      </c>
      <c r="B1699">
        <f t="shared" ca="1" si="56"/>
        <v>2</v>
      </c>
      <c r="C1699">
        <f t="shared" ca="1" si="57"/>
        <v>7</v>
      </c>
    </row>
    <row r="1700" spans="1:3" x14ac:dyDescent="0.25">
      <c r="A1700">
        <f t="shared" ca="1" si="56"/>
        <v>4</v>
      </c>
      <c r="B1700">
        <f t="shared" ca="1" si="56"/>
        <v>4</v>
      </c>
      <c r="C1700">
        <f t="shared" ca="1" si="57"/>
        <v>8</v>
      </c>
    </row>
    <row r="1701" spans="1:3" x14ac:dyDescent="0.25">
      <c r="A1701">
        <f t="shared" ca="1" si="56"/>
        <v>2</v>
      </c>
      <c r="B1701">
        <f t="shared" ca="1" si="56"/>
        <v>4</v>
      </c>
      <c r="C1701">
        <f t="shared" ca="1" si="57"/>
        <v>6</v>
      </c>
    </row>
    <row r="1702" spans="1:3" x14ac:dyDescent="0.25">
      <c r="A1702">
        <f t="shared" ca="1" si="56"/>
        <v>1</v>
      </c>
      <c r="B1702">
        <f t="shared" ca="1" si="56"/>
        <v>5</v>
      </c>
      <c r="C1702">
        <f t="shared" ca="1" si="57"/>
        <v>6</v>
      </c>
    </row>
    <row r="1703" spans="1:3" x14ac:dyDescent="0.25">
      <c r="A1703">
        <f t="shared" ca="1" si="56"/>
        <v>6</v>
      </c>
      <c r="B1703">
        <f t="shared" ca="1" si="56"/>
        <v>5</v>
      </c>
      <c r="C1703">
        <f t="shared" ca="1" si="57"/>
        <v>11</v>
      </c>
    </row>
    <row r="1704" spans="1:3" x14ac:dyDescent="0.25">
      <c r="A1704">
        <f t="shared" ca="1" si="56"/>
        <v>6</v>
      </c>
      <c r="B1704">
        <f t="shared" ca="1" si="56"/>
        <v>4</v>
      </c>
      <c r="C1704">
        <f t="shared" ca="1" si="57"/>
        <v>10</v>
      </c>
    </row>
    <row r="1705" spans="1:3" x14ac:dyDescent="0.25">
      <c r="A1705">
        <f t="shared" ca="1" si="56"/>
        <v>6</v>
      </c>
      <c r="B1705">
        <f t="shared" ca="1" si="56"/>
        <v>5</v>
      </c>
      <c r="C1705">
        <f t="shared" ca="1" si="57"/>
        <v>11</v>
      </c>
    </row>
    <row r="1706" spans="1:3" x14ac:dyDescent="0.25">
      <c r="A1706">
        <f t="shared" ca="1" si="56"/>
        <v>6</v>
      </c>
      <c r="B1706">
        <f t="shared" ca="1" si="56"/>
        <v>4</v>
      </c>
      <c r="C1706">
        <f t="shared" ca="1" si="57"/>
        <v>10</v>
      </c>
    </row>
    <row r="1707" spans="1:3" x14ac:dyDescent="0.25">
      <c r="A1707">
        <f t="shared" ca="1" si="56"/>
        <v>2</v>
      </c>
      <c r="B1707">
        <f t="shared" ca="1" si="56"/>
        <v>5</v>
      </c>
      <c r="C1707">
        <f t="shared" ca="1" si="57"/>
        <v>7</v>
      </c>
    </row>
    <row r="1708" spans="1:3" x14ac:dyDescent="0.25">
      <c r="A1708">
        <f t="shared" ca="1" si="56"/>
        <v>1</v>
      </c>
      <c r="B1708">
        <f t="shared" ca="1" si="56"/>
        <v>3</v>
      </c>
      <c r="C1708">
        <f t="shared" ca="1" si="57"/>
        <v>4</v>
      </c>
    </row>
    <row r="1709" spans="1:3" x14ac:dyDescent="0.25">
      <c r="A1709">
        <f t="shared" ca="1" si="56"/>
        <v>2</v>
      </c>
      <c r="B1709">
        <f t="shared" ca="1" si="56"/>
        <v>3</v>
      </c>
      <c r="C1709">
        <f t="shared" ca="1" si="57"/>
        <v>5</v>
      </c>
    </row>
    <row r="1710" spans="1:3" x14ac:dyDescent="0.25">
      <c r="A1710">
        <f t="shared" ca="1" si="56"/>
        <v>6</v>
      </c>
      <c r="B1710">
        <f t="shared" ca="1" si="56"/>
        <v>2</v>
      </c>
      <c r="C1710">
        <f t="shared" ca="1" si="57"/>
        <v>8</v>
      </c>
    </row>
    <row r="1711" spans="1:3" x14ac:dyDescent="0.25">
      <c r="A1711">
        <f t="shared" ca="1" si="56"/>
        <v>4</v>
      </c>
      <c r="B1711">
        <f t="shared" ca="1" si="56"/>
        <v>4</v>
      </c>
      <c r="C1711">
        <f t="shared" ca="1" si="57"/>
        <v>8</v>
      </c>
    </row>
    <row r="1712" spans="1:3" x14ac:dyDescent="0.25">
      <c r="A1712">
        <f t="shared" ca="1" si="56"/>
        <v>1</v>
      </c>
      <c r="B1712">
        <f t="shared" ca="1" si="56"/>
        <v>2</v>
      </c>
      <c r="C1712">
        <f t="shared" ca="1" si="57"/>
        <v>3</v>
      </c>
    </row>
    <row r="1713" spans="1:3" x14ac:dyDescent="0.25">
      <c r="A1713">
        <f t="shared" ca="1" si="56"/>
        <v>3</v>
      </c>
      <c r="B1713">
        <f t="shared" ca="1" si="56"/>
        <v>5</v>
      </c>
      <c r="C1713">
        <f t="shared" ca="1" si="57"/>
        <v>8</v>
      </c>
    </row>
    <row r="1714" spans="1:3" x14ac:dyDescent="0.25">
      <c r="A1714">
        <f t="shared" ca="1" si="56"/>
        <v>2</v>
      </c>
      <c r="B1714">
        <f t="shared" ca="1" si="56"/>
        <v>1</v>
      </c>
      <c r="C1714">
        <f t="shared" ca="1" si="57"/>
        <v>3</v>
      </c>
    </row>
    <row r="1715" spans="1:3" x14ac:dyDescent="0.25">
      <c r="A1715">
        <f t="shared" ca="1" si="56"/>
        <v>3</v>
      </c>
      <c r="B1715">
        <f t="shared" ca="1" si="56"/>
        <v>4</v>
      </c>
      <c r="C1715">
        <f t="shared" ca="1" si="57"/>
        <v>7</v>
      </c>
    </row>
    <row r="1716" spans="1:3" x14ac:dyDescent="0.25">
      <c r="A1716">
        <f t="shared" ca="1" si="56"/>
        <v>6</v>
      </c>
      <c r="B1716">
        <f t="shared" ca="1" si="56"/>
        <v>4</v>
      </c>
      <c r="C1716">
        <f t="shared" ca="1" si="57"/>
        <v>10</v>
      </c>
    </row>
    <row r="1717" spans="1:3" x14ac:dyDescent="0.25">
      <c r="A1717">
        <f t="shared" ca="1" si="56"/>
        <v>3</v>
      </c>
      <c r="B1717">
        <f t="shared" ca="1" si="56"/>
        <v>1</v>
      </c>
      <c r="C1717">
        <f t="shared" ca="1" si="57"/>
        <v>4</v>
      </c>
    </row>
    <row r="1718" spans="1:3" x14ac:dyDescent="0.25">
      <c r="A1718">
        <f t="shared" ca="1" si="56"/>
        <v>4</v>
      </c>
      <c r="B1718">
        <f t="shared" ca="1" si="56"/>
        <v>6</v>
      </c>
      <c r="C1718">
        <f t="shared" ca="1" si="57"/>
        <v>10</v>
      </c>
    </row>
    <row r="1719" spans="1:3" x14ac:dyDescent="0.25">
      <c r="A1719">
        <f t="shared" ca="1" si="56"/>
        <v>5</v>
      </c>
      <c r="B1719">
        <f t="shared" ca="1" si="56"/>
        <v>2</v>
      </c>
      <c r="C1719">
        <f t="shared" ca="1" si="57"/>
        <v>7</v>
      </c>
    </row>
    <row r="1720" spans="1:3" x14ac:dyDescent="0.25">
      <c r="A1720">
        <f t="shared" ca="1" si="56"/>
        <v>1</v>
      </c>
      <c r="B1720">
        <f t="shared" ca="1" si="56"/>
        <v>5</v>
      </c>
      <c r="C1720">
        <f t="shared" ca="1" si="57"/>
        <v>6</v>
      </c>
    </row>
    <row r="1721" spans="1:3" x14ac:dyDescent="0.25">
      <c r="A1721">
        <f t="shared" ca="1" si="56"/>
        <v>4</v>
      </c>
      <c r="B1721">
        <f t="shared" ca="1" si="56"/>
        <v>2</v>
      </c>
      <c r="C1721">
        <f t="shared" ca="1" si="57"/>
        <v>6</v>
      </c>
    </row>
    <row r="1722" spans="1:3" x14ac:dyDescent="0.25">
      <c r="A1722">
        <f t="shared" ca="1" si="56"/>
        <v>6</v>
      </c>
      <c r="B1722">
        <f t="shared" ca="1" si="56"/>
        <v>6</v>
      </c>
      <c r="C1722">
        <f t="shared" ca="1" si="57"/>
        <v>12</v>
      </c>
    </row>
    <row r="1723" spans="1:3" x14ac:dyDescent="0.25">
      <c r="A1723">
        <f t="shared" ca="1" si="56"/>
        <v>6</v>
      </c>
      <c r="B1723">
        <f t="shared" ca="1" si="56"/>
        <v>1</v>
      </c>
      <c r="C1723">
        <f t="shared" ca="1" si="57"/>
        <v>7</v>
      </c>
    </row>
    <row r="1724" spans="1:3" x14ac:dyDescent="0.25">
      <c r="A1724">
        <f t="shared" ca="1" si="56"/>
        <v>4</v>
      </c>
      <c r="B1724">
        <f t="shared" ca="1" si="56"/>
        <v>4</v>
      </c>
      <c r="C1724">
        <f t="shared" ca="1" si="57"/>
        <v>8</v>
      </c>
    </row>
    <row r="1725" spans="1:3" x14ac:dyDescent="0.25">
      <c r="A1725">
        <f t="shared" ca="1" si="56"/>
        <v>2</v>
      </c>
      <c r="B1725">
        <f t="shared" ca="1" si="56"/>
        <v>4</v>
      </c>
      <c r="C1725">
        <f t="shared" ca="1" si="57"/>
        <v>6</v>
      </c>
    </row>
    <row r="1726" spans="1:3" x14ac:dyDescent="0.25">
      <c r="A1726">
        <f t="shared" ca="1" si="56"/>
        <v>1</v>
      </c>
      <c r="B1726">
        <f t="shared" ca="1" si="56"/>
        <v>4</v>
      </c>
      <c r="C1726">
        <f t="shared" ca="1" si="57"/>
        <v>5</v>
      </c>
    </row>
    <row r="1727" spans="1:3" x14ac:dyDescent="0.25">
      <c r="A1727">
        <f t="shared" ca="1" si="56"/>
        <v>6</v>
      </c>
      <c r="B1727">
        <f t="shared" ca="1" si="56"/>
        <v>6</v>
      </c>
      <c r="C1727">
        <f t="shared" ca="1" si="57"/>
        <v>12</v>
      </c>
    </row>
    <row r="1728" spans="1:3" x14ac:dyDescent="0.25">
      <c r="A1728">
        <f t="shared" ca="1" si="56"/>
        <v>1</v>
      </c>
      <c r="B1728">
        <f t="shared" ca="1" si="56"/>
        <v>3</v>
      </c>
      <c r="C1728">
        <f t="shared" ca="1" si="57"/>
        <v>4</v>
      </c>
    </row>
    <row r="1729" spans="1:3" x14ac:dyDescent="0.25">
      <c r="A1729">
        <f t="shared" ca="1" si="56"/>
        <v>6</v>
      </c>
      <c r="B1729">
        <f t="shared" ca="1" si="56"/>
        <v>1</v>
      </c>
      <c r="C1729">
        <f t="shared" ca="1" si="57"/>
        <v>7</v>
      </c>
    </row>
    <row r="1730" spans="1:3" x14ac:dyDescent="0.25">
      <c r="A1730">
        <f t="shared" ref="A1730:B1793" ca="1" si="58">RANDBETWEEN(1,6)</f>
        <v>4</v>
      </c>
      <c r="B1730">
        <f t="shared" ca="1" si="58"/>
        <v>3</v>
      </c>
      <c r="C1730">
        <f t="shared" ref="C1730:C1793" ca="1" si="59">A1730+B1730</f>
        <v>7</v>
      </c>
    </row>
    <row r="1731" spans="1:3" x14ac:dyDescent="0.25">
      <c r="A1731">
        <f t="shared" ca="1" si="58"/>
        <v>3</v>
      </c>
      <c r="B1731">
        <f t="shared" ca="1" si="58"/>
        <v>1</v>
      </c>
      <c r="C1731">
        <f t="shared" ca="1" si="59"/>
        <v>4</v>
      </c>
    </row>
    <row r="1732" spans="1:3" x14ac:dyDescent="0.25">
      <c r="A1732">
        <f t="shared" ca="1" si="58"/>
        <v>5</v>
      </c>
      <c r="B1732">
        <f t="shared" ca="1" si="58"/>
        <v>6</v>
      </c>
      <c r="C1732">
        <f t="shared" ca="1" si="59"/>
        <v>11</v>
      </c>
    </row>
    <row r="1733" spans="1:3" x14ac:dyDescent="0.25">
      <c r="A1733">
        <f t="shared" ca="1" si="58"/>
        <v>5</v>
      </c>
      <c r="B1733">
        <f t="shared" ca="1" si="58"/>
        <v>5</v>
      </c>
      <c r="C1733">
        <f t="shared" ca="1" si="59"/>
        <v>10</v>
      </c>
    </row>
    <row r="1734" spans="1:3" x14ac:dyDescent="0.25">
      <c r="A1734">
        <f t="shared" ca="1" si="58"/>
        <v>3</v>
      </c>
      <c r="B1734">
        <f t="shared" ca="1" si="58"/>
        <v>3</v>
      </c>
      <c r="C1734">
        <f t="shared" ca="1" si="59"/>
        <v>6</v>
      </c>
    </row>
    <row r="1735" spans="1:3" x14ac:dyDescent="0.25">
      <c r="A1735">
        <f t="shared" ca="1" si="58"/>
        <v>2</v>
      </c>
      <c r="B1735">
        <f t="shared" ca="1" si="58"/>
        <v>3</v>
      </c>
      <c r="C1735">
        <f t="shared" ca="1" si="59"/>
        <v>5</v>
      </c>
    </row>
    <row r="1736" spans="1:3" x14ac:dyDescent="0.25">
      <c r="A1736">
        <f t="shared" ca="1" si="58"/>
        <v>4</v>
      </c>
      <c r="B1736">
        <f t="shared" ca="1" si="58"/>
        <v>4</v>
      </c>
      <c r="C1736">
        <f t="shared" ca="1" si="59"/>
        <v>8</v>
      </c>
    </row>
    <row r="1737" spans="1:3" x14ac:dyDescent="0.25">
      <c r="A1737">
        <f t="shared" ca="1" si="58"/>
        <v>2</v>
      </c>
      <c r="B1737">
        <f t="shared" ca="1" si="58"/>
        <v>5</v>
      </c>
      <c r="C1737">
        <f t="shared" ca="1" si="59"/>
        <v>7</v>
      </c>
    </row>
    <row r="1738" spans="1:3" x14ac:dyDescent="0.25">
      <c r="A1738">
        <f t="shared" ca="1" si="58"/>
        <v>5</v>
      </c>
      <c r="B1738">
        <f t="shared" ca="1" si="58"/>
        <v>2</v>
      </c>
      <c r="C1738">
        <f t="shared" ca="1" si="59"/>
        <v>7</v>
      </c>
    </row>
    <row r="1739" spans="1:3" x14ac:dyDescent="0.25">
      <c r="A1739">
        <f t="shared" ca="1" si="58"/>
        <v>2</v>
      </c>
      <c r="B1739">
        <f t="shared" ca="1" si="58"/>
        <v>5</v>
      </c>
      <c r="C1739">
        <f t="shared" ca="1" si="59"/>
        <v>7</v>
      </c>
    </row>
    <row r="1740" spans="1:3" x14ac:dyDescent="0.25">
      <c r="A1740">
        <f t="shared" ca="1" si="58"/>
        <v>1</v>
      </c>
      <c r="B1740">
        <f t="shared" ca="1" si="58"/>
        <v>1</v>
      </c>
      <c r="C1740">
        <f t="shared" ca="1" si="59"/>
        <v>2</v>
      </c>
    </row>
    <row r="1741" spans="1:3" x14ac:dyDescent="0.25">
      <c r="A1741">
        <f t="shared" ca="1" si="58"/>
        <v>1</v>
      </c>
      <c r="B1741">
        <f t="shared" ca="1" si="58"/>
        <v>5</v>
      </c>
      <c r="C1741">
        <f t="shared" ca="1" si="59"/>
        <v>6</v>
      </c>
    </row>
    <row r="1742" spans="1:3" x14ac:dyDescent="0.25">
      <c r="A1742">
        <f t="shared" ca="1" si="58"/>
        <v>6</v>
      </c>
      <c r="B1742">
        <f t="shared" ca="1" si="58"/>
        <v>5</v>
      </c>
      <c r="C1742">
        <f t="shared" ca="1" si="59"/>
        <v>11</v>
      </c>
    </row>
    <row r="1743" spans="1:3" x14ac:dyDescent="0.25">
      <c r="A1743">
        <f t="shared" ca="1" si="58"/>
        <v>3</v>
      </c>
      <c r="B1743">
        <f t="shared" ca="1" si="58"/>
        <v>5</v>
      </c>
      <c r="C1743">
        <f t="shared" ca="1" si="59"/>
        <v>8</v>
      </c>
    </row>
    <row r="1744" spans="1:3" x14ac:dyDescent="0.25">
      <c r="A1744">
        <f t="shared" ca="1" si="58"/>
        <v>6</v>
      </c>
      <c r="B1744">
        <f t="shared" ca="1" si="58"/>
        <v>3</v>
      </c>
      <c r="C1744">
        <f t="shared" ca="1" si="59"/>
        <v>9</v>
      </c>
    </row>
    <row r="1745" spans="1:3" x14ac:dyDescent="0.25">
      <c r="A1745">
        <f t="shared" ca="1" si="58"/>
        <v>6</v>
      </c>
      <c r="B1745">
        <f t="shared" ca="1" si="58"/>
        <v>5</v>
      </c>
      <c r="C1745">
        <f t="shared" ca="1" si="59"/>
        <v>11</v>
      </c>
    </row>
    <row r="1746" spans="1:3" x14ac:dyDescent="0.25">
      <c r="A1746">
        <f t="shared" ca="1" si="58"/>
        <v>5</v>
      </c>
      <c r="B1746">
        <f t="shared" ca="1" si="58"/>
        <v>4</v>
      </c>
      <c r="C1746">
        <f t="shared" ca="1" si="59"/>
        <v>9</v>
      </c>
    </row>
    <row r="1747" spans="1:3" x14ac:dyDescent="0.25">
      <c r="A1747">
        <f t="shared" ca="1" si="58"/>
        <v>2</v>
      </c>
      <c r="B1747">
        <f t="shared" ca="1" si="58"/>
        <v>2</v>
      </c>
      <c r="C1747">
        <f t="shared" ca="1" si="59"/>
        <v>4</v>
      </c>
    </row>
    <row r="1748" spans="1:3" x14ac:dyDescent="0.25">
      <c r="A1748">
        <f t="shared" ca="1" si="58"/>
        <v>5</v>
      </c>
      <c r="B1748">
        <f t="shared" ca="1" si="58"/>
        <v>2</v>
      </c>
      <c r="C1748">
        <f t="shared" ca="1" si="59"/>
        <v>7</v>
      </c>
    </row>
    <row r="1749" spans="1:3" x14ac:dyDescent="0.25">
      <c r="A1749">
        <f t="shared" ca="1" si="58"/>
        <v>3</v>
      </c>
      <c r="B1749">
        <f t="shared" ca="1" si="58"/>
        <v>6</v>
      </c>
      <c r="C1749">
        <f t="shared" ca="1" si="59"/>
        <v>9</v>
      </c>
    </row>
    <row r="1750" spans="1:3" x14ac:dyDescent="0.25">
      <c r="A1750">
        <f t="shared" ca="1" si="58"/>
        <v>4</v>
      </c>
      <c r="B1750">
        <f t="shared" ca="1" si="58"/>
        <v>3</v>
      </c>
      <c r="C1750">
        <f t="shared" ca="1" si="59"/>
        <v>7</v>
      </c>
    </row>
    <row r="1751" spans="1:3" x14ac:dyDescent="0.25">
      <c r="A1751">
        <f t="shared" ca="1" si="58"/>
        <v>1</v>
      </c>
      <c r="B1751">
        <f t="shared" ca="1" si="58"/>
        <v>4</v>
      </c>
      <c r="C1751">
        <f t="shared" ca="1" si="59"/>
        <v>5</v>
      </c>
    </row>
    <row r="1752" spans="1:3" x14ac:dyDescent="0.25">
      <c r="A1752">
        <f t="shared" ca="1" si="58"/>
        <v>3</v>
      </c>
      <c r="B1752">
        <f t="shared" ca="1" si="58"/>
        <v>2</v>
      </c>
      <c r="C1752">
        <f t="shared" ca="1" si="59"/>
        <v>5</v>
      </c>
    </row>
    <row r="1753" spans="1:3" x14ac:dyDescent="0.25">
      <c r="A1753">
        <f t="shared" ca="1" si="58"/>
        <v>3</v>
      </c>
      <c r="B1753">
        <f t="shared" ca="1" si="58"/>
        <v>3</v>
      </c>
      <c r="C1753">
        <f t="shared" ca="1" si="59"/>
        <v>6</v>
      </c>
    </row>
    <row r="1754" spans="1:3" x14ac:dyDescent="0.25">
      <c r="A1754">
        <f t="shared" ca="1" si="58"/>
        <v>3</v>
      </c>
      <c r="B1754">
        <f t="shared" ca="1" si="58"/>
        <v>5</v>
      </c>
      <c r="C1754">
        <f t="shared" ca="1" si="59"/>
        <v>8</v>
      </c>
    </row>
    <row r="1755" spans="1:3" x14ac:dyDescent="0.25">
      <c r="A1755">
        <f t="shared" ca="1" si="58"/>
        <v>3</v>
      </c>
      <c r="B1755">
        <f t="shared" ca="1" si="58"/>
        <v>1</v>
      </c>
      <c r="C1755">
        <f t="shared" ca="1" si="59"/>
        <v>4</v>
      </c>
    </row>
    <row r="1756" spans="1:3" x14ac:dyDescent="0.25">
      <c r="A1756">
        <f t="shared" ca="1" si="58"/>
        <v>5</v>
      </c>
      <c r="B1756">
        <f t="shared" ca="1" si="58"/>
        <v>1</v>
      </c>
      <c r="C1756">
        <f t="shared" ca="1" si="59"/>
        <v>6</v>
      </c>
    </row>
    <row r="1757" spans="1:3" x14ac:dyDescent="0.25">
      <c r="A1757">
        <f t="shared" ca="1" si="58"/>
        <v>4</v>
      </c>
      <c r="B1757">
        <f t="shared" ca="1" si="58"/>
        <v>3</v>
      </c>
      <c r="C1757">
        <f t="shared" ca="1" si="59"/>
        <v>7</v>
      </c>
    </row>
    <row r="1758" spans="1:3" x14ac:dyDescent="0.25">
      <c r="A1758">
        <f t="shared" ca="1" si="58"/>
        <v>5</v>
      </c>
      <c r="B1758">
        <f t="shared" ca="1" si="58"/>
        <v>2</v>
      </c>
      <c r="C1758">
        <f t="shared" ca="1" si="59"/>
        <v>7</v>
      </c>
    </row>
    <row r="1759" spans="1:3" x14ac:dyDescent="0.25">
      <c r="A1759">
        <f t="shared" ca="1" si="58"/>
        <v>6</v>
      </c>
      <c r="B1759">
        <f t="shared" ca="1" si="58"/>
        <v>1</v>
      </c>
      <c r="C1759">
        <f t="shared" ca="1" si="59"/>
        <v>7</v>
      </c>
    </row>
    <row r="1760" spans="1:3" x14ac:dyDescent="0.25">
      <c r="A1760">
        <f t="shared" ca="1" si="58"/>
        <v>2</v>
      </c>
      <c r="B1760">
        <f t="shared" ca="1" si="58"/>
        <v>3</v>
      </c>
      <c r="C1760">
        <f t="shared" ca="1" si="59"/>
        <v>5</v>
      </c>
    </row>
    <row r="1761" spans="1:3" x14ac:dyDescent="0.25">
      <c r="A1761">
        <f t="shared" ca="1" si="58"/>
        <v>3</v>
      </c>
      <c r="B1761">
        <f t="shared" ca="1" si="58"/>
        <v>2</v>
      </c>
      <c r="C1761">
        <f t="shared" ca="1" si="59"/>
        <v>5</v>
      </c>
    </row>
    <row r="1762" spans="1:3" x14ac:dyDescent="0.25">
      <c r="A1762">
        <f t="shared" ca="1" si="58"/>
        <v>2</v>
      </c>
      <c r="B1762">
        <f t="shared" ca="1" si="58"/>
        <v>5</v>
      </c>
      <c r="C1762">
        <f t="shared" ca="1" si="59"/>
        <v>7</v>
      </c>
    </row>
    <row r="1763" spans="1:3" x14ac:dyDescent="0.25">
      <c r="A1763">
        <f t="shared" ca="1" si="58"/>
        <v>2</v>
      </c>
      <c r="B1763">
        <f t="shared" ca="1" si="58"/>
        <v>6</v>
      </c>
      <c r="C1763">
        <f t="shared" ca="1" si="59"/>
        <v>8</v>
      </c>
    </row>
    <row r="1764" spans="1:3" x14ac:dyDescent="0.25">
      <c r="A1764">
        <f t="shared" ca="1" si="58"/>
        <v>6</v>
      </c>
      <c r="B1764">
        <f t="shared" ca="1" si="58"/>
        <v>2</v>
      </c>
      <c r="C1764">
        <f t="shared" ca="1" si="59"/>
        <v>8</v>
      </c>
    </row>
    <row r="1765" spans="1:3" x14ac:dyDescent="0.25">
      <c r="A1765">
        <f t="shared" ca="1" si="58"/>
        <v>4</v>
      </c>
      <c r="B1765">
        <f t="shared" ca="1" si="58"/>
        <v>5</v>
      </c>
      <c r="C1765">
        <f t="shared" ca="1" si="59"/>
        <v>9</v>
      </c>
    </row>
    <row r="1766" spans="1:3" x14ac:dyDescent="0.25">
      <c r="A1766">
        <f t="shared" ca="1" si="58"/>
        <v>3</v>
      </c>
      <c r="B1766">
        <f t="shared" ca="1" si="58"/>
        <v>6</v>
      </c>
      <c r="C1766">
        <f t="shared" ca="1" si="59"/>
        <v>9</v>
      </c>
    </row>
    <row r="1767" spans="1:3" x14ac:dyDescent="0.25">
      <c r="A1767">
        <f t="shared" ca="1" si="58"/>
        <v>4</v>
      </c>
      <c r="B1767">
        <f t="shared" ca="1" si="58"/>
        <v>4</v>
      </c>
      <c r="C1767">
        <f t="shared" ca="1" si="59"/>
        <v>8</v>
      </c>
    </row>
    <row r="1768" spans="1:3" x14ac:dyDescent="0.25">
      <c r="A1768">
        <f t="shared" ca="1" si="58"/>
        <v>2</v>
      </c>
      <c r="B1768">
        <f t="shared" ca="1" si="58"/>
        <v>6</v>
      </c>
      <c r="C1768">
        <f t="shared" ca="1" si="59"/>
        <v>8</v>
      </c>
    </row>
    <row r="1769" spans="1:3" x14ac:dyDescent="0.25">
      <c r="A1769">
        <f t="shared" ca="1" si="58"/>
        <v>6</v>
      </c>
      <c r="B1769">
        <f t="shared" ca="1" si="58"/>
        <v>4</v>
      </c>
      <c r="C1769">
        <f t="shared" ca="1" si="59"/>
        <v>10</v>
      </c>
    </row>
    <row r="1770" spans="1:3" x14ac:dyDescent="0.25">
      <c r="A1770">
        <f t="shared" ca="1" si="58"/>
        <v>4</v>
      </c>
      <c r="B1770">
        <f t="shared" ca="1" si="58"/>
        <v>1</v>
      </c>
      <c r="C1770">
        <f t="shared" ca="1" si="59"/>
        <v>5</v>
      </c>
    </row>
    <row r="1771" spans="1:3" x14ac:dyDescent="0.25">
      <c r="A1771">
        <f t="shared" ca="1" si="58"/>
        <v>4</v>
      </c>
      <c r="B1771">
        <f t="shared" ca="1" si="58"/>
        <v>4</v>
      </c>
      <c r="C1771">
        <f t="shared" ca="1" si="59"/>
        <v>8</v>
      </c>
    </row>
    <row r="1772" spans="1:3" x14ac:dyDescent="0.25">
      <c r="A1772">
        <f t="shared" ca="1" si="58"/>
        <v>2</v>
      </c>
      <c r="B1772">
        <f t="shared" ca="1" si="58"/>
        <v>2</v>
      </c>
      <c r="C1772">
        <f t="shared" ca="1" si="59"/>
        <v>4</v>
      </c>
    </row>
    <row r="1773" spans="1:3" x14ac:dyDescent="0.25">
      <c r="A1773">
        <f t="shared" ca="1" si="58"/>
        <v>4</v>
      </c>
      <c r="B1773">
        <f t="shared" ca="1" si="58"/>
        <v>2</v>
      </c>
      <c r="C1773">
        <f t="shared" ca="1" si="59"/>
        <v>6</v>
      </c>
    </row>
    <row r="1774" spans="1:3" x14ac:dyDescent="0.25">
      <c r="A1774">
        <f t="shared" ca="1" si="58"/>
        <v>4</v>
      </c>
      <c r="B1774">
        <f t="shared" ca="1" si="58"/>
        <v>4</v>
      </c>
      <c r="C1774">
        <f t="shared" ca="1" si="59"/>
        <v>8</v>
      </c>
    </row>
    <row r="1775" spans="1:3" x14ac:dyDescent="0.25">
      <c r="A1775">
        <f t="shared" ca="1" si="58"/>
        <v>2</v>
      </c>
      <c r="B1775">
        <f t="shared" ca="1" si="58"/>
        <v>2</v>
      </c>
      <c r="C1775">
        <f t="shared" ca="1" si="59"/>
        <v>4</v>
      </c>
    </row>
    <row r="1776" spans="1:3" x14ac:dyDescent="0.25">
      <c r="A1776">
        <f t="shared" ca="1" si="58"/>
        <v>6</v>
      </c>
      <c r="B1776">
        <f t="shared" ca="1" si="58"/>
        <v>3</v>
      </c>
      <c r="C1776">
        <f t="shared" ca="1" si="59"/>
        <v>9</v>
      </c>
    </row>
    <row r="1777" spans="1:3" x14ac:dyDescent="0.25">
      <c r="A1777">
        <f t="shared" ca="1" si="58"/>
        <v>2</v>
      </c>
      <c r="B1777">
        <f t="shared" ca="1" si="58"/>
        <v>4</v>
      </c>
      <c r="C1777">
        <f t="shared" ca="1" si="59"/>
        <v>6</v>
      </c>
    </row>
    <row r="1778" spans="1:3" x14ac:dyDescent="0.25">
      <c r="A1778">
        <f t="shared" ca="1" si="58"/>
        <v>5</v>
      </c>
      <c r="B1778">
        <f t="shared" ca="1" si="58"/>
        <v>4</v>
      </c>
      <c r="C1778">
        <f t="shared" ca="1" si="59"/>
        <v>9</v>
      </c>
    </row>
    <row r="1779" spans="1:3" x14ac:dyDescent="0.25">
      <c r="A1779">
        <f t="shared" ca="1" si="58"/>
        <v>2</v>
      </c>
      <c r="B1779">
        <f t="shared" ca="1" si="58"/>
        <v>3</v>
      </c>
      <c r="C1779">
        <f t="shared" ca="1" si="59"/>
        <v>5</v>
      </c>
    </row>
    <row r="1780" spans="1:3" x14ac:dyDescent="0.25">
      <c r="A1780">
        <f t="shared" ca="1" si="58"/>
        <v>3</v>
      </c>
      <c r="B1780">
        <f t="shared" ca="1" si="58"/>
        <v>6</v>
      </c>
      <c r="C1780">
        <f t="shared" ca="1" si="59"/>
        <v>9</v>
      </c>
    </row>
    <row r="1781" spans="1:3" x14ac:dyDescent="0.25">
      <c r="A1781">
        <f t="shared" ca="1" si="58"/>
        <v>5</v>
      </c>
      <c r="B1781">
        <f t="shared" ca="1" si="58"/>
        <v>1</v>
      </c>
      <c r="C1781">
        <f t="shared" ca="1" si="59"/>
        <v>6</v>
      </c>
    </row>
    <row r="1782" spans="1:3" x14ac:dyDescent="0.25">
      <c r="A1782">
        <f t="shared" ca="1" si="58"/>
        <v>2</v>
      </c>
      <c r="B1782">
        <f t="shared" ca="1" si="58"/>
        <v>1</v>
      </c>
      <c r="C1782">
        <f t="shared" ca="1" si="59"/>
        <v>3</v>
      </c>
    </row>
    <row r="1783" spans="1:3" x14ac:dyDescent="0.25">
      <c r="A1783">
        <f t="shared" ca="1" si="58"/>
        <v>6</v>
      </c>
      <c r="B1783">
        <f t="shared" ca="1" si="58"/>
        <v>2</v>
      </c>
      <c r="C1783">
        <f t="shared" ca="1" si="59"/>
        <v>8</v>
      </c>
    </row>
    <row r="1784" spans="1:3" x14ac:dyDescent="0.25">
      <c r="A1784">
        <f t="shared" ca="1" si="58"/>
        <v>5</v>
      </c>
      <c r="B1784">
        <f t="shared" ca="1" si="58"/>
        <v>5</v>
      </c>
      <c r="C1784">
        <f t="shared" ca="1" si="59"/>
        <v>10</v>
      </c>
    </row>
    <row r="1785" spans="1:3" x14ac:dyDescent="0.25">
      <c r="A1785">
        <f t="shared" ca="1" si="58"/>
        <v>3</v>
      </c>
      <c r="B1785">
        <f t="shared" ca="1" si="58"/>
        <v>4</v>
      </c>
      <c r="C1785">
        <f t="shared" ca="1" si="59"/>
        <v>7</v>
      </c>
    </row>
    <row r="1786" spans="1:3" x14ac:dyDescent="0.25">
      <c r="A1786">
        <f t="shared" ca="1" si="58"/>
        <v>4</v>
      </c>
      <c r="B1786">
        <f t="shared" ca="1" si="58"/>
        <v>3</v>
      </c>
      <c r="C1786">
        <f t="shared" ca="1" si="59"/>
        <v>7</v>
      </c>
    </row>
    <row r="1787" spans="1:3" x14ac:dyDescent="0.25">
      <c r="A1787">
        <f t="shared" ca="1" si="58"/>
        <v>6</v>
      </c>
      <c r="B1787">
        <f t="shared" ca="1" si="58"/>
        <v>6</v>
      </c>
      <c r="C1787">
        <f t="shared" ca="1" si="59"/>
        <v>12</v>
      </c>
    </row>
    <row r="1788" spans="1:3" x14ac:dyDescent="0.25">
      <c r="A1788">
        <f t="shared" ca="1" si="58"/>
        <v>2</v>
      </c>
      <c r="B1788">
        <f t="shared" ca="1" si="58"/>
        <v>3</v>
      </c>
      <c r="C1788">
        <f t="shared" ca="1" si="59"/>
        <v>5</v>
      </c>
    </row>
    <row r="1789" spans="1:3" x14ac:dyDescent="0.25">
      <c r="A1789">
        <f t="shared" ca="1" si="58"/>
        <v>3</v>
      </c>
      <c r="B1789">
        <f t="shared" ca="1" si="58"/>
        <v>5</v>
      </c>
      <c r="C1789">
        <f t="shared" ca="1" si="59"/>
        <v>8</v>
      </c>
    </row>
    <row r="1790" spans="1:3" x14ac:dyDescent="0.25">
      <c r="A1790">
        <f t="shared" ca="1" si="58"/>
        <v>4</v>
      </c>
      <c r="B1790">
        <f t="shared" ca="1" si="58"/>
        <v>3</v>
      </c>
      <c r="C1790">
        <f t="shared" ca="1" si="59"/>
        <v>7</v>
      </c>
    </row>
    <row r="1791" spans="1:3" x14ac:dyDescent="0.25">
      <c r="A1791">
        <f t="shared" ca="1" si="58"/>
        <v>5</v>
      </c>
      <c r="B1791">
        <f t="shared" ca="1" si="58"/>
        <v>6</v>
      </c>
      <c r="C1791">
        <f t="shared" ca="1" si="59"/>
        <v>11</v>
      </c>
    </row>
    <row r="1792" spans="1:3" x14ac:dyDescent="0.25">
      <c r="A1792">
        <f t="shared" ca="1" si="58"/>
        <v>5</v>
      </c>
      <c r="B1792">
        <f t="shared" ca="1" si="58"/>
        <v>5</v>
      </c>
      <c r="C1792">
        <f t="shared" ca="1" si="59"/>
        <v>10</v>
      </c>
    </row>
    <row r="1793" spans="1:3" x14ac:dyDescent="0.25">
      <c r="A1793">
        <f t="shared" ca="1" si="58"/>
        <v>1</v>
      </c>
      <c r="B1793">
        <f t="shared" ca="1" si="58"/>
        <v>6</v>
      </c>
      <c r="C1793">
        <f t="shared" ca="1" si="59"/>
        <v>7</v>
      </c>
    </row>
    <row r="1794" spans="1:3" x14ac:dyDescent="0.25">
      <c r="A1794">
        <f t="shared" ref="A1794:B1857" ca="1" si="60">RANDBETWEEN(1,6)</f>
        <v>1</v>
      </c>
      <c r="B1794">
        <f t="shared" ca="1" si="60"/>
        <v>5</v>
      </c>
      <c r="C1794">
        <f t="shared" ref="C1794:C1857" ca="1" si="61">A1794+B1794</f>
        <v>6</v>
      </c>
    </row>
    <row r="1795" spans="1:3" x14ac:dyDescent="0.25">
      <c r="A1795">
        <f t="shared" ca="1" si="60"/>
        <v>4</v>
      </c>
      <c r="B1795">
        <f t="shared" ca="1" si="60"/>
        <v>4</v>
      </c>
      <c r="C1795">
        <f t="shared" ca="1" si="61"/>
        <v>8</v>
      </c>
    </row>
    <row r="1796" spans="1:3" x14ac:dyDescent="0.25">
      <c r="A1796">
        <f t="shared" ca="1" si="60"/>
        <v>1</v>
      </c>
      <c r="B1796">
        <f t="shared" ca="1" si="60"/>
        <v>3</v>
      </c>
      <c r="C1796">
        <f t="shared" ca="1" si="61"/>
        <v>4</v>
      </c>
    </row>
    <row r="1797" spans="1:3" x14ac:dyDescent="0.25">
      <c r="A1797">
        <f t="shared" ca="1" si="60"/>
        <v>5</v>
      </c>
      <c r="B1797">
        <f t="shared" ca="1" si="60"/>
        <v>4</v>
      </c>
      <c r="C1797">
        <f t="shared" ca="1" si="61"/>
        <v>9</v>
      </c>
    </row>
    <row r="1798" spans="1:3" x14ac:dyDescent="0.25">
      <c r="A1798">
        <f t="shared" ca="1" si="60"/>
        <v>3</v>
      </c>
      <c r="B1798">
        <f t="shared" ca="1" si="60"/>
        <v>5</v>
      </c>
      <c r="C1798">
        <f t="shared" ca="1" si="61"/>
        <v>8</v>
      </c>
    </row>
    <row r="1799" spans="1:3" x14ac:dyDescent="0.25">
      <c r="A1799">
        <f t="shared" ca="1" si="60"/>
        <v>3</v>
      </c>
      <c r="B1799">
        <f t="shared" ca="1" si="60"/>
        <v>4</v>
      </c>
      <c r="C1799">
        <f t="shared" ca="1" si="61"/>
        <v>7</v>
      </c>
    </row>
    <row r="1800" spans="1:3" x14ac:dyDescent="0.25">
      <c r="A1800">
        <f t="shared" ca="1" si="60"/>
        <v>2</v>
      </c>
      <c r="B1800">
        <f t="shared" ca="1" si="60"/>
        <v>4</v>
      </c>
      <c r="C1800">
        <f t="shared" ca="1" si="61"/>
        <v>6</v>
      </c>
    </row>
    <row r="1801" spans="1:3" x14ac:dyDescent="0.25">
      <c r="A1801">
        <f t="shared" ca="1" si="60"/>
        <v>3</v>
      </c>
      <c r="B1801">
        <f t="shared" ca="1" si="60"/>
        <v>3</v>
      </c>
      <c r="C1801">
        <f t="shared" ca="1" si="61"/>
        <v>6</v>
      </c>
    </row>
    <row r="1802" spans="1:3" x14ac:dyDescent="0.25">
      <c r="A1802">
        <f t="shared" ca="1" si="60"/>
        <v>3</v>
      </c>
      <c r="B1802">
        <f t="shared" ca="1" si="60"/>
        <v>4</v>
      </c>
      <c r="C1802">
        <f t="shared" ca="1" si="61"/>
        <v>7</v>
      </c>
    </row>
    <row r="1803" spans="1:3" x14ac:dyDescent="0.25">
      <c r="A1803">
        <f t="shared" ca="1" si="60"/>
        <v>2</v>
      </c>
      <c r="B1803">
        <f t="shared" ca="1" si="60"/>
        <v>2</v>
      </c>
      <c r="C1803">
        <f t="shared" ca="1" si="61"/>
        <v>4</v>
      </c>
    </row>
    <row r="1804" spans="1:3" x14ac:dyDescent="0.25">
      <c r="A1804">
        <f t="shared" ca="1" si="60"/>
        <v>4</v>
      </c>
      <c r="B1804">
        <f t="shared" ca="1" si="60"/>
        <v>6</v>
      </c>
      <c r="C1804">
        <f t="shared" ca="1" si="61"/>
        <v>10</v>
      </c>
    </row>
    <row r="1805" spans="1:3" x14ac:dyDescent="0.25">
      <c r="A1805">
        <f t="shared" ca="1" si="60"/>
        <v>6</v>
      </c>
      <c r="B1805">
        <f t="shared" ca="1" si="60"/>
        <v>6</v>
      </c>
      <c r="C1805">
        <f t="shared" ca="1" si="61"/>
        <v>12</v>
      </c>
    </row>
    <row r="1806" spans="1:3" x14ac:dyDescent="0.25">
      <c r="A1806">
        <f t="shared" ca="1" si="60"/>
        <v>6</v>
      </c>
      <c r="B1806">
        <f t="shared" ca="1" si="60"/>
        <v>4</v>
      </c>
      <c r="C1806">
        <f t="shared" ca="1" si="61"/>
        <v>10</v>
      </c>
    </row>
    <row r="1807" spans="1:3" x14ac:dyDescent="0.25">
      <c r="A1807">
        <f t="shared" ca="1" si="60"/>
        <v>6</v>
      </c>
      <c r="B1807">
        <f t="shared" ca="1" si="60"/>
        <v>4</v>
      </c>
      <c r="C1807">
        <f t="shared" ca="1" si="61"/>
        <v>10</v>
      </c>
    </row>
    <row r="1808" spans="1:3" x14ac:dyDescent="0.25">
      <c r="A1808">
        <f t="shared" ca="1" si="60"/>
        <v>2</v>
      </c>
      <c r="B1808">
        <f t="shared" ca="1" si="60"/>
        <v>4</v>
      </c>
      <c r="C1808">
        <f t="shared" ca="1" si="61"/>
        <v>6</v>
      </c>
    </row>
    <row r="1809" spans="1:3" x14ac:dyDescent="0.25">
      <c r="A1809">
        <f t="shared" ca="1" si="60"/>
        <v>2</v>
      </c>
      <c r="B1809">
        <f t="shared" ca="1" si="60"/>
        <v>6</v>
      </c>
      <c r="C1809">
        <f t="shared" ca="1" si="61"/>
        <v>8</v>
      </c>
    </row>
    <row r="1810" spans="1:3" x14ac:dyDescent="0.25">
      <c r="A1810">
        <f t="shared" ca="1" si="60"/>
        <v>1</v>
      </c>
      <c r="B1810">
        <f t="shared" ca="1" si="60"/>
        <v>3</v>
      </c>
      <c r="C1810">
        <f t="shared" ca="1" si="61"/>
        <v>4</v>
      </c>
    </row>
    <row r="1811" spans="1:3" x14ac:dyDescent="0.25">
      <c r="A1811">
        <f t="shared" ca="1" si="60"/>
        <v>5</v>
      </c>
      <c r="B1811">
        <f t="shared" ca="1" si="60"/>
        <v>4</v>
      </c>
      <c r="C1811">
        <f t="shared" ca="1" si="61"/>
        <v>9</v>
      </c>
    </row>
    <row r="1812" spans="1:3" x14ac:dyDescent="0.25">
      <c r="A1812">
        <f t="shared" ca="1" si="60"/>
        <v>6</v>
      </c>
      <c r="B1812">
        <f t="shared" ca="1" si="60"/>
        <v>6</v>
      </c>
      <c r="C1812">
        <f t="shared" ca="1" si="61"/>
        <v>12</v>
      </c>
    </row>
    <row r="1813" spans="1:3" x14ac:dyDescent="0.25">
      <c r="A1813">
        <f t="shared" ca="1" si="60"/>
        <v>5</v>
      </c>
      <c r="B1813">
        <f t="shared" ca="1" si="60"/>
        <v>3</v>
      </c>
      <c r="C1813">
        <f t="shared" ca="1" si="61"/>
        <v>8</v>
      </c>
    </row>
    <row r="1814" spans="1:3" x14ac:dyDescent="0.25">
      <c r="A1814">
        <f t="shared" ca="1" si="60"/>
        <v>5</v>
      </c>
      <c r="B1814">
        <f t="shared" ca="1" si="60"/>
        <v>1</v>
      </c>
      <c r="C1814">
        <f t="shared" ca="1" si="61"/>
        <v>6</v>
      </c>
    </row>
    <row r="1815" spans="1:3" x14ac:dyDescent="0.25">
      <c r="A1815">
        <f t="shared" ca="1" si="60"/>
        <v>2</v>
      </c>
      <c r="B1815">
        <f t="shared" ca="1" si="60"/>
        <v>5</v>
      </c>
      <c r="C1815">
        <f t="shared" ca="1" si="61"/>
        <v>7</v>
      </c>
    </row>
    <row r="1816" spans="1:3" x14ac:dyDescent="0.25">
      <c r="A1816">
        <f t="shared" ca="1" si="60"/>
        <v>2</v>
      </c>
      <c r="B1816">
        <f t="shared" ca="1" si="60"/>
        <v>3</v>
      </c>
      <c r="C1816">
        <f t="shared" ca="1" si="61"/>
        <v>5</v>
      </c>
    </row>
    <row r="1817" spans="1:3" x14ac:dyDescent="0.25">
      <c r="A1817">
        <f t="shared" ca="1" si="60"/>
        <v>3</v>
      </c>
      <c r="B1817">
        <f t="shared" ca="1" si="60"/>
        <v>6</v>
      </c>
      <c r="C1817">
        <f t="shared" ca="1" si="61"/>
        <v>9</v>
      </c>
    </row>
    <row r="1818" spans="1:3" x14ac:dyDescent="0.25">
      <c r="A1818">
        <f t="shared" ca="1" si="60"/>
        <v>2</v>
      </c>
      <c r="B1818">
        <f t="shared" ca="1" si="60"/>
        <v>6</v>
      </c>
      <c r="C1818">
        <f t="shared" ca="1" si="61"/>
        <v>8</v>
      </c>
    </row>
    <row r="1819" spans="1:3" x14ac:dyDescent="0.25">
      <c r="A1819">
        <f t="shared" ca="1" si="60"/>
        <v>4</v>
      </c>
      <c r="B1819">
        <f t="shared" ca="1" si="60"/>
        <v>5</v>
      </c>
      <c r="C1819">
        <f t="shared" ca="1" si="61"/>
        <v>9</v>
      </c>
    </row>
    <row r="1820" spans="1:3" x14ac:dyDescent="0.25">
      <c r="A1820">
        <f t="shared" ca="1" si="60"/>
        <v>5</v>
      </c>
      <c r="B1820">
        <f t="shared" ca="1" si="60"/>
        <v>3</v>
      </c>
      <c r="C1820">
        <f t="shared" ca="1" si="61"/>
        <v>8</v>
      </c>
    </row>
    <row r="1821" spans="1:3" x14ac:dyDescent="0.25">
      <c r="A1821">
        <f t="shared" ca="1" si="60"/>
        <v>2</v>
      </c>
      <c r="B1821">
        <f t="shared" ca="1" si="60"/>
        <v>6</v>
      </c>
      <c r="C1821">
        <f t="shared" ca="1" si="61"/>
        <v>8</v>
      </c>
    </row>
    <row r="1822" spans="1:3" x14ac:dyDescent="0.25">
      <c r="A1822">
        <f t="shared" ca="1" si="60"/>
        <v>1</v>
      </c>
      <c r="B1822">
        <f t="shared" ca="1" si="60"/>
        <v>1</v>
      </c>
      <c r="C1822">
        <f t="shared" ca="1" si="61"/>
        <v>2</v>
      </c>
    </row>
    <row r="1823" spans="1:3" x14ac:dyDescent="0.25">
      <c r="A1823">
        <f t="shared" ca="1" si="60"/>
        <v>4</v>
      </c>
      <c r="B1823">
        <f t="shared" ca="1" si="60"/>
        <v>2</v>
      </c>
      <c r="C1823">
        <f t="shared" ca="1" si="61"/>
        <v>6</v>
      </c>
    </row>
    <row r="1824" spans="1:3" x14ac:dyDescent="0.25">
      <c r="A1824">
        <f t="shared" ca="1" si="60"/>
        <v>1</v>
      </c>
      <c r="B1824">
        <f t="shared" ca="1" si="60"/>
        <v>3</v>
      </c>
      <c r="C1824">
        <f t="shared" ca="1" si="61"/>
        <v>4</v>
      </c>
    </row>
    <row r="1825" spans="1:3" x14ac:dyDescent="0.25">
      <c r="A1825">
        <f t="shared" ca="1" si="60"/>
        <v>2</v>
      </c>
      <c r="B1825">
        <f t="shared" ca="1" si="60"/>
        <v>4</v>
      </c>
      <c r="C1825">
        <f t="shared" ca="1" si="61"/>
        <v>6</v>
      </c>
    </row>
    <row r="1826" spans="1:3" x14ac:dyDescent="0.25">
      <c r="A1826">
        <f t="shared" ca="1" si="60"/>
        <v>4</v>
      </c>
      <c r="B1826">
        <f t="shared" ca="1" si="60"/>
        <v>2</v>
      </c>
      <c r="C1826">
        <f t="shared" ca="1" si="61"/>
        <v>6</v>
      </c>
    </row>
    <row r="1827" spans="1:3" x14ac:dyDescent="0.25">
      <c r="A1827">
        <f t="shared" ca="1" si="60"/>
        <v>6</v>
      </c>
      <c r="B1827">
        <f t="shared" ca="1" si="60"/>
        <v>5</v>
      </c>
      <c r="C1827">
        <f t="shared" ca="1" si="61"/>
        <v>11</v>
      </c>
    </row>
    <row r="1828" spans="1:3" x14ac:dyDescent="0.25">
      <c r="A1828">
        <f t="shared" ca="1" si="60"/>
        <v>4</v>
      </c>
      <c r="B1828">
        <f t="shared" ca="1" si="60"/>
        <v>6</v>
      </c>
      <c r="C1828">
        <f t="shared" ca="1" si="61"/>
        <v>10</v>
      </c>
    </row>
    <row r="1829" spans="1:3" x14ac:dyDescent="0.25">
      <c r="A1829">
        <f t="shared" ca="1" si="60"/>
        <v>4</v>
      </c>
      <c r="B1829">
        <f t="shared" ca="1" si="60"/>
        <v>5</v>
      </c>
      <c r="C1829">
        <f t="shared" ca="1" si="61"/>
        <v>9</v>
      </c>
    </row>
    <row r="1830" spans="1:3" x14ac:dyDescent="0.25">
      <c r="A1830">
        <f t="shared" ca="1" si="60"/>
        <v>6</v>
      </c>
      <c r="B1830">
        <f t="shared" ca="1" si="60"/>
        <v>4</v>
      </c>
      <c r="C1830">
        <f t="shared" ca="1" si="61"/>
        <v>10</v>
      </c>
    </row>
    <row r="1831" spans="1:3" x14ac:dyDescent="0.25">
      <c r="A1831">
        <f t="shared" ca="1" si="60"/>
        <v>1</v>
      </c>
      <c r="B1831">
        <f t="shared" ca="1" si="60"/>
        <v>4</v>
      </c>
      <c r="C1831">
        <f t="shared" ca="1" si="61"/>
        <v>5</v>
      </c>
    </row>
    <row r="1832" spans="1:3" x14ac:dyDescent="0.25">
      <c r="A1832">
        <f t="shared" ca="1" si="60"/>
        <v>6</v>
      </c>
      <c r="B1832">
        <f t="shared" ca="1" si="60"/>
        <v>3</v>
      </c>
      <c r="C1832">
        <f t="shared" ca="1" si="61"/>
        <v>9</v>
      </c>
    </row>
    <row r="1833" spans="1:3" x14ac:dyDescent="0.25">
      <c r="A1833">
        <f t="shared" ca="1" si="60"/>
        <v>1</v>
      </c>
      <c r="B1833">
        <f t="shared" ca="1" si="60"/>
        <v>5</v>
      </c>
      <c r="C1833">
        <f t="shared" ca="1" si="61"/>
        <v>6</v>
      </c>
    </row>
    <row r="1834" spans="1:3" x14ac:dyDescent="0.25">
      <c r="A1834">
        <f t="shared" ca="1" si="60"/>
        <v>5</v>
      </c>
      <c r="B1834">
        <f t="shared" ca="1" si="60"/>
        <v>2</v>
      </c>
      <c r="C1834">
        <f t="shared" ca="1" si="61"/>
        <v>7</v>
      </c>
    </row>
    <row r="1835" spans="1:3" x14ac:dyDescent="0.25">
      <c r="A1835">
        <f t="shared" ca="1" si="60"/>
        <v>1</v>
      </c>
      <c r="B1835">
        <f t="shared" ca="1" si="60"/>
        <v>6</v>
      </c>
      <c r="C1835">
        <f t="shared" ca="1" si="61"/>
        <v>7</v>
      </c>
    </row>
    <row r="1836" spans="1:3" x14ac:dyDescent="0.25">
      <c r="A1836">
        <f t="shared" ca="1" si="60"/>
        <v>4</v>
      </c>
      <c r="B1836">
        <f t="shared" ca="1" si="60"/>
        <v>4</v>
      </c>
      <c r="C1836">
        <f t="shared" ca="1" si="61"/>
        <v>8</v>
      </c>
    </row>
    <row r="1837" spans="1:3" x14ac:dyDescent="0.25">
      <c r="A1837">
        <f t="shared" ca="1" si="60"/>
        <v>6</v>
      </c>
      <c r="B1837">
        <f t="shared" ca="1" si="60"/>
        <v>2</v>
      </c>
      <c r="C1837">
        <f t="shared" ca="1" si="61"/>
        <v>8</v>
      </c>
    </row>
    <row r="1838" spans="1:3" x14ac:dyDescent="0.25">
      <c r="A1838">
        <f t="shared" ca="1" si="60"/>
        <v>1</v>
      </c>
      <c r="B1838">
        <f t="shared" ca="1" si="60"/>
        <v>6</v>
      </c>
      <c r="C1838">
        <f t="shared" ca="1" si="61"/>
        <v>7</v>
      </c>
    </row>
    <row r="1839" spans="1:3" x14ac:dyDescent="0.25">
      <c r="A1839">
        <f t="shared" ca="1" si="60"/>
        <v>5</v>
      </c>
      <c r="B1839">
        <f t="shared" ca="1" si="60"/>
        <v>5</v>
      </c>
      <c r="C1839">
        <f t="shared" ca="1" si="61"/>
        <v>10</v>
      </c>
    </row>
    <row r="1840" spans="1:3" x14ac:dyDescent="0.25">
      <c r="A1840">
        <f t="shared" ca="1" si="60"/>
        <v>3</v>
      </c>
      <c r="B1840">
        <f t="shared" ca="1" si="60"/>
        <v>3</v>
      </c>
      <c r="C1840">
        <f t="shared" ca="1" si="61"/>
        <v>6</v>
      </c>
    </row>
    <row r="1841" spans="1:3" x14ac:dyDescent="0.25">
      <c r="A1841">
        <f t="shared" ca="1" si="60"/>
        <v>6</v>
      </c>
      <c r="B1841">
        <f t="shared" ca="1" si="60"/>
        <v>3</v>
      </c>
      <c r="C1841">
        <f t="shared" ca="1" si="61"/>
        <v>9</v>
      </c>
    </row>
    <row r="1842" spans="1:3" x14ac:dyDescent="0.25">
      <c r="A1842">
        <f t="shared" ca="1" si="60"/>
        <v>6</v>
      </c>
      <c r="B1842">
        <f t="shared" ca="1" si="60"/>
        <v>4</v>
      </c>
      <c r="C1842">
        <f t="shared" ca="1" si="61"/>
        <v>10</v>
      </c>
    </row>
    <row r="1843" spans="1:3" x14ac:dyDescent="0.25">
      <c r="A1843">
        <f t="shared" ca="1" si="60"/>
        <v>6</v>
      </c>
      <c r="B1843">
        <f t="shared" ca="1" si="60"/>
        <v>6</v>
      </c>
      <c r="C1843">
        <f t="shared" ca="1" si="61"/>
        <v>12</v>
      </c>
    </row>
    <row r="1844" spans="1:3" x14ac:dyDescent="0.25">
      <c r="A1844">
        <f t="shared" ca="1" si="60"/>
        <v>6</v>
      </c>
      <c r="B1844">
        <f t="shared" ca="1" si="60"/>
        <v>3</v>
      </c>
      <c r="C1844">
        <f t="shared" ca="1" si="61"/>
        <v>9</v>
      </c>
    </row>
    <row r="1845" spans="1:3" x14ac:dyDescent="0.25">
      <c r="A1845">
        <f t="shared" ca="1" si="60"/>
        <v>3</v>
      </c>
      <c r="B1845">
        <f t="shared" ca="1" si="60"/>
        <v>5</v>
      </c>
      <c r="C1845">
        <f t="shared" ca="1" si="61"/>
        <v>8</v>
      </c>
    </row>
    <row r="1846" spans="1:3" x14ac:dyDescent="0.25">
      <c r="A1846">
        <f t="shared" ca="1" si="60"/>
        <v>6</v>
      </c>
      <c r="B1846">
        <f t="shared" ca="1" si="60"/>
        <v>3</v>
      </c>
      <c r="C1846">
        <f t="shared" ca="1" si="61"/>
        <v>9</v>
      </c>
    </row>
    <row r="1847" spans="1:3" x14ac:dyDescent="0.25">
      <c r="A1847">
        <f t="shared" ca="1" si="60"/>
        <v>1</v>
      </c>
      <c r="B1847">
        <f t="shared" ca="1" si="60"/>
        <v>1</v>
      </c>
      <c r="C1847">
        <f t="shared" ca="1" si="61"/>
        <v>2</v>
      </c>
    </row>
    <row r="1848" spans="1:3" x14ac:dyDescent="0.25">
      <c r="A1848">
        <f t="shared" ca="1" si="60"/>
        <v>2</v>
      </c>
      <c r="B1848">
        <f t="shared" ca="1" si="60"/>
        <v>1</v>
      </c>
      <c r="C1848">
        <f t="shared" ca="1" si="61"/>
        <v>3</v>
      </c>
    </row>
    <row r="1849" spans="1:3" x14ac:dyDescent="0.25">
      <c r="A1849">
        <f t="shared" ca="1" si="60"/>
        <v>1</v>
      </c>
      <c r="B1849">
        <f t="shared" ca="1" si="60"/>
        <v>5</v>
      </c>
      <c r="C1849">
        <f t="shared" ca="1" si="61"/>
        <v>6</v>
      </c>
    </row>
    <row r="1850" spans="1:3" x14ac:dyDescent="0.25">
      <c r="A1850">
        <f t="shared" ca="1" si="60"/>
        <v>4</v>
      </c>
      <c r="B1850">
        <f t="shared" ca="1" si="60"/>
        <v>4</v>
      </c>
      <c r="C1850">
        <f t="shared" ca="1" si="61"/>
        <v>8</v>
      </c>
    </row>
    <row r="1851" spans="1:3" x14ac:dyDescent="0.25">
      <c r="A1851">
        <f t="shared" ca="1" si="60"/>
        <v>4</v>
      </c>
      <c r="B1851">
        <f t="shared" ca="1" si="60"/>
        <v>5</v>
      </c>
      <c r="C1851">
        <f t="shared" ca="1" si="61"/>
        <v>9</v>
      </c>
    </row>
    <row r="1852" spans="1:3" x14ac:dyDescent="0.25">
      <c r="A1852">
        <f t="shared" ca="1" si="60"/>
        <v>2</v>
      </c>
      <c r="B1852">
        <f t="shared" ca="1" si="60"/>
        <v>4</v>
      </c>
      <c r="C1852">
        <f t="shared" ca="1" si="61"/>
        <v>6</v>
      </c>
    </row>
    <row r="1853" spans="1:3" x14ac:dyDescent="0.25">
      <c r="A1853">
        <f t="shared" ca="1" si="60"/>
        <v>5</v>
      </c>
      <c r="B1853">
        <f t="shared" ca="1" si="60"/>
        <v>1</v>
      </c>
      <c r="C1853">
        <f t="shared" ca="1" si="61"/>
        <v>6</v>
      </c>
    </row>
    <row r="1854" spans="1:3" x14ac:dyDescent="0.25">
      <c r="A1854">
        <f t="shared" ca="1" si="60"/>
        <v>4</v>
      </c>
      <c r="B1854">
        <f t="shared" ca="1" si="60"/>
        <v>4</v>
      </c>
      <c r="C1854">
        <f t="shared" ca="1" si="61"/>
        <v>8</v>
      </c>
    </row>
    <row r="1855" spans="1:3" x14ac:dyDescent="0.25">
      <c r="A1855">
        <f t="shared" ca="1" si="60"/>
        <v>2</v>
      </c>
      <c r="B1855">
        <f t="shared" ca="1" si="60"/>
        <v>2</v>
      </c>
      <c r="C1855">
        <f t="shared" ca="1" si="61"/>
        <v>4</v>
      </c>
    </row>
    <row r="1856" spans="1:3" x14ac:dyDescent="0.25">
      <c r="A1856">
        <f t="shared" ca="1" si="60"/>
        <v>4</v>
      </c>
      <c r="B1856">
        <f t="shared" ca="1" si="60"/>
        <v>5</v>
      </c>
      <c r="C1856">
        <f t="shared" ca="1" si="61"/>
        <v>9</v>
      </c>
    </row>
    <row r="1857" spans="1:3" x14ac:dyDescent="0.25">
      <c r="A1857">
        <f t="shared" ca="1" si="60"/>
        <v>1</v>
      </c>
      <c r="B1857">
        <f t="shared" ca="1" si="60"/>
        <v>3</v>
      </c>
      <c r="C1857">
        <f t="shared" ca="1" si="61"/>
        <v>4</v>
      </c>
    </row>
    <row r="1858" spans="1:3" x14ac:dyDescent="0.25">
      <c r="A1858">
        <f t="shared" ref="A1858:B1921" ca="1" si="62">RANDBETWEEN(1,6)</f>
        <v>2</v>
      </c>
      <c r="B1858">
        <f t="shared" ca="1" si="62"/>
        <v>4</v>
      </c>
      <c r="C1858">
        <f t="shared" ref="C1858:C1921" ca="1" si="63">A1858+B1858</f>
        <v>6</v>
      </c>
    </row>
    <row r="1859" spans="1:3" x14ac:dyDescent="0.25">
      <c r="A1859">
        <f t="shared" ca="1" si="62"/>
        <v>4</v>
      </c>
      <c r="B1859">
        <f t="shared" ca="1" si="62"/>
        <v>3</v>
      </c>
      <c r="C1859">
        <f t="shared" ca="1" si="63"/>
        <v>7</v>
      </c>
    </row>
    <row r="1860" spans="1:3" x14ac:dyDescent="0.25">
      <c r="A1860">
        <f t="shared" ca="1" si="62"/>
        <v>2</v>
      </c>
      <c r="B1860">
        <f t="shared" ca="1" si="62"/>
        <v>6</v>
      </c>
      <c r="C1860">
        <f t="shared" ca="1" si="63"/>
        <v>8</v>
      </c>
    </row>
    <row r="1861" spans="1:3" x14ac:dyDescent="0.25">
      <c r="A1861">
        <f t="shared" ca="1" si="62"/>
        <v>1</v>
      </c>
      <c r="B1861">
        <f t="shared" ca="1" si="62"/>
        <v>2</v>
      </c>
      <c r="C1861">
        <f t="shared" ca="1" si="63"/>
        <v>3</v>
      </c>
    </row>
    <row r="1862" spans="1:3" x14ac:dyDescent="0.25">
      <c r="A1862">
        <f t="shared" ca="1" si="62"/>
        <v>2</v>
      </c>
      <c r="B1862">
        <f t="shared" ca="1" si="62"/>
        <v>2</v>
      </c>
      <c r="C1862">
        <f t="shared" ca="1" si="63"/>
        <v>4</v>
      </c>
    </row>
    <row r="1863" spans="1:3" x14ac:dyDescent="0.25">
      <c r="A1863">
        <f t="shared" ca="1" si="62"/>
        <v>5</v>
      </c>
      <c r="B1863">
        <f t="shared" ca="1" si="62"/>
        <v>1</v>
      </c>
      <c r="C1863">
        <f t="shared" ca="1" si="63"/>
        <v>6</v>
      </c>
    </row>
    <row r="1864" spans="1:3" x14ac:dyDescent="0.25">
      <c r="A1864">
        <f t="shared" ca="1" si="62"/>
        <v>1</v>
      </c>
      <c r="B1864">
        <f t="shared" ca="1" si="62"/>
        <v>4</v>
      </c>
      <c r="C1864">
        <f t="shared" ca="1" si="63"/>
        <v>5</v>
      </c>
    </row>
    <row r="1865" spans="1:3" x14ac:dyDescent="0.25">
      <c r="A1865">
        <f t="shared" ca="1" si="62"/>
        <v>4</v>
      </c>
      <c r="B1865">
        <f t="shared" ca="1" si="62"/>
        <v>2</v>
      </c>
      <c r="C1865">
        <f t="shared" ca="1" si="63"/>
        <v>6</v>
      </c>
    </row>
    <row r="1866" spans="1:3" x14ac:dyDescent="0.25">
      <c r="A1866">
        <f t="shared" ca="1" si="62"/>
        <v>2</v>
      </c>
      <c r="B1866">
        <f t="shared" ca="1" si="62"/>
        <v>3</v>
      </c>
      <c r="C1866">
        <f t="shared" ca="1" si="63"/>
        <v>5</v>
      </c>
    </row>
    <row r="1867" spans="1:3" x14ac:dyDescent="0.25">
      <c r="A1867">
        <f t="shared" ca="1" si="62"/>
        <v>6</v>
      </c>
      <c r="B1867">
        <f t="shared" ca="1" si="62"/>
        <v>4</v>
      </c>
      <c r="C1867">
        <f t="shared" ca="1" si="63"/>
        <v>10</v>
      </c>
    </row>
    <row r="1868" spans="1:3" x14ac:dyDescent="0.25">
      <c r="A1868">
        <f t="shared" ca="1" si="62"/>
        <v>6</v>
      </c>
      <c r="B1868">
        <f t="shared" ca="1" si="62"/>
        <v>2</v>
      </c>
      <c r="C1868">
        <f t="shared" ca="1" si="63"/>
        <v>8</v>
      </c>
    </row>
    <row r="1869" spans="1:3" x14ac:dyDescent="0.25">
      <c r="A1869">
        <f t="shared" ca="1" si="62"/>
        <v>6</v>
      </c>
      <c r="B1869">
        <f t="shared" ca="1" si="62"/>
        <v>2</v>
      </c>
      <c r="C1869">
        <f t="shared" ca="1" si="63"/>
        <v>8</v>
      </c>
    </row>
    <row r="1870" spans="1:3" x14ac:dyDescent="0.25">
      <c r="A1870">
        <f t="shared" ca="1" si="62"/>
        <v>1</v>
      </c>
      <c r="B1870">
        <f t="shared" ca="1" si="62"/>
        <v>5</v>
      </c>
      <c r="C1870">
        <f t="shared" ca="1" si="63"/>
        <v>6</v>
      </c>
    </row>
    <row r="1871" spans="1:3" x14ac:dyDescent="0.25">
      <c r="A1871">
        <f t="shared" ca="1" si="62"/>
        <v>5</v>
      </c>
      <c r="B1871">
        <f t="shared" ca="1" si="62"/>
        <v>4</v>
      </c>
      <c r="C1871">
        <f t="shared" ca="1" si="63"/>
        <v>9</v>
      </c>
    </row>
    <row r="1872" spans="1:3" x14ac:dyDescent="0.25">
      <c r="A1872">
        <f t="shared" ca="1" si="62"/>
        <v>5</v>
      </c>
      <c r="B1872">
        <f t="shared" ca="1" si="62"/>
        <v>1</v>
      </c>
      <c r="C1872">
        <f t="shared" ca="1" si="63"/>
        <v>6</v>
      </c>
    </row>
    <row r="1873" spans="1:3" x14ac:dyDescent="0.25">
      <c r="A1873">
        <f t="shared" ca="1" si="62"/>
        <v>5</v>
      </c>
      <c r="B1873">
        <f t="shared" ca="1" si="62"/>
        <v>3</v>
      </c>
      <c r="C1873">
        <f t="shared" ca="1" si="63"/>
        <v>8</v>
      </c>
    </row>
    <row r="1874" spans="1:3" x14ac:dyDescent="0.25">
      <c r="A1874">
        <f t="shared" ca="1" si="62"/>
        <v>3</v>
      </c>
      <c r="B1874">
        <f t="shared" ca="1" si="62"/>
        <v>3</v>
      </c>
      <c r="C1874">
        <f t="shared" ca="1" si="63"/>
        <v>6</v>
      </c>
    </row>
    <row r="1875" spans="1:3" x14ac:dyDescent="0.25">
      <c r="A1875">
        <f t="shared" ca="1" si="62"/>
        <v>1</v>
      </c>
      <c r="B1875">
        <f t="shared" ca="1" si="62"/>
        <v>4</v>
      </c>
      <c r="C1875">
        <f t="shared" ca="1" si="63"/>
        <v>5</v>
      </c>
    </row>
    <row r="1876" spans="1:3" x14ac:dyDescent="0.25">
      <c r="A1876">
        <f t="shared" ca="1" si="62"/>
        <v>5</v>
      </c>
      <c r="B1876">
        <f t="shared" ca="1" si="62"/>
        <v>4</v>
      </c>
      <c r="C1876">
        <f t="shared" ca="1" si="63"/>
        <v>9</v>
      </c>
    </row>
    <row r="1877" spans="1:3" x14ac:dyDescent="0.25">
      <c r="A1877">
        <f t="shared" ca="1" si="62"/>
        <v>1</v>
      </c>
      <c r="B1877">
        <f t="shared" ca="1" si="62"/>
        <v>4</v>
      </c>
      <c r="C1877">
        <f t="shared" ca="1" si="63"/>
        <v>5</v>
      </c>
    </row>
    <row r="1878" spans="1:3" x14ac:dyDescent="0.25">
      <c r="A1878">
        <f t="shared" ca="1" si="62"/>
        <v>1</v>
      </c>
      <c r="B1878">
        <f t="shared" ca="1" si="62"/>
        <v>5</v>
      </c>
      <c r="C1878">
        <f t="shared" ca="1" si="63"/>
        <v>6</v>
      </c>
    </row>
    <row r="1879" spans="1:3" x14ac:dyDescent="0.25">
      <c r="A1879">
        <f t="shared" ca="1" si="62"/>
        <v>5</v>
      </c>
      <c r="B1879">
        <f t="shared" ca="1" si="62"/>
        <v>4</v>
      </c>
      <c r="C1879">
        <f t="shared" ca="1" si="63"/>
        <v>9</v>
      </c>
    </row>
    <row r="1880" spans="1:3" x14ac:dyDescent="0.25">
      <c r="A1880">
        <f t="shared" ca="1" si="62"/>
        <v>3</v>
      </c>
      <c r="B1880">
        <f t="shared" ca="1" si="62"/>
        <v>4</v>
      </c>
      <c r="C1880">
        <f t="shared" ca="1" si="63"/>
        <v>7</v>
      </c>
    </row>
    <row r="1881" spans="1:3" x14ac:dyDescent="0.25">
      <c r="A1881">
        <f t="shared" ca="1" si="62"/>
        <v>4</v>
      </c>
      <c r="B1881">
        <f t="shared" ca="1" si="62"/>
        <v>3</v>
      </c>
      <c r="C1881">
        <f t="shared" ca="1" si="63"/>
        <v>7</v>
      </c>
    </row>
    <row r="1882" spans="1:3" x14ac:dyDescent="0.25">
      <c r="A1882">
        <f t="shared" ca="1" si="62"/>
        <v>3</v>
      </c>
      <c r="B1882">
        <f t="shared" ca="1" si="62"/>
        <v>2</v>
      </c>
      <c r="C1882">
        <f t="shared" ca="1" si="63"/>
        <v>5</v>
      </c>
    </row>
    <row r="1883" spans="1:3" x14ac:dyDescent="0.25">
      <c r="A1883">
        <f t="shared" ca="1" si="62"/>
        <v>1</v>
      </c>
      <c r="B1883">
        <f t="shared" ca="1" si="62"/>
        <v>2</v>
      </c>
      <c r="C1883">
        <f t="shared" ca="1" si="63"/>
        <v>3</v>
      </c>
    </row>
    <row r="1884" spans="1:3" x14ac:dyDescent="0.25">
      <c r="A1884">
        <f t="shared" ca="1" si="62"/>
        <v>4</v>
      </c>
      <c r="B1884">
        <f t="shared" ca="1" si="62"/>
        <v>2</v>
      </c>
      <c r="C1884">
        <f t="shared" ca="1" si="63"/>
        <v>6</v>
      </c>
    </row>
    <row r="1885" spans="1:3" x14ac:dyDescent="0.25">
      <c r="A1885">
        <f t="shared" ca="1" si="62"/>
        <v>2</v>
      </c>
      <c r="B1885">
        <f t="shared" ca="1" si="62"/>
        <v>4</v>
      </c>
      <c r="C1885">
        <f t="shared" ca="1" si="63"/>
        <v>6</v>
      </c>
    </row>
    <row r="1886" spans="1:3" x14ac:dyDescent="0.25">
      <c r="A1886">
        <f t="shared" ca="1" si="62"/>
        <v>2</v>
      </c>
      <c r="B1886">
        <f t="shared" ca="1" si="62"/>
        <v>1</v>
      </c>
      <c r="C1886">
        <f t="shared" ca="1" si="63"/>
        <v>3</v>
      </c>
    </row>
    <row r="1887" spans="1:3" x14ac:dyDescent="0.25">
      <c r="A1887">
        <f t="shared" ca="1" si="62"/>
        <v>4</v>
      </c>
      <c r="B1887">
        <f t="shared" ca="1" si="62"/>
        <v>5</v>
      </c>
      <c r="C1887">
        <f t="shared" ca="1" si="63"/>
        <v>9</v>
      </c>
    </row>
    <row r="1888" spans="1:3" x14ac:dyDescent="0.25">
      <c r="A1888">
        <f t="shared" ca="1" si="62"/>
        <v>3</v>
      </c>
      <c r="B1888">
        <f t="shared" ca="1" si="62"/>
        <v>4</v>
      </c>
      <c r="C1888">
        <f t="shared" ca="1" si="63"/>
        <v>7</v>
      </c>
    </row>
    <row r="1889" spans="1:3" x14ac:dyDescent="0.25">
      <c r="A1889">
        <f t="shared" ca="1" si="62"/>
        <v>1</v>
      </c>
      <c r="B1889">
        <f t="shared" ca="1" si="62"/>
        <v>3</v>
      </c>
      <c r="C1889">
        <f t="shared" ca="1" si="63"/>
        <v>4</v>
      </c>
    </row>
    <row r="1890" spans="1:3" x14ac:dyDescent="0.25">
      <c r="A1890">
        <f t="shared" ca="1" si="62"/>
        <v>4</v>
      </c>
      <c r="B1890">
        <f t="shared" ca="1" si="62"/>
        <v>6</v>
      </c>
      <c r="C1890">
        <f t="shared" ca="1" si="63"/>
        <v>10</v>
      </c>
    </row>
    <row r="1891" spans="1:3" x14ac:dyDescent="0.25">
      <c r="A1891">
        <f t="shared" ca="1" si="62"/>
        <v>5</v>
      </c>
      <c r="B1891">
        <f t="shared" ca="1" si="62"/>
        <v>1</v>
      </c>
      <c r="C1891">
        <f t="shared" ca="1" si="63"/>
        <v>6</v>
      </c>
    </row>
    <row r="1892" spans="1:3" x14ac:dyDescent="0.25">
      <c r="A1892">
        <f t="shared" ca="1" si="62"/>
        <v>1</v>
      </c>
      <c r="B1892">
        <f t="shared" ca="1" si="62"/>
        <v>2</v>
      </c>
      <c r="C1892">
        <f t="shared" ca="1" si="63"/>
        <v>3</v>
      </c>
    </row>
    <row r="1893" spans="1:3" x14ac:dyDescent="0.25">
      <c r="A1893">
        <f t="shared" ca="1" si="62"/>
        <v>6</v>
      </c>
      <c r="B1893">
        <f t="shared" ca="1" si="62"/>
        <v>1</v>
      </c>
      <c r="C1893">
        <f t="shared" ca="1" si="63"/>
        <v>7</v>
      </c>
    </row>
    <row r="1894" spans="1:3" x14ac:dyDescent="0.25">
      <c r="A1894">
        <f t="shared" ca="1" si="62"/>
        <v>2</v>
      </c>
      <c r="B1894">
        <f t="shared" ca="1" si="62"/>
        <v>1</v>
      </c>
      <c r="C1894">
        <f t="shared" ca="1" si="63"/>
        <v>3</v>
      </c>
    </row>
    <row r="1895" spans="1:3" x14ac:dyDescent="0.25">
      <c r="A1895">
        <f t="shared" ca="1" si="62"/>
        <v>3</v>
      </c>
      <c r="B1895">
        <f t="shared" ca="1" si="62"/>
        <v>2</v>
      </c>
      <c r="C1895">
        <f t="shared" ca="1" si="63"/>
        <v>5</v>
      </c>
    </row>
    <row r="1896" spans="1:3" x14ac:dyDescent="0.25">
      <c r="A1896">
        <f t="shared" ca="1" si="62"/>
        <v>1</v>
      </c>
      <c r="B1896">
        <f t="shared" ca="1" si="62"/>
        <v>6</v>
      </c>
      <c r="C1896">
        <f t="shared" ca="1" si="63"/>
        <v>7</v>
      </c>
    </row>
    <row r="1897" spans="1:3" x14ac:dyDescent="0.25">
      <c r="A1897">
        <f t="shared" ca="1" si="62"/>
        <v>5</v>
      </c>
      <c r="B1897">
        <f t="shared" ca="1" si="62"/>
        <v>3</v>
      </c>
      <c r="C1897">
        <f t="shared" ca="1" si="63"/>
        <v>8</v>
      </c>
    </row>
    <row r="1898" spans="1:3" x14ac:dyDescent="0.25">
      <c r="A1898">
        <f t="shared" ca="1" si="62"/>
        <v>2</v>
      </c>
      <c r="B1898">
        <f t="shared" ca="1" si="62"/>
        <v>5</v>
      </c>
      <c r="C1898">
        <f t="shared" ca="1" si="63"/>
        <v>7</v>
      </c>
    </row>
    <row r="1899" spans="1:3" x14ac:dyDescent="0.25">
      <c r="A1899">
        <f t="shared" ca="1" si="62"/>
        <v>1</v>
      </c>
      <c r="B1899">
        <f t="shared" ca="1" si="62"/>
        <v>1</v>
      </c>
      <c r="C1899">
        <f t="shared" ca="1" si="63"/>
        <v>2</v>
      </c>
    </row>
    <row r="1900" spans="1:3" x14ac:dyDescent="0.25">
      <c r="A1900">
        <f t="shared" ca="1" si="62"/>
        <v>1</v>
      </c>
      <c r="B1900">
        <f t="shared" ca="1" si="62"/>
        <v>6</v>
      </c>
      <c r="C1900">
        <f t="shared" ca="1" si="63"/>
        <v>7</v>
      </c>
    </row>
    <row r="1901" spans="1:3" x14ac:dyDescent="0.25">
      <c r="A1901">
        <f t="shared" ca="1" si="62"/>
        <v>6</v>
      </c>
      <c r="B1901">
        <f t="shared" ca="1" si="62"/>
        <v>6</v>
      </c>
      <c r="C1901">
        <f t="shared" ca="1" si="63"/>
        <v>12</v>
      </c>
    </row>
    <row r="1902" spans="1:3" x14ac:dyDescent="0.25">
      <c r="A1902">
        <f t="shared" ca="1" si="62"/>
        <v>6</v>
      </c>
      <c r="B1902">
        <f t="shared" ca="1" si="62"/>
        <v>2</v>
      </c>
      <c r="C1902">
        <f t="shared" ca="1" si="63"/>
        <v>8</v>
      </c>
    </row>
    <row r="1903" spans="1:3" x14ac:dyDescent="0.25">
      <c r="A1903">
        <f t="shared" ca="1" si="62"/>
        <v>3</v>
      </c>
      <c r="B1903">
        <f t="shared" ca="1" si="62"/>
        <v>1</v>
      </c>
      <c r="C1903">
        <f t="shared" ca="1" si="63"/>
        <v>4</v>
      </c>
    </row>
    <row r="1904" spans="1:3" x14ac:dyDescent="0.25">
      <c r="A1904">
        <f t="shared" ca="1" si="62"/>
        <v>2</v>
      </c>
      <c r="B1904">
        <f t="shared" ca="1" si="62"/>
        <v>2</v>
      </c>
      <c r="C1904">
        <f t="shared" ca="1" si="63"/>
        <v>4</v>
      </c>
    </row>
    <row r="1905" spans="1:3" x14ac:dyDescent="0.25">
      <c r="A1905">
        <f t="shared" ca="1" si="62"/>
        <v>2</v>
      </c>
      <c r="B1905">
        <f t="shared" ca="1" si="62"/>
        <v>4</v>
      </c>
      <c r="C1905">
        <f t="shared" ca="1" si="63"/>
        <v>6</v>
      </c>
    </row>
    <row r="1906" spans="1:3" x14ac:dyDescent="0.25">
      <c r="A1906">
        <f t="shared" ca="1" si="62"/>
        <v>5</v>
      </c>
      <c r="B1906">
        <f t="shared" ca="1" si="62"/>
        <v>3</v>
      </c>
      <c r="C1906">
        <f t="shared" ca="1" si="63"/>
        <v>8</v>
      </c>
    </row>
    <row r="1907" spans="1:3" x14ac:dyDescent="0.25">
      <c r="A1907">
        <f t="shared" ca="1" si="62"/>
        <v>5</v>
      </c>
      <c r="B1907">
        <f t="shared" ca="1" si="62"/>
        <v>5</v>
      </c>
      <c r="C1907">
        <f t="shared" ca="1" si="63"/>
        <v>10</v>
      </c>
    </row>
    <row r="1908" spans="1:3" x14ac:dyDescent="0.25">
      <c r="A1908">
        <f t="shared" ca="1" si="62"/>
        <v>1</v>
      </c>
      <c r="B1908">
        <f t="shared" ca="1" si="62"/>
        <v>1</v>
      </c>
      <c r="C1908">
        <f t="shared" ca="1" si="63"/>
        <v>2</v>
      </c>
    </row>
    <row r="1909" spans="1:3" x14ac:dyDescent="0.25">
      <c r="A1909">
        <f t="shared" ca="1" si="62"/>
        <v>4</v>
      </c>
      <c r="B1909">
        <f t="shared" ca="1" si="62"/>
        <v>6</v>
      </c>
      <c r="C1909">
        <f t="shared" ca="1" si="63"/>
        <v>10</v>
      </c>
    </row>
    <row r="1910" spans="1:3" x14ac:dyDescent="0.25">
      <c r="A1910">
        <f t="shared" ca="1" si="62"/>
        <v>2</v>
      </c>
      <c r="B1910">
        <f t="shared" ca="1" si="62"/>
        <v>5</v>
      </c>
      <c r="C1910">
        <f t="shared" ca="1" si="63"/>
        <v>7</v>
      </c>
    </row>
    <row r="1911" spans="1:3" x14ac:dyDescent="0.25">
      <c r="A1911">
        <f t="shared" ca="1" si="62"/>
        <v>3</v>
      </c>
      <c r="B1911">
        <f t="shared" ca="1" si="62"/>
        <v>4</v>
      </c>
      <c r="C1911">
        <f t="shared" ca="1" si="63"/>
        <v>7</v>
      </c>
    </row>
    <row r="1912" spans="1:3" x14ac:dyDescent="0.25">
      <c r="A1912">
        <f t="shared" ca="1" si="62"/>
        <v>1</v>
      </c>
      <c r="B1912">
        <f t="shared" ca="1" si="62"/>
        <v>3</v>
      </c>
      <c r="C1912">
        <f t="shared" ca="1" si="63"/>
        <v>4</v>
      </c>
    </row>
    <row r="1913" spans="1:3" x14ac:dyDescent="0.25">
      <c r="A1913">
        <f t="shared" ca="1" si="62"/>
        <v>4</v>
      </c>
      <c r="B1913">
        <f t="shared" ca="1" si="62"/>
        <v>4</v>
      </c>
      <c r="C1913">
        <f t="shared" ca="1" si="63"/>
        <v>8</v>
      </c>
    </row>
    <row r="1914" spans="1:3" x14ac:dyDescent="0.25">
      <c r="A1914">
        <f t="shared" ca="1" si="62"/>
        <v>2</v>
      </c>
      <c r="B1914">
        <f t="shared" ca="1" si="62"/>
        <v>4</v>
      </c>
      <c r="C1914">
        <f t="shared" ca="1" si="63"/>
        <v>6</v>
      </c>
    </row>
    <row r="1915" spans="1:3" x14ac:dyDescent="0.25">
      <c r="A1915">
        <f t="shared" ca="1" si="62"/>
        <v>1</v>
      </c>
      <c r="B1915">
        <f t="shared" ca="1" si="62"/>
        <v>5</v>
      </c>
      <c r="C1915">
        <f t="shared" ca="1" si="63"/>
        <v>6</v>
      </c>
    </row>
    <row r="1916" spans="1:3" x14ac:dyDescent="0.25">
      <c r="A1916">
        <f t="shared" ca="1" si="62"/>
        <v>1</v>
      </c>
      <c r="B1916">
        <f t="shared" ca="1" si="62"/>
        <v>2</v>
      </c>
      <c r="C1916">
        <f t="shared" ca="1" si="63"/>
        <v>3</v>
      </c>
    </row>
    <row r="1917" spans="1:3" x14ac:dyDescent="0.25">
      <c r="A1917">
        <f t="shared" ca="1" si="62"/>
        <v>6</v>
      </c>
      <c r="B1917">
        <f t="shared" ca="1" si="62"/>
        <v>3</v>
      </c>
      <c r="C1917">
        <f t="shared" ca="1" si="63"/>
        <v>9</v>
      </c>
    </row>
    <row r="1918" spans="1:3" x14ac:dyDescent="0.25">
      <c r="A1918">
        <f t="shared" ca="1" si="62"/>
        <v>6</v>
      </c>
      <c r="B1918">
        <f t="shared" ca="1" si="62"/>
        <v>2</v>
      </c>
      <c r="C1918">
        <f t="shared" ca="1" si="63"/>
        <v>8</v>
      </c>
    </row>
    <row r="1919" spans="1:3" x14ac:dyDescent="0.25">
      <c r="A1919">
        <f t="shared" ca="1" si="62"/>
        <v>6</v>
      </c>
      <c r="B1919">
        <f t="shared" ca="1" si="62"/>
        <v>4</v>
      </c>
      <c r="C1919">
        <f t="shared" ca="1" si="63"/>
        <v>10</v>
      </c>
    </row>
    <row r="1920" spans="1:3" x14ac:dyDescent="0.25">
      <c r="A1920">
        <f t="shared" ca="1" si="62"/>
        <v>1</v>
      </c>
      <c r="B1920">
        <f t="shared" ca="1" si="62"/>
        <v>2</v>
      </c>
      <c r="C1920">
        <f t="shared" ca="1" si="63"/>
        <v>3</v>
      </c>
    </row>
    <row r="1921" spans="1:3" x14ac:dyDescent="0.25">
      <c r="A1921">
        <f t="shared" ca="1" si="62"/>
        <v>2</v>
      </c>
      <c r="B1921">
        <f t="shared" ca="1" si="62"/>
        <v>3</v>
      </c>
      <c r="C1921">
        <f t="shared" ca="1" si="63"/>
        <v>5</v>
      </c>
    </row>
    <row r="1922" spans="1:3" x14ac:dyDescent="0.25">
      <c r="A1922">
        <f t="shared" ref="A1922:B1985" ca="1" si="64">RANDBETWEEN(1,6)</f>
        <v>3</v>
      </c>
      <c r="B1922">
        <f t="shared" ca="1" si="64"/>
        <v>5</v>
      </c>
      <c r="C1922">
        <f t="shared" ref="C1922:C1985" ca="1" si="65">A1922+B1922</f>
        <v>8</v>
      </c>
    </row>
    <row r="1923" spans="1:3" x14ac:dyDescent="0.25">
      <c r="A1923">
        <f t="shared" ca="1" si="64"/>
        <v>2</v>
      </c>
      <c r="B1923">
        <f t="shared" ca="1" si="64"/>
        <v>4</v>
      </c>
      <c r="C1923">
        <f t="shared" ca="1" si="65"/>
        <v>6</v>
      </c>
    </row>
    <row r="1924" spans="1:3" x14ac:dyDescent="0.25">
      <c r="A1924">
        <f t="shared" ca="1" si="64"/>
        <v>6</v>
      </c>
      <c r="B1924">
        <f t="shared" ca="1" si="64"/>
        <v>4</v>
      </c>
      <c r="C1924">
        <f t="shared" ca="1" si="65"/>
        <v>10</v>
      </c>
    </row>
    <row r="1925" spans="1:3" x14ac:dyDescent="0.25">
      <c r="A1925">
        <f t="shared" ca="1" si="64"/>
        <v>1</v>
      </c>
      <c r="B1925">
        <f t="shared" ca="1" si="64"/>
        <v>2</v>
      </c>
      <c r="C1925">
        <f t="shared" ca="1" si="65"/>
        <v>3</v>
      </c>
    </row>
    <row r="1926" spans="1:3" x14ac:dyDescent="0.25">
      <c r="A1926">
        <f t="shared" ca="1" si="64"/>
        <v>2</v>
      </c>
      <c r="B1926">
        <f t="shared" ca="1" si="64"/>
        <v>6</v>
      </c>
      <c r="C1926">
        <f t="shared" ca="1" si="65"/>
        <v>8</v>
      </c>
    </row>
    <row r="1927" spans="1:3" x14ac:dyDescent="0.25">
      <c r="A1927">
        <f t="shared" ca="1" si="64"/>
        <v>1</v>
      </c>
      <c r="B1927">
        <f t="shared" ca="1" si="64"/>
        <v>2</v>
      </c>
      <c r="C1927">
        <f t="shared" ca="1" si="65"/>
        <v>3</v>
      </c>
    </row>
    <row r="1928" spans="1:3" x14ac:dyDescent="0.25">
      <c r="A1928">
        <f t="shared" ca="1" si="64"/>
        <v>2</v>
      </c>
      <c r="B1928">
        <f t="shared" ca="1" si="64"/>
        <v>6</v>
      </c>
      <c r="C1928">
        <f t="shared" ca="1" si="65"/>
        <v>8</v>
      </c>
    </row>
    <row r="1929" spans="1:3" x14ac:dyDescent="0.25">
      <c r="A1929">
        <f t="shared" ca="1" si="64"/>
        <v>6</v>
      </c>
      <c r="B1929">
        <f t="shared" ca="1" si="64"/>
        <v>3</v>
      </c>
      <c r="C1929">
        <f t="shared" ca="1" si="65"/>
        <v>9</v>
      </c>
    </row>
    <row r="1930" spans="1:3" x14ac:dyDescent="0.25">
      <c r="A1930">
        <f t="shared" ca="1" si="64"/>
        <v>1</v>
      </c>
      <c r="B1930">
        <f t="shared" ca="1" si="64"/>
        <v>2</v>
      </c>
      <c r="C1930">
        <f t="shared" ca="1" si="65"/>
        <v>3</v>
      </c>
    </row>
    <row r="1931" spans="1:3" x14ac:dyDescent="0.25">
      <c r="A1931">
        <f t="shared" ca="1" si="64"/>
        <v>1</v>
      </c>
      <c r="B1931">
        <f t="shared" ca="1" si="64"/>
        <v>3</v>
      </c>
      <c r="C1931">
        <f t="shared" ca="1" si="65"/>
        <v>4</v>
      </c>
    </row>
    <row r="1932" spans="1:3" x14ac:dyDescent="0.25">
      <c r="A1932">
        <f t="shared" ca="1" si="64"/>
        <v>3</v>
      </c>
      <c r="B1932">
        <f t="shared" ca="1" si="64"/>
        <v>1</v>
      </c>
      <c r="C1932">
        <f t="shared" ca="1" si="65"/>
        <v>4</v>
      </c>
    </row>
    <row r="1933" spans="1:3" x14ac:dyDescent="0.25">
      <c r="A1933">
        <f t="shared" ca="1" si="64"/>
        <v>5</v>
      </c>
      <c r="B1933">
        <f t="shared" ca="1" si="64"/>
        <v>4</v>
      </c>
      <c r="C1933">
        <f t="shared" ca="1" si="65"/>
        <v>9</v>
      </c>
    </row>
    <row r="1934" spans="1:3" x14ac:dyDescent="0.25">
      <c r="A1934">
        <f t="shared" ca="1" si="64"/>
        <v>6</v>
      </c>
      <c r="B1934">
        <f t="shared" ca="1" si="64"/>
        <v>3</v>
      </c>
      <c r="C1934">
        <f t="shared" ca="1" si="65"/>
        <v>9</v>
      </c>
    </row>
    <row r="1935" spans="1:3" x14ac:dyDescent="0.25">
      <c r="A1935">
        <f t="shared" ca="1" si="64"/>
        <v>4</v>
      </c>
      <c r="B1935">
        <f t="shared" ca="1" si="64"/>
        <v>1</v>
      </c>
      <c r="C1935">
        <f t="shared" ca="1" si="65"/>
        <v>5</v>
      </c>
    </row>
    <row r="1936" spans="1:3" x14ac:dyDescent="0.25">
      <c r="A1936">
        <f t="shared" ca="1" si="64"/>
        <v>3</v>
      </c>
      <c r="B1936">
        <f t="shared" ca="1" si="64"/>
        <v>4</v>
      </c>
      <c r="C1936">
        <f t="shared" ca="1" si="65"/>
        <v>7</v>
      </c>
    </row>
    <row r="1937" spans="1:3" x14ac:dyDescent="0.25">
      <c r="A1937">
        <f t="shared" ca="1" si="64"/>
        <v>1</v>
      </c>
      <c r="B1937">
        <f t="shared" ca="1" si="64"/>
        <v>4</v>
      </c>
      <c r="C1937">
        <f t="shared" ca="1" si="65"/>
        <v>5</v>
      </c>
    </row>
    <row r="1938" spans="1:3" x14ac:dyDescent="0.25">
      <c r="A1938">
        <f t="shared" ca="1" si="64"/>
        <v>4</v>
      </c>
      <c r="B1938">
        <f t="shared" ca="1" si="64"/>
        <v>2</v>
      </c>
      <c r="C1938">
        <f t="shared" ca="1" si="65"/>
        <v>6</v>
      </c>
    </row>
    <row r="1939" spans="1:3" x14ac:dyDescent="0.25">
      <c r="A1939">
        <f t="shared" ca="1" si="64"/>
        <v>5</v>
      </c>
      <c r="B1939">
        <f t="shared" ca="1" si="64"/>
        <v>2</v>
      </c>
      <c r="C1939">
        <f t="shared" ca="1" si="65"/>
        <v>7</v>
      </c>
    </row>
    <row r="1940" spans="1:3" x14ac:dyDescent="0.25">
      <c r="A1940">
        <f t="shared" ca="1" si="64"/>
        <v>2</v>
      </c>
      <c r="B1940">
        <f t="shared" ca="1" si="64"/>
        <v>2</v>
      </c>
      <c r="C1940">
        <f t="shared" ca="1" si="65"/>
        <v>4</v>
      </c>
    </row>
    <row r="1941" spans="1:3" x14ac:dyDescent="0.25">
      <c r="A1941">
        <f t="shared" ca="1" si="64"/>
        <v>5</v>
      </c>
      <c r="B1941">
        <f t="shared" ca="1" si="64"/>
        <v>6</v>
      </c>
      <c r="C1941">
        <f t="shared" ca="1" si="65"/>
        <v>11</v>
      </c>
    </row>
    <row r="1942" spans="1:3" x14ac:dyDescent="0.25">
      <c r="A1942">
        <f t="shared" ca="1" si="64"/>
        <v>5</v>
      </c>
      <c r="B1942">
        <f t="shared" ca="1" si="64"/>
        <v>5</v>
      </c>
      <c r="C1942">
        <f t="shared" ca="1" si="65"/>
        <v>10</v>
      </c>
    </row>
    <row r="1943" spans="1:3" x14ac:dyDescent="0.25">
      <c r="A1943">
        <f t="shared" ca="1" si="64"/>
        <v>3</v>
      </c>
      <c r="B1943">
        <f t="shared" ca="1" si="64"/>
        <v>3</v>
      </c>
      <c r="C1943">
        <f t="shared" ca="1" si="65"/>
        <v>6</v>
      </c>
    </row>
    <row r="1944" spans="1:3" x14ac:dyDescent="0.25">
      <c r="A1944">
        <f t="shared" ca="1" si="64"/>
        <v>3</v>
      </c>
      <c r="B1944">
        <f t="shared" ca="1" si="64"/>
        <v>6</v>
      </c>
      <c r="C1944">
        <f t="shared" ca="1" si="65"/>
        <v>9</v>
      </c>
    </row>
    <row r="1945" spans="1:3" x14ac:dyDescent="0.25">
      <c r="A1945">
        <f t="shared" ca="1" si="64"/>
        <v>1</v>
      </c>
      <c r="B1945">
        <f t="shared" ca="1" si="64"/>
        <v>2</v>
      </c>
      <c r="C1945">
        <f t="shared" ca="1" si="65"/>
        <v>3</v>
      </c>
    </row>
    <row r="1946" spans="1:3" x14ac:dyDescent="0.25">
      <c r="A1946">
        <f t="shared" ca="1" si="64"/>
        <v>4</v>
      </c>
      <c r="B1946">
        <f t="shared" ca="1" si="64"/>
        <v>4</v>
      </c>
      <c r="C1946">
        <f t="shared" ca="1" si="65"/>
        <v>8</v>
      </c>
    </row>
    <row r="1947" spans="1:3" x14ac:dyDescent="0.25">
      <c r="A1947">
        <f t="shared" ca="1" si="64"/>
        <v>6</v>
      </c>
      <c r="B1947">
        <f t="shared" ca="1" si="64"/>
        <v>4</v>
      </c>
      <c r="C1947">
        <f t="shared" ca="1" si="65"/>
        <v>10</v>
      </c>
    </row>
    <row r="1948" spans="1:3" x14ac:dyDescent="0.25">
      <c r="A1948">
        <f t="shared" ca="1" si="64"/>
        <v>2</v>
      </c>
      <c r="B1948">
        <f t="shared" ca="1" si="64"/>
        <v>3</v>
      </c>
      <c r="C1948">
        <f t="shared" ca="1" si="65"/>
        <v>5</v>
      </c>
    </row>
    <row r="1949" spans="1:3" x14ac:dyDescent="0.25">
      <c r="A1949">
        <f t="shared" ca="1" si="64"/>
        <v>5</v>
      </c>
      <c r="B1949">
        <f t="shared" ca="1" si="64"/>
        <v>2</v>
      </c>
      <c r="C1949">
        <f t="shared" ca="1" si="65"/>
        <v>7</v>
      </c>
    </row>
    <row r="1950" spans="1:3" x14ac:dyDescent="0.25">
      <c r="A1950">
        <f t="shared" ca="1" si="64"/>
        <v>3</v>
      </c>
      <c r="B1950">
        <f t="shared" ca="1" si="64"/>
        <v>1</v>
      </c>
      <c r="C1950">
        <f t="shared" ca="1" si="65"/>
        <v>4</v>
      </c>
    </row>
    <row r="1951" spans="1:3" x14ac:dyDescent="0.25">
      <c r="A1951">
        <f t="shared" ca="1" si="64"/>
        <v>6</v>
      </c>
      <c r="B1951">
        <f t="shared" ca="1" si="64"/>
        <v>6</v>
      </c>
      <c r="C1951">
        <f t="shared" ca="1" si="65"/>
        <v>12</v>
      </c>
    </row>
    <row r="1952" spans="1:3" x14ac:dyDescent="0.25">
      <c r="A1952">
        <f t="shared" ca="1" si="64"/>
        <v>1</v>
      </c>
      <c r="B1952">
        <f t="shared" ca="1" si="64"/>
        <v>4</v>
      </c>
      <c r="C1952">
        <f t="shared" ca="1" si="65"/>
        <v>5</v>
      </c>
    </row>
    <row r="1953" spans="1:3" x14ac:dyDescent="0.25">
      <c r="A1953">
        <f t="shared" ca="1" si="64"/>
        <v>5</v>
      </c>
      <c r="B1953">
        <f t="shared" ca="1" si="64"/>
        <v>4</v>
      </c>
      <c r="C1953">
        <f t="shared" ca="1" si="65"/>
        <v>9</v>
      </c>
    </row>
    <row r="1954" spans="1:3" x14ac:dyDescent="0.25">
      <c r="A1954">
        <f t="shared" ca="1" si="64"/>
        <v>5</v>
      </c>
      <c r="B1954">
        <f t="shared" ca="1" si="64"/>
        <v>2</v>
      </c>
      <c r="C1954">
        <f t="shared" ca="1" si="65"/>
        <v>7</v>
      </c>
    </row>
    <row r="1955" spans="1:3" x14ac:dyDescent="0.25">
      <c r="A1955">
        <f t="shared" ca="1" si="64"/>
        <v>6</v>
      </c>
      <c r="B1955">
        <f t="shared" ca="1" si="64"/>
        <v>2</v>
      </c>
      <c r="C1955">
        <f t="shared" ca="1" si="65"/>
        <v>8</v>
      </c>
    </row>
    <row r="1956" spans="1:3" x14ac:dyDescent="0.25">
      <c r="A1956">
        <f t="shared" ca="1" si="64"/>
        <v>4</v>
      </c>
      <c r="B1956">
        <f t="shared" ca="1" si="64"/>
        <v>6</v>
      </c>
      <c r="C1956">
        <f t="shared" ca="1" si="65"/>
        <v>10</v>
      </c>
    </row>
    <row r="1957" spans="1:3" x14ac:dyDescent="0.25">
      <c r="A1957">
        <f t="shared" ca="1" si="64"/>
        <v>1</v>
      </c>
      <c r="B1957">
        <f t="shared" ca="1" si="64"/>
        <v>3</v>
      </c>
      <c r="C1957">
        <f t="shared" ca="1" si="65"/>
        <v>4</v>
      </c>
    </row>
    <row r="1958" spans="1:3" x14ac:dyDescent="0.25">
      <c r="A1958">
        <f t="shared" ca="1" si="64"/>
        <v>4</v>
      </c>
      <c r="B1958">
        <f t="shared" ca="1" si="64"/>
        <v>1</v>
      </c>
      <c r="C1958">
        <f t="shared" ca="1" si="65"/>
        <v>5</v>
      </c>
    </row>
    <row r="1959" spans="1:3" x14ac:dyDescent="0.25">
      <c r="A1959">
        <f t="shared" ca="1" si="64"/>
        <v>1</v>
      </c>
      <c r="B1959">
        <f t="shared" ca="1" si="64"/>
        <v>5</v>
      </c>
      <c r="C1959">
        <f t="shared" ca="1" si="65"/>
        <v>6</v>
      </c>
    </row>
    <row r="1960" spans="1:3" x14ac:dyDescent="0.25">
      <c r="A1960">
        <f t="shared" ca="1" si="64"/>
        <v>3</v>
      </c>
      <c r="B1960">
        <f t="shared" ca="1" si="64"/>
        <v>6</v>
      </c>
      <c r="C1960">
        <f t="shared" ca="1" si="65"/>
        <v>9</v>
      </c>
    </row>
    <row r="1961" spans="1:3" x14ac:dyDescent="0.25">
      <c r="A1961">
        <f t="shared" ca="1" si="64"/>
        <v>3</v>
      </c>
      <c r="B1961">
        <f t="shared" ca="1" si="64"/>
        <v>3</v>
      </c>
      <c r="C1961">
        <f t="shared" ca="1" si="65"/>
        <v>6</v>
      </c>
    </row>
    <row r="1962" spans="1:3" x14ac:dyDescent="0.25">
      <c r="A1962">
        <f t="shared" ca="1" si="64"/>
        <v>4</v>
      </c>
      <c r="B1962">
        <f t="shared" ca="1" si="64"/>
        <v>3</v>
      </c>
      <c r="C1962">
        <f t="shared" ca="1" si="65"/>
        <v>7</v>
      </c>
    </row>
    <row r="1963" spans="1:3" x14ac:dyDescent="0.25">
      <c r="A1963">
        <f t="shared" ca="1" si="64"/>
        <v>2</v>
      </c>
      <c r="B1963">
        <f t="shared" ca="1" si="64"/>
        <v>4</v>
      </c>
      <c r="C1963">
        <f t="shared" ca="1" si="65"/>
        <v>6</v>
      </c>
    </row>
    <row r="1964" spans="1:3" x14ac:dyDescent="0.25">
      <c r="A1964">
        <f t="shared" ca="1" si="64"/>
        <v>4</v>
      </c>
      <c r="B1964">
        <f t="shared" ca="1" si="64"/>
        <v>3</v>
      </c>
      <c r="C1964">
        <f t="shared" ca="1" si="65"/>
        <v>7</v>
      </c>
    </row>
    <row r="1965" spans="1:3" x14ac:dyDescent="0.25">
      <c r="A1965">
        <f t="shared" ca="1" si="64"/>
        <v>6</v>
      </c>
      <c r="B1965">
        <f t="shared" ca="1" si="64"/>
        <v>5</v>
      </c>
      <c r="C1965">
        <f t="shared" ca="1" si="65"/>
        <v>11</v>
      </c>
    </row>
    <row r="1966" spans="1:3" x14ac:dyDescent="0.25">
      <c r="A1966">
        <f t="shared" ca="1" si="64"/>
        <v>5</v>
      </c>
      <c r="B1966">
        <f t="shared" ca="1" si="64"/>
        <v>6</v>
      </c>
      <c r="C1966">
        <f t="shared" ca="1" si="65"/>
        <v>11</v>
      </c>
    </row>
    <row r="1967" spans="1:3" x14ac:dyDescent="0.25">
      <c r="A1967">
        <f t="shared" ca="1" si="64"/>
        <v>3</v>
      </c>
      <c r="B1967">
        <f t="shared" ca="1" si="64"/>
        <v>1</v>
      </c>
      <c r="C1967">
        <f t="shared" ca="1" si="65"/>
        <v>4</v>
      </c>
    </row>
    <row r="1968" spans="1:3" x14ac:dyDescent="0.25">
      <c r="A1968">
        <f t="shared" ca="1" si="64"/>
        <v>4</v>
      </c>
      <c r="B1968">
        <f t="shared" ca="1" si="64"/>
        <v>6</v>
      </c>
      <c r="C1968">
        <f t="shared" ca="1" si="65"/>
        <v>10</v>
      </c>
    </row>
    <row r="1969" spans="1:3" x14ac:dyDescent="0.25">
      <c r="A1969">
        <f t="shared" ca="1" si="64"/>
        <v>1</v>
      </c>
      <c r="B1969">
        <f t="shared" ca="1" si="64"/>
        <v>1</v>
      </c>
      <c r="C1969">
        <f t="shared" ca="1" si="65"/>
        <v>2</v>
      </c>
    </row>
    <row r="1970" spans="1:3" x14ac:dyDescent="0.25">
      <c r="A1970">
        <f t="shared" ca="1" si="64"/>
        <v>5</v>
      </c>
      <c r="B1970">
        <f t="shared" ca="1" si="64"/>
        <v>1</v>
      </c>
      <c r="C1970">
        <f t="shared" ca="1" si="65"/>
        <v>6</v>
      </c>
    </row>
    <row r="1971" spans="1:3" x14ac:dyDescent="0.25">
      <c r="A1971">
        <f t="shared" ca="1" si="64"/>
        <v>4</v>
      </c>
      <c r="B1971">
        <f t="shared" ca="1" si="64"/>
        <v>6</v>
      </c>
      <c r="C1971">
        <f t="shared" ca="1" si="65"/>
        <v>10</v>
      </c>
    </row>
    <row r="1972" spans="1:3" x14ac:dyDescent="0.25">
      <c r="A1972">
        <f t="shared" ca="1" si="64"/>
        <v>6</v>
      </c>
      <c r="B1972">
        <f t="shared" ca="1" si="64"/>
        <v>5</v>
      </c>
      <c r="C1972">
        <f t="shared" ca="1" si="65"/>
        <v>11</v>
      </c>
    </row>
    <row r="1973" spans="1:3" x14ac:dyDescent="0.25">
      <c r="A1973">
        <f t="shared" ca="1" si="64"/>
        <v>3</v>
      </c>
      <c r="B1973">
        <f t="shared" ca="1" si="64"/>
        <v>1</v>
      </c>
      <c r="C1973">
        <f t="shared" ca="1" si="65"/>
        <v>4</v>
      </c>
    </row>
    <row r="1974" spans="1:3" x14ac:dyDescent="0.25">
      <c r="A1974">
        <f t="shared" ca="1" si="64"/>
        <v>3</v>
      </c>
      <c r="B1974">
        <f t="shared" ca="1" si="64"/>
        <v>5</v>
      </c>
      <c r="C1974">
        <f t="shared" ca="1" si="65"/>
        <v>8</v>
      </c>
    </row>
    <row r="1975" spans="1:3" x14ac:dyDescent="0.25">
      <c r="A1975">
        <f t="shared" ca="1" si="64"/>
        <v>1</v>
      </c>
      <c r="B1975">
        <f t="shared" ca="1" si="64"/>
        <v>2</v>
      </c>
      <c r="C1975">
        <f t="shared" ca="1" si="65"/>
        <v>3</v>
      </c>
    </row>
    <row r="1976" spans="1:3" x14ac:dyDescent="0.25">
      <c r="A1976">
        <f t="shared" ca="1" si="64"/>
        <v>2</v>
      </c>
      <c r="B1976">
        <f t="shared" ca="1" si="64"/>
        <v>3</v>
      </c>
      <c r="C1976">
        <f t="shared" ca="1" si="65"/>
        <v>5</v>
      </c>
    </row>
    <row r="1977" spans="1:3" x14ac:dyDescent="0.25">
      <c r="A1977">
        <f t="shared" ca="1" si="64"/>
        <v>5</v>
      </c>
      <c r="B1977">
        <f t="shared" ca="1" si="64"/>
        <v>6</v>
      </c>
      <c r="C1977">
        <f t="shared" ca="1" si="65"/>
        <v>11</v>
      </c>
    </row>
    <row r="1978" spans="1:3" x14ac:dyDescent="0.25">
      <c r="A1978">
        <f t="shared" ca="1" si="64"/>
        <v>2</v>
      </c>
      <c r="B1978">
        <f t="shared" ca="1" si="64"/>
        <v>5</v>
      </c>
      <c r="C1978">
        <f t="shared" ca="1" si="65"/>
        <v>7</v>
      </c>
    </row>
    <row r="1979" spans="1:3" x14ac:dyDescent="0.25">
      <c r="A1979">
        <f t="shared" ca="1" si="64"/>
        <v>4</v>
      </c>
      <c r="B1979">
        <f t="shared" ca="1" si="64"/>
        <v>6</v>
      </c>
      <c r="C1979">
        <f t="shared" ca="1" si="65"/>
        <v>10</v>
      </c>
    </row>
    <row r="1980" spans="1:3" x14ac:dyDescent="0.25">
      <c r="A1980">
        <f t="shared" ca="1" si="64"/>
        <v>2</v>
      </c>
      <c r="B1980">
        <f t="shared" ca="1" si="64"/>
        <v>3</v>
      </c>
      <c r="C1980">
        <f t="shared" ca="1" si="65"/>
        <v>5</v>
      </c>
    </row>
    <row r="1981" spans="1:3" x14ac:dyDescent="0.25">
      <c r="A1981">
        <f t="shared" ca="1" si="64"/>
        <v>2</v>
      </c>
      <c r="B1981">
        <f t="shared" ca="1" si="64"/>
        <v>6</v>
      </c>
      <c r="C1981">
        <f t="shared" ca="1" si="65"/>
        <v>8</v>
      </c>
    </row>
    <row r="1982" spans="1:3" x14ac:dyDescent="0.25">
      <c r="A1982">
        <f t="shared" ca="1" si="64"/>
        <v>5</v>
      </c>
      <c r="B1982">
        <f t="shared" ca="1" si="64"/>
        <v>6</v>
      </c>
      <c r="C1982">
        <f t="shared" ca="1" si="65"/>
        <v>11</v>
      </c>
    </row>
    <row r="1983" spans="1:3" x14ac:dyDescent="0.25">
      <c r="A1983">
        <f t="shared" ca="1" si="64"/>
        <v>6</v>
      </c>
      <c r="B1983">
        <f t="shared" ca="1" si="64"/>
        <v>2</v>
      </c>
      <c r="C1983">
        <f t="shared" ca="1" si="65"/>
        <v>8</v>
      </c>
    </row>
    <row r="1984" spans="1:3" x14ac:dyDescent="0.25">
      <c r="A1984">
        <f t="shared" ca="1" si="64"/>
        <v>6</v>
      </c>
      <c r="B1984">
        <f t="shared" ca="1" si="64"/>
        <v>5</v>
      </c>
      <c r="C1984">
        <f t="shared" ca="1" si="65"/>
        <v>11</v>
      </c>
    </row>
    <row r="1985" spans="1:3" x14ac:dyDescent="0.25">
      <c r="A1985">
        <f t="shared" ca="1" si="64"/>
        <v>2</v>
      </c>
      <c r="B1985">
        <f t="shared" ca="1" si="64"/>
        <v>3</v>
      </c>
      <c r="C1985">
        <f t="shared" ca="1" si="65"/>
        <v>5</v>
      </c>
    </row>
    <row r="1986" spans="1:3" x14ac:dyDescent="0.25">
      <c r="A1986">
        <f t="shared" ref="A1986:B2049" ca="1" si="66">RANDBETWEEN(1,6)</f>
        <v>2</v>
      </c>
      <c r="B1986">
        <f t="shared" ca="1" si="66"/>
        <v>1</v>
      </c>
      <c r="C1986">
        <f t="shared" ref="C1986:C2049" ca="1" si="67">A1986+B1986</f>
        <v>3</v>
      </c>
    </row>
    <row r="1987" spans="1:3" x14ac:dyDescent="0.25">
      <c r="A1987">
        <f t="shared" ca="1" si="66"/>
        <v>4</v>
      </c>
      <c r="B1987">
        <f t="shared" ca="1" si="66"/>
        <v>3</v>
      </c>
      <c r="C1987">
        <f t="shared" ca="1" si="67"/>
        <v>7</v>
      </c>
    </row>
    <row r="1988" spans="1:3" x14ac:dyDescent="0.25">
      <c r="A1988">
        <f t="shared" ca="1" si="66"/>
        <v>6</v>
      </c>
      <c r="B1988">
        <f t="shared" ca="1" si="66"/>
        <v>1</v>
      </c>
      <c r="C1988">
        <f t="shared" ca="1" si="67"/>
        <v>7</v>
      </c>
    </row>
    <row r="1989" spans="1:3" x14ac:dyDescent="0.25">
      <c r="A1989">
        <f t="shared" ca="1" si="66"/>
        <v>1</v>
      </c>
      <c r="B1989">
        <f t="shared" ca="1" si="66"/>
        <v>1</v>
      </c>
      <c r="C1989">
        <f t="shared" ca="1" si="67"/>
        <v>2</v>
      </c>
    </row>
    <row r="1990" spans="1:3" x14ac:dyDescent="0.25">
      <c r="A1990">
        <f t="shared" ca="1" si="66"/>
        <v>6</v>
      </c>
      <c r="B1990">
        <f t="shared" ca="1" si="66"/>
        <v>3</v>
      </c>
      <c r="C1990">
        <f t="shared" ca="1" si="67"/>
        <v>9</v>
      </c>
    </row>
    <row r="1991" spans="1:3" x14ac:dyDescent="0.25">
      <c r="A1991">
        <f t="shared" ca="1" si="66"/>
        <v>3</v>
      </c>
      <c r="B1991">
        <f t="shared" ca="1" si="66"/>
        <v>2</v>
      </c>
      <c r="C1991">
        <f t="shared" ca="1" si="67"/>
        <v>5</v>
      </c>
    </row>
    <row r="1992" spans="1:3" x14ac:dyDescent="0.25">
      <c r="A1992">
        <f t="shared" ca="1" si="66"/>
        <v>4</v>
      </c>
      <c r="B1992">
        <f t="shared" ca="1" si="66"/>
        <v>2</v>
      </c>
      <c r="C1992">
        <f t="shared" ca="1" si="67"/>
        <v>6</v>
      </c>
    </row>
    <row r="1993" spans="1:3" x14ac:dyDescent="0.25">
      <c r="A1993">
        <f t="shared" ca="1" si="66"/>
        <v>6</v>
      </c>
      <c r="B1993">
        <f t="shared" ca="1" si="66"/>
        <v>2</v>
      </c>
      <c r="C1993">
        <f t="shared" ca="1" si="67"/>
        <v>8</v>
      </c>
    </row>
    <row r="1994" spans="1:3" x14ac:dyDescent="0.25">
      <c r="A1994">
        <f t="shared" ca="1" si="66"/>
        <v>4</v>
      </c>
      <c r="B1994">
        <f t="shared" ca="1" si="66"/>
        <v>6</v>
      </c>
      <c r="C1994">
        <f t="shared" ca="1" si="67"/>
        <v>10</v>
      </c>
    </row>
    <row r="1995" spans="1:3" x14ac:dyDescent="0.25">
      <c r="A1995">
        <f t="shared" ca="1" si="66"/>
        <v>4</v>
      </c>
      <c r="B1995">
        <f t="shared" ca="1" si="66"/>
        <v>2</v>
      </c>
      <c r="C1995">
        <f t="shared" ca="1" si="67"/>
        <v>6</v>
      </c>
    </row>
    <row r="1996" spans="1:3" x14ac:dyDescent="0.25">
      <c r="A1996">
        <f t="shared" ca="1" si="66"/>
        <v>1</v>
      </c>
      <c r="B1996">
        <f t="shared" ca="1" si="66"/>
        <v>3</v>
      </c>
      <c r="C1996">
        <f t="shared" ca="1" si="67"/>
        <v>4</v>
      </c>
    </row>
    <row r="1997" spans="1:3" x14ac:dyDescent="0.25">
      <c r="A1997">
        <f t="shared" ca="1" si="66"/>
        <v>6</v>
      </c>
      <c r="B1997">
        <f t="shared" ca="1" si="66"/>
        <v>3</v>
      </c>
      <c r="C1997">
        <f t="shared" ca="1" si="67"/>
        <v>9</v>
      </c>
    </row>
    <row r="1998" spans="1:3" x14ac:dyDescent="0.25">
      <c r="A1998">
        <f t="shared" ca="1" si="66"/>
        <v>5</v>
      </c>
      <c r="B1998">
        <f t="shared" ca="1" si="66"/>
        <v>5</v>
      </c>
      <c r="C1998">
        <f t="shared" ca="1" si="67"/>
        <v>10</v>
      </c>
    </row>
    <row r="1999" spans="1:3" x14ac:dyDescent="0.25">
      <c r="A1999">
        <f t="shared" ca="1" si="66"/>
        <v>6</v>
      </c>
      <c r="B1999">
        <f t="shared" ca="1" si="66"/>
        <v>1</v>
      </c>
      <c r="C1999">
        <f t="shared" ca="1" si="67"/>
        <v>7</v>
      </c>
    </row>
    <row r="2000" spans="1:3" x14ac:dyDescent="0.25">
      <c r="A2000">
        <f t="shared" ca="1" si="66"/>
        <v>2</v>
      </c>
      <c r="B2000">
        <f t="shared" ca="1" si="66"/>
        <v>5</v>
      </c>
      <c r="C2000">
        <f t="shared" ca="1" si="67"/>
        <v>7</v>
      </c>
    </row>
    <row r="2001" spans="1:3" x14ac:dyDescent="0.25">
      <c r="A2001">
        <f t="shared" ca="1" si="66"/>
        <v>6</v>
      </c>
      <c r="B2001">
        <f t="shared" ca="1" si="66"/>
        <v>6</v>
      </c>
      <c r="C2001">
        <f t="shared" ca="1" si="67"/>
        <v>12</v>
      </c>
    </row>
    <row r="2002" spans="1:3" x14ac:dyDescent="0.25">
      <c r="A2002">
        <f t="shared" ca="1" si="66"/>
        <v>4</v>
      </c>
      <c r="B2002">
        <f t="shared" ca="1" si="66"/>
        <v>6</v>
      </c>
      <c r="C2002">
        <f t="shared" ca="1" si="67"/>
        <v>10</v>
      </c>
    </row>
    <row r="2003" spans="1:3" x14ac:dyDescent="0.25">
      <c r="A2003">
        <f t="shared" ca="1" si="66"/>
        <v>5</v>
      </c>
      <c r="B2003">
        <f t="shared" ca="1" si="66"/>
        <v>1</v>
      </c>
      <c r="C2003">
        <f t="shared" ca="1" si="67"/>
        <v>6</v>
      </c>
    </row>
    <row r="2004" spans="1:3" x14ac:dyDescent="0.25">
      <c r="A2004">
        <f t="shared" ca="1" si="66"/>
        <v>6</v>
      </c>
      <c r="B2004">
        <f t="shared" ca="1" si="66"/>
        <v>2</v>
      </c>
      <c r="C2004">
        <f t="shared" ca="1" si="67"/>
        <v>8</v>
      </c>
    </row>
    <row r="2005" spans="1:3" x14ac:dyDescent="0.25">
      <c r="A2005">
        <f t="shared" ca="1" si="66"/>
        <v>4</v>
      </c>
      <c r="B2005">
        <f t="shared" ca="1" si="66"/>
        <v>2</v>
      </c>
      <c r="C2005">
        <f t="shared" ca="1" si="67"/>
        <v>6</v>
      </c>
    </row>
    <row r="2006" spans="1:3" x14ac:dyDescent="0.25">
      <c r="A2006">
        <f t="shared" ca="1" si="66"/>
        <v>4</v>
      </c>
      <c r="B2006">
        <f t="shared" ca="1" si="66"/>
        <v>3</v>
      </c>
      <c r="C2006">
        <f t="shared" ca="1" si="67"/>
        <v>7</v>
      </c>
    </row>
    <row r="2007" spans="1:3" x14ac:dyDescent="0.25">
      <c r="A2007">
        <f t="shared" ca="1" si="66"/>
        <v>3</v>
      </c>
      <c r="B2007">
        <f t="shared" ca="1" si="66"/>
        <v>2</v>
      </c>
      <c r="C2007">
        <f t="shared" ca="1" si="67"/>
        <v>5</v>
      </c>
    </row>
    <row r="2008" spans="1:3" x14ac:dyDescent="0.25">
      <c r="A2008">
        <f t="shared" ca="1" si="66"/>
        <v>4</v>
      </c>
      <c r="B2008">
        <f t="shared" ca="1" si="66"/>
        <v>5</v>
      </c>
      <c r="C2008">
        <f t="shared" ca="1" si="67"/>
        <v>9</v>
      </c>
    </row>
    <row r="2009" spans="1:3" x14ac:dyDescent="0.25">
      <c r="A2009">
        <f t="shared" ca="1" si="66"/>
        <v>5</v>
      </c>
      <c r="B2009">
        <f t="shared" ca="1" si="66"/>
        <v>1</v>
      </c>
      <c r="C2009">
        <f t="shared" ca="1" si="67"/>
        <v>6</v>
      </c>
    </row>
    <row r="2010" spans="1:3" x14ac:dyDescent="0.25">
      <c r="A2010">
        <f t="shared" ca="1" si="66"/>
        <v>4</v>
      </c>
      <c r="B2010">
        <f t="shared" ca="1" si="66"/>
        <v>5</v>
      </c>
      <c r="C2010">
        <f t="shared" ca="1" si="67"/>
        <v>9</v>
      </c>
    </row>
    <row r="2011" spans="1:3" x14ac:dyDescent="0.25">
      <c r="A2011">
        <f t="shared" ca="1" si="66"/>
        <v>2</v>
      </c>
      <c r="B2011">
        <f t="shared" ca="1" si="66"/>
        <v>4</v>
      </c>
      <c r="C2011">
        <f t="shared" ca="1" si="67"/>
        <v>6</v>
      </c>
    </row>
    <row r="2012" spans="1:3" x14ac:dyDescent="0.25">
      <c r="A2012">
        <f t="shared" ca="1" si="66"/>
        <v>5</v>
      </c>
      <c r="B2012">
        <f t="shared" ca="1" si="66"/>
        <v>5</v>
      </c>
      <c r="C2012">
        <f t="shared" ca="1" si="67"/>
        <v>10</v>
      </c>
    </row>
    <row r="2013" spans="1:3" x14ac:dyDescent="0.25">
      <c r="A2013">
        <f t="shared" ca="1" si="66"/>
        <v>2</v>
      </c>
      <c r="B2013">
        <f t="shared" ca="1" si="66"/>
        <v>4</v>
      </c>
      <c r="C2013">
        <f t="shared" ca="1" si="67"/>
        <v>6</v>
      </c>
    </row>
    <row r="2014" spans="1:3" x14ac:dyDescent="0.25">
      <c r="A2014">
        <f t="shared" ca="1" si="66"/>
        <v>3</v>
      </c>
      <c r="B2014">
        <f t="shared" ca="1" si="66"/>
        <v>3</v>
      </c>
      <c r="C2014">
        <f t="shared" ca="1" si="67"/>
        <v>6</v>
      </c>
    </row>
    <row r="2015" spans="1:3" x14ac:dyDescent="0.25">
      <c r="A2015">
        <f t="shared" ca="1" si="66"/>
        <v>6</v>
      </c>
      <c r="B2015">
        <f t="shared" ca="1" si="66"/>
        <v>5</v>
      </c>
      <c r="C2015">
        <f t="shared" ca="1" si="67"/>
        <v>11</v>
      </c>
    </row>
    <row r="2016" spans="1:3" x14ac:dyDescent="0.25">
      <c r="A2016">
        <f t="shared" ca="1" si="66"/>
        <v>2</v>
      </c>
      <c r="B2016">
        <f t="shared" ca="1" si="66"/>
        <v>2</v>
      </c>
      <c r="C2016">
        <f t="shared" ca="1" si="67"/>
        <v>4</v>
      </c>
    </row>
    <row r="2017" spans="1:3" x14ac:dyDescent="0.25">
      <c r="A2017">
        <f t="shared" ca="1" si="66"/>
        <v>1</v>
      </c>
      <c r="B2017">
        <f t="shared" ca="1" si="66"/>
        <v>3</v>
      </c>
      <c r="C2017">
        <f t="shared" ca="1" si="67"/>
        <v>4</v>
      </c>
    </row>
    <row r="2018" spans="1:3" x14ac:dyDescent="0.25">
      <c r="A2018">
        <f t="shared" ca="1" si="66"/>
        <v>2</v>
      </c>
      <c r="B2018">
        <f t="shared" ca="1" si="66"/>
        <v>5</v>
      </c>
      <c r="C2018">
        <f t="shared" ca="1" si="67"/>
        <v>7</v>
      </c>
    </row>
    <row r="2019" spans="1:3" x14ac:dyDescent="0.25">
      <c r="A2019">
        <f t="shared" ca="1" si="66"/>
        <v>2</v>
      </c>
      <c r="B2019">
        <f t="shared" ca="1" si="66"/>
        <v>1</v>
      </c>
      <c r="C2019">
        <f t="shared" ca="1" si="67"/>
        <v>3</v>
      </c>
    </row>
    <row r="2020" spans="1:3" x14ac:dyDescent="0.25">
      <c r="A2020">
        <f t="shared" ca="1" si="66"/>
        <v>5</v>
      </c>
      <c r="B2020">
        <f t="shared" ca="1" si="66"/>
        <v>3</v>
      </c>
      <c r="C2020">
        <f t="shared" ca="1" si="67"/>
        <v>8</v>
      </c>
    </row>
    <row r="2021" spans="1:3" x14ac:dyDescent="0.25">
      <c r="A2021">
        <f t="shared" ca="1" si="66"/>
        <v>2</v>
      </c>
      <c r="B2021">
        <f t="shared" ca="1" si="66"/>
        <v>5</v>
      </c>
      <c r="C2021">
        <f t="shared" ca="1" si="67"/>
        <v>7</v>
      </c>
    </row>
    <row r="2022" spans="1:3" x14ac:dyDescent="0.25">
      <c r="A2022">
        <f t="shared" ca="1" si="66"/>
        <v>1</v>
      </c>
      <c r="B2022">
        <f t="shared" ca="1" si="66"/>
        <v>6</v>
      </c>
      <c r="C2022">
        <f t="shared" ca="1" si="67"/>
        <v>7</v>
      </c>
    </row>
    <row r="2023" spans="1:3" x14ac:dyDescent="0.25">
      <c r="A2023">
        <f t="shared" ca="1" si="66"/>
        <v>3</v>
      </c>
      <c r="B2023">
        <f t="shared" ca="1" si="66"/>
        <v>2</v>
      </c>
      <c r="C2023">
        <f t="shared" ca="1" si="67"/>
        <v>5</v>
      </c>
    </row>
    <row r="2024" spans="1:3" x14ac:dyDescent="0.25">
      <c r="A2024">
        <f t="shared" ca="1" si="66"/>
        <v>1</v>
      </c>
      <c r="B2024">
        <f t="shared" ca="1" si="66"/>
        <v>5</v>
      </c>
      <c r="C2024">
        <f t="shared" ca="1" si="67"/>
        <v>6</v>
      </c>
    </row>
    <row r="2025" spans="1:3" x14ac:dyDescent="0.25">
      <c r="A2025">
        <f t="shared" ca="1" si="66"/>
        <v>5</v>
      </c>
      <c r="B2025">
        <f t="shared" ca="1" si="66"/>
        <v>5</v>
      </c>
      <c r="C2025">
        <f t="shared" ca="1" si="67"/>
        <v>10</v>
      </c>
    </row>
    <row r="2026" spans="1:3" x14ac:dyDescent="0.25">
      <c r="A2026">
        <f t="shared" ca="1" si="66"/>
        <v>3</v>
      </c>
      <c r="B2026">
        <f t="shared" ca="1" si="66"/>
        <v>5</v>
      </c>
      <c r="C2026">
        <f t="shared" ca="1" si="67"/>
        <v>8</v>
      </c>
    </row>
    <row r="2027" spans="1:3" x14ac:dyDescent="0.25">
      <c r="A2027">
        <f t="shared" ca="1" si="66"/>
        <v>5</v>
      </c>
      <c r="B2027">
        <f t="shared" ca="1" si="66"/>
        <v>5</v>
      </c>
      <c r="C2027">
        <f t="shared" ca="1" si="67"/>
        <v>10</v>
      </c>
    </row>
    <row r="2028" spans="1:3" x14ac:dyDescent="0.25">
      <c r="A2028">
        <f t="shared" ca="1" si="66"/>
        <v>5</v>
      </c>
      <c r="B2028">
        <f t="shared" ca="1" si="66"/>
        <v>4</v>
      </c>
      <c r="C2028">
        <f t="shared" ca="1" si="67"/>
        <v>9</v>
      </c>
    </row>
    <row r="2029" spans="1:3" x14ac:dyDescent="0.25">
      <c r="A2029">
        <f t="shared" ca="1" si="66"/>
        <v>5</v>
      </c>
      <c r="B2029">
        <f t="shared" ca="1" si="66"/>
        <v>6</v>
      </c>
      <c r="C2029">
        <f t="shared" ca="1" si="67"/>
        <v>11</v>
      </c>
    </row>
    <row r="2030" spans="1:3" x14ac:dyDescent="0.25">
      <c r="A2030">
        <f t="shared" ca="1" si="66"/>
        <v>4</v>
      </c>
      <c r="B2030">
        <f t="shared" ca="1" si="66"/>
        <v>1</v>
      </c>
      <c r="C2030">
        <f t="shared" ca="1" si="67"/>
        <v>5</v>
      </c>
    </row>
    <row r="2031" spans="1:3" x14ac:dyDescent="0.25">
      <c r="A2031">
        <f t="shared" ca="1" si="66"/>
        <v>1</v>
      </c>
      <c r="B2031">
        <f t="shared" ca="1" si="66"/>
        <v>1</v>
      </c>
      <c r="C2031">
        <f t="shared" ca="1" si="67"/>
        <v>2</v>
      </c>
    </row>
    <row r="2032" spans="1:3" x14ac:dyDescent="0.25">
      <c r="A2032">
        <f t="shared" ca="1" si="66"/>
        <v>4</v>
      </c>
      <c r="B2032">
        <f t="shared" ca="1" si="66"/>
        <v>3</v>
      </c>
      <c r="C2032">
        <f t="shared" ca="1" si="67"/>
        <v>7</v>
      </c>
    </row>
    <row r="2033" spans="1:3" x14ac:dyDescent="0.25">
      <c r="A2033">
        <f t="shared" ca="1" si="66"/>
        <v>6</v>
      </c>
      <c r="B2033">
        <f t="shared" ca="1" si="66"/>
        <v>2</v>
      </c>
      <c r="C2033">
        <f t="shared" ca="1" si="67"/>
        <v>8</v>
      </c>
    </row>
    <row r="2034" spans="1:3" x14ac:dyDescent="0.25">
      <c r="A2034">
        <f t="shared" ca="1" si="66"/>
        <v>1</v>
      </c>
      <c r="B2034">
        <f t="shared" ca="1" si="66"/>
        <v>5</v>
      </c>
      <c r="C2034">
        <f t="shared" ca="1" si="67"/>
        <v>6</v>
      </c>
    </row>
    <row r="2035" spans="1:3" x14ac:dyDescent="0.25">
      <c r="A2035">
        <f t="shared" ca="1" si="66"/>
        <v>5</v>
      </c>
      <c r="B2035">
        <f t="shared" ca="1" si="66"/>
        <v>4</v>
      </c>
      <c r="C2035">
        <f t="shared" ca="1" si="67"/>
        <v>9</v>
      </c>
    </row>
    <row r="2036" spans="1:3" x14ac:dyDescent="0.25">
      <c r="A2036">
        <f t="shared" ca="1" si="66"/>
        <v>1</v>
      </c>
      <c r="B2036">
        <f t="shared" ca="1" si="66"/>
        <v>1</v>
      </c>
      <c r="C2036">
        <f t="shared" ca="1" si="67"/>
        <v>2</v>
      </c>
    </row>
    <row r="2037" spans="1:3" x14ac:dyDescent="0.25">
      <c r="A2037">
        <f t="shared" ca="1" si="66"/>
        <v>2</v>
      </c>
      <c r="B2037">
        <f t="shared" ca="1" si="66"/>
        <v>4</v>
      </c>
      <c r="C2037">
        <f t="shared" ca="1" si="67"/>
        <v>6</v>
      </c>
    </row>
    <row r="2038" spans="1:3" x14ac:dyDescent="0.25">
      <c r="A2038">
        <f t="shared" ca="1" si="66"/>
        <v>5</v>
      </c>
      <c r="B2038">
        <f t="shared" ca="1" si="66"/>
        <v>1</v>
      </c>
      <c r="C2038">
        <f t="shared" ca="1" si="67"/>
        <v>6</v>
      </c>
    </row>
    <row r="2039" spans="1:3" x14ac:dyDescent="0.25">
      <c r="A2039">
        <f t="shared" ca="1" si="66"/>
        <v>1</v>
      </c>
      <c r="B2039">
        <f t="shared" ca="1" si="66"/>
        <v>6</v>
      </c>
      <c r="C2039">
        <f t="shared" ca="1" si="67"/>
        <v>7</v>
      </c>
    </row>
    <row r="2040" spans="1:3" x14ac:dyDescent="0.25">
      <c r="A2040">
        <f t="shared" ca="1" si="66"/>
        <v>6</v>
      </c>
      <c r="B2040">
        <f t="shared" ca="1" si="66"/>
        <v>1</v>
      </c>
      <c r="C2040">
        <f t="shared" ca="1" si="67"/>
        <v>7</v>
      </c>
    </row>
    <row r="2041" spans="1:3" x14ac:dyDescent="0.25">
      <c r="A2041">
        <f t="shared" ca="1" si="66"/>
        <v>5</v>
      </c>
      <c r="B2041">
        <f t="shared" ca="1" si="66"/>
        <v>2</v>
      </c>
      <c r="C2041">
        <f t="shared" ca="1" si="67"/>
        <v>7</v>
      </c>
    </row>
    <row r="2042" spans="1:3" x14ac:dyDescent="0.25">
      <c r="A2042">
        <f t="shared" ca="1" si="66"/>
        <v>5</v>
      </c>
      <c r="B2042">
        <f t="shared" ca="1" si="66"/>
        <v>5</v>
      </c>
      <c r="C2042">
        <f t="shared" ca="1" si="67"/>
        <v>10</v>
      </c>
    </row>
    <row r="2043" spans="1:3" x14ac:dyDescent="0.25">
      <c r="A2043">
        <f t="shared" ca="1" si="66"/>
        <v>5</v>
      </c>
      <c r="B2043">
        <f t="shared" ca="1" si="66"/>
        <v>3</v>
      </c>
      <c r="C2043">
        <f t="shared" ca="1" si="67"/>
        <v>8</v>
      </c>
    </row>
    <row r="2044" spans="1:3" x14ac:dyDescent="0.25">
      <c r="A2044">
        <f t="shared" ca="1" si="66"/>
        <v>3</v>
      </c>
      <c r="B2044">
        <f t="shared" ca="1" si="66"/>
        <v>4</v>
      </c>
      <c r="C2044">
        <f t="shared" ca="1" si="67"/>
        <v>7</v>
      </c>
    </row>
    <row r="2045" spans="1:3" x14ac:dyDescent="0.25">
      <c r="A2045">
        <f t="shared" ca="1" si="66"/>
        <v>6</v>
      </c>
      <c r="B2045">
        <f t="shared" ca="1" si="66"/>
        <v>4</v>
      </c>
      <c r="C2045">
        <f t="shared" ca="1" si="67"/>
        <v>10</v>
      </c>
    </row>
    <row r="2046" spans="1:3" x14ac:dyDescent="0.25">
      <c r="A2046">
        <f t="shared" ca="1" si="66"/>
        <v>2</v>
      </c>
      <c r="B2046">
        <f t="shared" ca="1" si="66"/>
        <v>4</v>
      </c>
      <c r="C2046">
        <f t="shared" ca="1" si="67"/>
        <v>6</v>
      </c>
    </row>
    <row r="2047" spans="1:3" x14ac:dyDescent="0.25">
      <c r="A2047">
        <f t="shared" ca="1" si="66"/>
        <v>4</v>
      </c>
      <c r="B2047">
        <f t="shared" ca="1" si="66"/>
        <v>2</v>
      </c>
      <c r="C2047">
        <f t="shared" ca="1" si="67"/>
        <v>6</v>
      </c>
    </row>
    <row r="2048" spans="1:3" x14ac:dyDescent="0.25">
      <c r="A2048">
        <f t="shared" ca="1" si="66"/>
        <v>6</v>
      </c>
      <c r="B2048">
        <f t="shared" ca="1" si="66"/>
        <v>2</v>
      </c>
      <c r="C2048">
        <f t="shared" ca="1" si="67"/>
        <v>8</v>
      </c>
    </row>
    <row r="2049" spans="1:3" x14ac:dyDescent="0.25">
      <c r="A2049">
        <f t="shared" ca="1" si="66"/>
        <v>6</v>
      </c>
      <c r="B2049">
        <f t="shared" ca="1" si="66"/>
        <v>2</v>
      </c>
      <c r="C2049">
        <f t="shared" ca="1" si="67"/>
        <v>8</v>
      </c>
    </row>
    <row r="2050" spans="1:3" x14ac:dyDescent="0.25">
      <c r="A2050">
        <f t="shared" ref="A2050:B2113" ca="1" si="68">RANDBETWEEN(1,6)</f>
        <v>1</v>
      </c>
      <c r="B2050">
        <f t="shared" ca="1" si="68"/>
        <v>2</v>
      </c>
      <c r="C2050">
        <f t="shared" ref="C2050:C2113" ca="1" si="69">A2050+B2050</f>
        <v>3</v>
      </c>
    </row>
    <row r="2051" spans="1:3" x14ac:dyDescent="0.25">
      <c r="A2051">
        <f t="shared" ca="1" si="68"/>
        <v>6</v>
      </c>
      <c r="B2051">
        <f t="shared" ca="1" si="68"/>
        <v>1</v>
      </c>
      <c r="C2051">
        <f t="shared" ca="1" si="69"/>
        <v>7</v>
      </c>
    </row>
    <row r="2052" spans="1:3" x14ac:dyDescent="0.25">
      <c r="A2052">
        <f t="shared" ca="1" si="68"/>
        <v>3</v>
      </c>
      <c r="B2052">
        <f t="shared" ca="1" si="68"/>
        <v>4</v>
      </c>
      <c r="C2052">
        <f t="shared" ca="1" si="69"/>
        <v>7</v>
      </c>
    </row>
    <row r="2053" spans="1:3" x14ac:dyDescent="0.25">
      <c r="A2053">
        <f t="shared" ca="1" si="68"/>
        <v>2</v>
      </c>
      <c r="B2053">
        <f t="shared" ca="1" si="68"/>
        <v>1</v>
      </c>
      <c r="C2053">
        <f t="shared" ca="1" si="69"/>
        <v>3</v>
      </c>
    </row>
    <row r="2054" spans="1:3" x14ac:dyDescent="0.25">
      <c r="A2054">
        <f t="shared" ca="1" si="68"/>
        <v>3</v>
      </c>
      <c r="B2054">
        <f t="shared" ca="1" si="68"/>
        <v>6</v>
      </c>
      <c r="C2054">
        <f t="shared" ca="1" si="69"/>
        <v>9</v>
      </c>
    </row>
    <row r="2055" spans="1:3" x14ac:dyDescent="0.25">
      <c r="A2055">
        <f t="shared" ca="1" si="68"/>
        <v>4</v>
      </c>
      <c r="B2055">
        <f t="shared" ca="1" si="68"/>
        <v>3</v>
      </c>
      <c r="C2055">
        <f t="shared" ca="1" si="69"/>
        <v>7</v>
      </c>
    </row>
    <row r="2056" spans="1:3" x14ac:dyDescent="0.25">
      <c r="A2056">
        <f t="shared" ca="1" si="68"/>
        <v>4</v>
      </c>
      <c r="B2056">
        <f t="shared" ca="1" si="68"/>
        <v>6</v>
      </c>
      <c r="C2056">
        <f t="shared" ca="1" si="69"/>
        <v>10</v>
      </c>
    </row>
    <row r="2057" spans="1:3" x14ac:dyDescent="0.25">
      <c r="A2057">
        <f t="shared" ca="1" si="68"/>
        <v>5</v>
      </c>
      <c r="B2057">
        <f t="shared" ca="1" si="68"/>
        <v>1</v>
      </c>
      <c r="C2057">
        <f t="shared" ca="1" si="69"/>
        <v>6</v>
      </c>
    </row>
    <row r="2058" spans="1:3" x14ac:dyDescent="0.25">
      <c r="A2058">
        <f t="shared" ca="1" si="68"/>
        <v>5</v>
      </c>
      <c r="B2058">
        <f t="shared" ca="1" si="68"/>
        <v>3</v>
      </c>
      <c r="C2058">
        <f t="shared" ca="1" si="69"/>
        <v>8</v>
      </c>
    </row>
    <row r="2059" spans="1:3" x14ac:dyDescent="0.25">
      <c r="A2059">
        <f t="shared" ca="1" si="68"/>
        <v>5</v>
      </c>
      <c r="B2059">
        <f t="shared" ca="1" si="68"/>
        <v>3</v>
      </c>
      <c r="C2059">
        <f t="shared" ca="1" si="69"/>
        <v>8</v>
      </c>
    </row>
    <row r="2060" spans="1:3" x14ac:dyDescent="0.25">
      <c r="A2060">
        <f t="shared" ca="1" si="68"/>
        <v>5</v>
      </c>
      <c r="B2060">
        <f t="shared" ca="1" si="68"/>
        <v>4</v>
      </c>
      <c r="C2060">
        <f t="shared" ca="1" si="69"/>
        <v>9</v>
      </c>
    </row>
    <row r="2061" spans="1:3" x14ac:dyDescent="0.25">
      <c r="A2061">
        <f t="shared" ca="1" si="68"/>
        <v>2</v>
      </c>
      <c r="B2061">
        <f t="shared" ca="1" si="68"/>
        <v>4</v>
      </c>
      <c r="C2061">
        <f t="shared" ca="1" si="69"/>
        <v>6</v>
      </c>
    </row>
    <row r="2062" spans="1:3" x14ac:dyDescent="0.25">
      <c r="A2062">
        <f t="shared" ca="1" si="68"/>
        <v>3</v>
      </c>
      <c r="B2062">
        <f t="shared" ca="1" si="68"/>
        <v>6</v>
      </c>
      <c r="C2062">
        <f t="shared" ca="1" si="69"/>
        <v>9</v>
      </c>
    </row>
    <row r="2063" spans="1:3" x14ac:dyDescent="0.25">
      <c r="A2063">
        <f t="shared" ca="1" si="68"/>
        <v>5</v>
      </c>
      <c r="B2063">
        <f t="shared" ca="1" si="68"/>
        <v>4</v>
      </c>
      <c r="C2063">
        <f t="shared" ca="1" si="69"/>
        <v>9</v>
      </c>
    </row>
    <row r="2064" spans="1:3" x14ac:dyDescent="0.25">
      <c r="A2064">
        <f t="shared" ca="1" si="68"/>
        <v>2</v>
      </c>
      <c r="B2064">
        <f t="shared" ca="1" si="68"/>
        <v>6</v>
      </c>
      <c r="C2064">
        <f t="shared" ca="1" si="69"/>
        <v>8</v>
      </c>
    </row>
    <row r="2065" spans="1:3" x14ac:dyDescent="0.25">
      <c r="A2065">
        <f t="shared" ca="1" si="68"/>
        <v>5</v>
      </c>
      <c r="B2065">
        <f t="shared" ca="1" si="68"/>
        <v>4</v>
      </c>
      <c r="C2065">
        <f t="shared" ca="1" si="69"/>
        <v>9</v>
      </c>
    </row>
    <row r="2066" spans="1:3" x14ac:dyDescent="0.25">
      <c r="A2066">
        <f t="shared" ca="1" si="68"/>
        <v>1</v>
      </c>
      <c r="B2066">
        <f t="shared" ca="1" si="68"/>
        <v>2</v>
      </c>
      <c r="C2066">
        <f t="shared" ca="1" si="69"/>
        <v>3</v>
      </c>
    </row>
    <row r="2067" spans="1:3" x14ac:dyDescent="0.25">
      <c r="A2067">
        <f t="shared" ca="1" si="68"/>
        <v>4</v>
      </c>
      <c r="B2067">
        <f t="shared" ca="1" si="68"/>
        <v>2</v>
      </c>
      <c r="C2067">
        <f t="shared" ca="1" si="69"/>
        <v>6</v>
      </c>
    </row>
    <row r="2068" spans="1:3" x14ac:dyDescent="0.25">
      <c r="A2068">
        <f t="shared" ca="1" si="68"/>
        <v>1</v>
      </c>
      <c r="B2068">
        <f t="shared" ca="1" si="68"/>
        <v>3</v>
      </c>
      <c r="C2068">
        <f t="shared" ca="1" si="69"/>
        <v>4</v>
      </c>
    </row>
    <row r="2069" spans="1:3" x14ac:dyDescent="0.25">
      <c r="A2069">
        <f t="shared" ca="1" si="68"/>
        <v>2</v>
      </c>
      <c r="B2069">
        <f t="shared" ca="1" si="68"/>
        <v>3</v>
      </c>
      <c r="C2069">
        <f t="shared" ca="1" si="69"/>
        <v>5</v>
      </c>
    </row>
    <row r="2070" spans="1:3" x14ac:dyDescent="0.25">
      <c r="A2070">
        <f t="shared" ca="1" si="68"/>
        <v>3</v>
      </c>
      <c r="B2070">
        <f t="shared" ca="1" si="68"/>
        <v>6</v>
      </c>
      <c r="C2070">
        <f t="shared" ca="1" si="69"/>
        <v>9</v>
      </c>
    </row>
    <row r="2071" spans="1:3" x14ac:dyDescent="0.25">
      <c r="A2071">
        <f t="shared" ca="1" si="68"/>
        <v>4</v>
      </c>
      <c r="B2071">
        <f t="shared" ca="1" si="68"/>
        <v>4</v>
      </c>
      <c r="C2071">
        <f t="shared" ca="1" si="69"/>
        <v>8</v>
      </c>
    </row>
    <row r="2072" spans="1:3" x14ac:dyDescent="0.25">
      <c r="A2072">
        <f t="shared" ca="1" si="68"/>
        <v>5</v>
      </c>
      <c r="B2072">
        <f t="shared" ca="1" si="68"/>
        <v>4</v>
      </c>
      <c r="C2072">
        <f t="shared" ca="1" si="69"/>
        <v>9</v>
      </c>
    </row>
    <row r="2073" spans="1:3" x14ac:dyDescent="0.25">
      <c r="A2073">
        <f t="shared" ca="1" si="68"/>
        <v>5</v>
      </c>
      <c r="B2073">
        <f t="shared" ca="1" si="68"/>
        <v>4</v>
      </c>
      <c r="C2073">
        <f t="shared" ca="1" si="69"/>
        <v>9</v>
      </c>
    </row>
    <row r="2074" spans="1:3" x14ac:dyDescent="0.25">
      <c r="A2074">
        <f t="shared" ca="1" si="68"/>
        <v>6</v>
      </c>
      <c r="B2074">
        <f t="shared" ca="1" si="68"/>
        <v>5</v>
      </c>
      <c r="C2074">
        <f t="shared" ca="1" si="69"/>
        <v>11</v>
      </c>
    </row>
    <row r="2075" spans="1:3" x14ac:dyDescent="0.25">
      <c r="A2075">
        <f t="shared" ca="1" si="68"/>
        <v>2</v>
      </c>
      <c r="B2075">
        <f t="shared" ca="1" si="68"/>
        <v>5</v>
      </c>
      <c r="C2075">
        <f t="shared" ca="1" si="69"/>
        <v>7</v>
      </c>
    </row>
    <row r="2076" spans="1:3" x14ac:dyDescent="0.25">
      <c r="A2076">
        <f t="shared" ca="1" si="68"/>
        <v>3</v>
      </c>
      <c r="B2076">
        <f t="shared" ca="1" si="68"/>
        <v>6</v>
      </c>
      <c r="C2076">
        <f t="shared" ca="1" si="69"/>
        <v>9</v>
      </c>
    </row>
    <row r="2077" spans="1:3" x14ac:dyDescent="0.25">
      <c r="A2077">
        <f t="shared" ca="1" si="68"/>
        <v>6</v>
      </c>
      <c r="B2077">
        <f t="shared" ca="1" si="68"/>
        <v>6</v>
      </c>
      <c r="C2077">
        <f t="shared" ca="1" si="69"/>
        <v>12</v>
      </c>
    </row>
    <row r="2078" spans="1:3" x14ac:dyDescent="0.25">
      <c r="A2078">
        <f t="shared" ca="1" si="68"/>
        <v>1</v>
      </c>
      <c r="B2078">
        <f t="shared" ca="1" si="68"/>
        <v>3</v>
      </c>
      <c r="C2078">
        <f t="shared" ca="1" si="69"/>
        <v>4</v>
      </c>
    </row>
    <row r="2079" spans="1:3" x14ac:dyDescent="0.25">
      <c r="A2079">
        <f t="shared" ca="1" si="68"/>
        <v>6</v>
      </c>
      <c r="B2079">
        <f t="shared" ca="1" si="68"/>
        <v>4</v>
      </c>
      <c r="C2079">
        <f t="shared" ca="1" si="69"/>
        <v>10</v>
      </c>
    </row>
    <row r="2080" spans="1:3" x14ac:dyDescent="0.25">
      <c r="A2080">
        <f t="shared" ca="1" si="68"/>
        <v>3</v>
      </c>
      <c r="B2080">
        <f t="shared" ca="1" si="68"/>
        <v>5</v>
      </c>
      <c r="C2080">
        <f t="shared" ca="1" si="69"/>
        <v>8</v>
      </c>
    </row>
    <row r="2081" spans="1:3" x14ac:dyDescent="0.25">
      <c r="A2081">
        <f t="shared" ca="1" si="68"/>
        <v>5</v>
      </c>
      <c r="B2081">
        <f t="shared" ca="1" si="68"/>
        <v>1</v>
      </c>
      <c r="C2081">
        <f t="shared" ca="1" si="69"/>
        <v>6</v>
      </c>
    </row>
    <row r="2082" spans="1:3" x14ac:dyDescent="0.25">
      <c r="A2082">
        <f t="shared" ca="1" si="68"/>
        <v>5</v>
      </c>
      <c r="B2082">
        <f t="shared" ca="1" si="68"/>
        <v>4</v>
      </c>
      <c r="C2082">
        <f t="shared" ca="1" si="69"/>
        <v>9</v>
      </c>
    </row>
    <row r="2083" spans="1:3" x14ac:dyDescent="0.25">
      <c r="A2083">
        <f t="shared" ca="1" si="68"/>
        <v>3</v>
      </c>
      <c r="B2083">
        <f t="shared" ca="1" si="68"/>
        <v>2</v>
      </c>
      <c r="C2083">
        <f t="shared" ca="1" si="69"/>
        <v>5</v>
      </c>
    </row>
    <row r="2084" spans="1:3" x14ac:dyDescent="0.25">
      <c r="A2084">
        <f t="shared" ca="1" si="68"/>
        <v>5</v>
      </c>
      <c r="B2084">
        <f t="shared" ca="1" si="68"/>
        <v>6</v>
      </c>
      <c r="C2084">
        <f t="shared" ca="1" si="69"/>
        <v>11</v>
      </c>
    </row>
    <row r="2085" spans="1:3" x14ac:dyDescent="0.25">
      <c r="A2085">
        <f t="shared" ca="1" si="68"/>
        <v>4</v>
      </c>
      <c r="B2085">
        <f t="shared" ca="1" si="68"/>
        <v>1</v>
      </c>
      <c r="C2085">
        <f t="shared" ca="1" si="69"/>
        <v>5</v>
      </c>
    </row>
    <row r="2086" spans="1:3" x14ac:dyDescent="0.25">
      <c r="A2086">
        <f t="shared" ca="1" si="68"/>
        <v>1</v>
      </c>
      <c r="B2086">
        <f t="shared" ca="1" si="68"/>
        <v>4</v>
      </c>
      <c r="C2086">
        <f t="shared" ca="1" si="69"/>
        <v>5</v>
      </c>
    </row>
    <row r="2087" spans="1:3" x14ac:dyDescent="0.25">
      <c r="A2087">
        <f t="shared" ca="1" si="68"/>
        <v>1</v>
      </c>
      <c r="B2087">
        <f t="shared" ca="1" si="68"/>
        <v>6</v>
      </c>
      <c r="C2087">
        <f t="shared" ca="1" si="69"/>
        <v>7</v>
      </c>
    </row>
    <row r="2088" spans="1:3" x14ac:dyDescent="0.25">
      <c r="A2088">
        <f t="shared" ca="1" si="68"/>
        <v>6</v>
      </c>
      <c r="B2088">
        <f t="shared" ca="1" si="68"/>
        <v>5</v>
      </c>
      <c r="C2088">
        <f t="shared" ca="1" si="69"/>
        <v>11</v>
      </c>
    </row>
    <row r="2089" spans="1:3" x14ac:dyDescent="0.25">
      <c r="A2089">
        <f t="shared" ca="1" si="68"/>
        <v>4</v>
      </c>
      <c r="B2089">
        <f t="shared" ca="1" si="68"/>
        <v>2</v>
      </c>
      <c r="C2089">
        <f t="shared" ca="1" si="69"/>
        <v>6</v>
      </c>
    </row>
    <row r="2090" spans="1:3" x14ac:dyDescent="0.25">
      <c r="A2090">
        <f t="shared" ca="1" si="68"/>
        <v>2</v>
      </c>
      <c r="B2090">
        <f t="shared" ca="1" si="68"/>
        <v>1</v>
      </c>
      <c r="C2090">
        <f t="shared" ca="1" si="69"/>
        <v>3</v>
      </c>
    </row>
    <row r="2091" spans="1:3" x14ac:dyDescent="0.25">
      <c r="A2091">
        <f t="shared" ca="1" si="68"/>
        <v>5</v>
      </c>
      <c r="B2091">
        <f t="shared" ca="1" si="68"/>
        <v>1</v>
      </c>
      <c r="C2091">
        <f t="shared" ca="1" si="69"/>
        <v>6</v>
      </c>
    </row>
    <row r="2092" spans="1:3" x14ac:dyDescent="0.25">
      <c r="A2092">
        <f t="shared" ca="1" si="68"/>
        <v>5</v>
      </c>
      <c r="B2092">
        <f t="shared" ca="1" si="68"/>
        <v>4</v>
      </c>
      <c r="C2092">
        <f t="shared" ca="1" si="69"/>
        <v>9</v>
      </c>
    </row>
    <row r="2093" spans="1:3" x14ac:dyDescent="0.25">
      <c r="A2093">
        <f t="shared" ca="1" si="68"/>
        <v>3</v>
      </c>
      <c r="B2093">
        <f t="shared" ca="1" si="68"/>
        <v>6</v>
      </c>
      <c r="C2093">
        <f t="shared" ca="1" si="69"/>
        <v>9</v>
      </c>
    </row>
    <row r="2094" spans="1:3" x14ac:dyDescent="0.25">
      <c r="A2094">
        <f t="shared" ca="1" si="68"/>
        <v>6</v>
      </c>
      <c r="B2094">
        <f t="shared" ca="1" si="68"/>
        <v>4</v>
      </c>
      <c r="C2094">
        <f t="shared" ca="1" si="69"/>
        <v>10</v>
      </c>
    </row>
    <row r="2095" spans="1:3" x14ac:dyDescent="0.25">
      <c r="A2095">
        <f t="shared" ca="1" si="68"/>
        <v>3</v>
      </c>
      <c r="B2095">
        <f t="shared" ca="1" si="68"/>
        <v>2</v>
      </c>
      <c r="C2095">
        <f t="shared" ca="1" si="69"/>
        <v>5</v>
      </c>
    </row>
    <row r="2096" spans="1:3" x14ac:dyDescent="0.25">
      <c r="A2096">
        <f t="shared" ca="1" si="68"/>
        <v>3</v>
      </c>
      <c r="B2096">
        <f t="shared" ca="1" si="68"/>
        <v>2</v>
      </c>
      <c r="C2096">
        <f t="shared" ca="1" si="69"/>
        <v>5</v>
      </c>
    </row>
    <row r="2097" spans="1:3" x14ac:dyDescent="0.25">
      <c r="A2097">
        <f t="shared" ca="1" si="68"/>
        <v>6</v>
      </c>
      <c r="B2097">
        <f t="shared" ca="1" si="68"/>
        <v>4</v>
      </c>
      <c r="C2097">
        <f t="shared" ca="1" si="69"/>
        <v>10</v>
      </c>
    </row>
    <row r="2098" spans="1:3" x14ac:dyDescent="0.25">
      <c r="A2098">
        <f t="shared" ca="1" si="68"/>
        <v>4</v>
      </c>
      <c r="B2098">
        <f t="shared" ca="1" si="68"/>
        <v>4</v>
      </c>
      <c r="C2098">
        <f t="shared" ca="1" si="69"/>
        <v>8</v>
      </c>
    </row>
    <row r="2099" spans="1:3" x14ac:dyDescent="0.25">
      <c r="A2099">
        <f t="shared" ca="1" si="68"/>
        <v>4</v>
      </c>
      <c r="B2099">
        <f t="shared" ca="1" si="68"/>
        <v>5</v>
      </c>
      <c r="C2099">
        <f t="shared" ca="1" si="69"/>
        <v>9</v>
      </c>
    </row>
    <row r="2100" spans="1:3" x14ac:dyDescent="0.25">
      <c r="A2100">
        <f t="shared" ca="1" si="68"/>
        <v>1</v>
      </c>
      <c r="B2100">
        <f t="shared" ca="1" si="68"/>
        <v>2</v>
      </c>
      <c r="C2100">
        <f t="shared" ca="1" si="69"/>
        <v>3</v>
      </c>
    </row>
    <row r="2101" spans="1:3" x14ac:dyDescent="0.25">
      <c r="A2101">
        <f t="shared" ca="1" si="68"/>
        <v>1</v>
      </c>
      <c r="B2101">
        <f t="shared" ca="1" si="68"/>
        <v>5</v>
      </c>
      <c r="C2101">
        <f t="shared" ca="1" si="69"/>
        <v>6</v>
      </c>
    </row>
    <row r="2102" spans="1:3" x14ac:dyDescent="0.25">
      <c r="A2102">
        <f t="shared" ca="1" si="68"/>
        <v>4</v>
      </c>
      <c r="B2102">
        <f t="shared" ca="1" si="68"/>
        <v>3</v>
      </c>
      <c r="C2102">
        <f t="shared" ca="1" si="69"/>
        <v>7</v>
      </c>
    </row>
    <row r="2103" spans="1:3" x14ac:dyDescent="0.25">
      <c r="A2103">
        <f t="shared" ca="1" si="68"/>
        <v>4</v>
      </c>
      <c r="B2103">
        <f t="shared" ca="1" si="68"/>
        <v>2</v>
      </c>
      <c r="C2103">
        <f t="shared" ca="1" si="69"/>
        <v>6</v>
      </c>
    </row>
    <row r="2104" spans="1:3" x14ac:dyDescent="0.25">
      <c r="A2104">
        <f t="shared" ca="1" si="68"/>
        <v>4</v>
      </c>
      <c r="B2104">
        <f t="shared" ca="1" si="68"/>
        <v>2</v>
      </c>
      <c r="C2104">
        <f t="shared" ca="1" si="69"/>
        <v>6</v>
      </c>
    </row>
    <row r="2105" spans="1:3" x14ac:dyDescent="0.25">
      <c r="A2105">
        <f t="shared" ca="1" si="68"/>
        <v>6</v>
      </c>
      <c r="B2105">
        <f t="shared" ca="1" si="68"/>
        <v>2</v>
      </c>
      <c r="C2105">
        <f t="shared" ca="1" si="69"/>
        <v>8</v>
      </c>
    </row>
    <row r="2106" spans="1:3" x14ac:dyDescent="0.25">
      <c r="A2106">
        <f t="shared" ca="1" si="68"/>
        <v>1</v>
      </c>
      <c r="B2106">
        <f t="shared" ca="1" si="68"/>
        <v>4</v>
      </c>
      <c r="C2106">
        <f t="shared" ca="1" si="69"/>
        <v>5</v>
      </c>
    </row>
    <row r="2107" spans="1:3" x14ac:dyDescent="0.25">
      <c r="A2107">
        <f t="shared" ca="1" si="68"/>
        <v>2</v>
      </c>
      <c r="B2107">
        <f t="shared" ca="1" si="68"/>
        <v>2</v>
      </c>
      <c r="C2107">
        <f t="shared" ca="1" si="69"/>
        <v>4</v>
      </c>
    </row>
    <row r="2108" spans="1:3" x14ac:dyDescent="0.25">
      <c r="A2108">
        <f t="shared" ca="1" si="68"/>
        <v>1</v>
      </c>
      <c r="B2108">
        <f t="shared" ca="1" si="68"/>
        <v>5</v>
      </c>
      <c r="C2108">
        <f t="shared" ca="1" si="69"/>
        <v>6</v>
      </c>
    </row>
    <row r="2109" spans="1:3" x14ac:dyDescent="0.25">
      <c r="A2109">
        <f t="shared" ca="1" si="68"/>
        <v>3</v>
      </c>
      <c r="B2109">
        <f t="shared" ca="1" si="68"/>
        <v>6</v>
      </c>
      <c r="C2109">
        <f t="shared" ca="1" si="69"/>
        <v>9</v>
      </c>
    </row>
    <row r="2110" spans="1:3" x14ac:dyDescent="0.25">
      <c r="A2110">
        <f t="shared" ca="1" si="68"/>
        <v>5</v>
      </c>
      <c r="B2110">
        <f t="shared" ca="1" si="68"/>
        <v>5</v>
      </c>
      <c r="C2110">
        <f t="shared" ca="1" si="69"/>
        <v>10</v>
      </c>
    </row>
    <row r="2111" spans="1:3" x14ac:dyDescent="0.25">
      <c r="A2111">
        <f t="shared" ca="1" si="68"/>
        <v>6</v>
      </c>
      <c r="B2111">
        <f t="shared" ca="1" si="68"/>
        <v>1</v>
      </c>
      <c r="C2111">
        <f t="shared" ca="1" si="69"/>
        <v>7</v>
      </c>
    </row>
    <row r="2112" spans="1:3" x14ac:dyDescent="0.25">
      <c r="A2112">
        <f t="shared" ca="1" si="68"/>
        <v>1</v>
      </c>
      <c r="B2112">
        <f t="shared" ca="1" si="68"/>
        <v>5</v>
      </c>
      <c r="C2112">
        <f t="shared" ca="1" si="69"/>
        <v>6</v>
      </c>
    </row>
    <row r="2113" spans="1:3" x14ac:dyDescent="0.25">
      <c r="A2113">
        <f t="shared" ca="1" si="68"/>
        <v>6</v>
      </c>
      <c r="B2113">
        <f t="shared" ca="1" si="68"/>
        <v>2</v>
      </c>
      <c r="C2113">
        <f t="shared" ca="1" si="69"/>
        <v>8</v>
      </c>
    </row>
    <row r="2114" spans="1:3" x14ac:dyDescent="0.25">
      <c r="A2114">
        <f t="shared" ref="A2114:B2177" ca="1" si="70">RANDBETWEEN(1,6)</f>
        <v>4</v>
      </c>
      <c r="B2114">
        <f t="shared" ca="1" si="70"/>
        <v>1</v>
      </c>
      <c r="C2114">
        <f t="shared" ref="C2114:C2177" ca="1" si="71">A2114+B2114</f>
        <v>5</v>
      </c>
    </row>
    <row r="2115" spans="1:3" x14ac:dyDescent="0.25">
      <c r="A2115">
        <f t="shared" ca="1" si="70"/>
        <v>3</v>
      </c>
      <c r="B2115">
        <f t="shared" ca="1" si="70"/>
        <v>1</v>
      </c>
      <c r="C2115">
        <f t="shared" ca="1" si="71"/>
        <v>4</v>
      </c>
    </row>
    <row r="2116" spans="1:3" x14ac:dyDescent="0.25">
      <c r="A2116">
        <f t="shared" ca="1" si="70"/>
        <v>6</v>
      </c>
      <c r="B2116">
        <f t="shared" ca="1" si="70"/>
        <v>1</v>
      </c>
      <c r="C2116">
        <f t="shared" ca="1" si="71"/>
        <v>7</v>
      </c>
    </row>
    <row r="2117" spans="1:3" x14ac:dyDescent="0.25">
      <c r="A2117">
        <f t="shared" ca="1" si="70"/>
        <v>1</v>
      </c>
      <c r="B2117">
        <f t="shared" ca="1" si="70"/>
        <v>2</v>
      </c>
      <c r="C2117">
        <f t="shared" ca="1" si="71"/>
        <v>3</v>
      </c>
    </row>
    <row r="2118" spans="1:3" x14ac:dyDescent="0.25">
      <c r="A2118">
        <f t="shared" ca="1" si="70"/>
        <v>1</v>
      </c>
      <c r="B2118">
        <f t="shared" ca="1" si="70"/>
        <v>2</v>
      </c>
      <c r="C2118">
        <f t="shared" ca="1" si="71"/>
        <v>3</v>
      </c>
    </row>
    <row r="2119" spans="1:3" x14ac:dyDescent="0.25">
      <c r="A2119">
        <f t="shared" ca="1" si="70"/>
        <v>4</v>
      </c>
      <c r="B2119">
        <f t="shared" ca="1" si="70"/>
        <v>3</v>
      </c>
      <c r="C2119">
        <f t="shared" ca="1" si="71"/>
        <v>7</v>
      </c>
    </row>
    <row r="2120" spans="1:3" x14ac:dyDescent="0.25">
      <c r="A2120">
        <f t="shared" ca="1" si="70"/>
        <v>1</v>
      </c>
      <c r="B2120">
        <f t="shared" ca="1" si="70"/>
        <v>5</v>
      </c>
      <c r="C2120">
        <f t="shared" ca="1" si="71"/>
        <v>6</v>
      </c>
    </row>
    <row r="2121" spans="1:3" x14ac:dyDescent="0.25">
      <c r="A2121">
        <f t="shared" ca="1" si="70"/>
        <v>3</v>
      </c>
      <c r="B2121">
        <f t="shared" ca="1" si="70"/>
        <v>5</v>
      </c>
      <c r="C2121">
        <f t="shared" ca="1" si="71"/>
        <v>8</v>
      </c>
    </row>
    <row r="2122" spans="1:3" x14ac:dyDescent="0.25">
      <c r="A2122">
        <f t="shared" ca="1" si="70"/>
        <v>5</v>
      </c>
      <c r="B2122">
        <f t="shared" ca="1" si="70"/>
        <v>6</v>
      </c>
      <c r="C2122">
        <f t="shared" ca="1" si="71"/>
        <v>11</v>
      </c>
    </row>
    <row r="2123" spans="1:3" x14ac:dyDescent="0.25">
      <c r="A2123">
        <f t="shared" ca="1" si="70"/>
        <v>3</v>
      </c>
      <c r="B2123">
        <f t="shared" ca="1" si="70"/>
        <v>3</v>
      </c>
      <c r="C2123">
        <f t="shared" ca="1" si="71"/>
        <v>6</v>
      </c>
    </row>
    <row r="2124" spans="1:3" x14ac:dyDescent="0.25">
      <c r="A2124">
        <f t="shared" ca="1" si="70"/>
        <v>4</v>
      </c>
      <c r="B2124">
        <f t="shared" ca="1" si="70"/>
        <v>3</v>
      </c>
      <c r="C2124">
        <f t="shared" ca="1" si="71"/>
        <v>7</v>
      </c>
    </row>
    <row r="2125" spans="1:3" x14ac:dyDescent="0.25">
      <c r="A2125">
        <f t="shared" ca="1" si="70"/>
        <v>4</v>
      </c>
      <c r="B2125">
        <f t="shared" ca="1" si="70"/>
        <v>2</v>
      </c>
      <c r="C2125">
        <f t="shared" ca="1" si="71"/>
        <v>6</v>
      </c>
    </row>
    <row r="2126" spans="1:3" x14ac:dyDescent="0.25">
      <c r="A2126">
        <f t="shared" ca="1" si="70"/>
        <v>1</v>
      </c>
      <c r="B2126">
        <f t="shared" ca="1" si="70"/>
        <v>4</v>
      </c>
      <c r="C2126">
        <f t="shared" ca="1" si="71"/>
        <v>5</v>
      </c>
    </row>
    <row r="2127" spans="1:3" x14ac:dyDescent="0.25">
      <c r="A2127">
        <f t="shared" ca="1" si="70"/>
        <v>4</v>
      </c>
      <c r="B2127">
        <f t="shared" ca="1" si="70"/>
        <v>1</v>
      </c>
      <c r="C2127">
        <f t="shared" ca="1" si="71"/>
        <v>5</v>
      </c>
    </row>
    <row r="2128" spans="1:3" x14ac:dyDescent="0.25">
      <c r="A2128">
        <f t="shared" ca="1" si="70"/>
        <v>2</v>
      </c>
      <c r="B2128">
        <f t="shared" ca="1" si="70"/>
        <v>6</v>
      </c>
      <c r="C2128">
        <f t="shared" ca="1" si="71"/>
        <v>8</v>
      </c>
    </row>
    <row r="2129" spans="1:3" x14ac:dyDescent="0.25">
      <c r="A2129">
        <f t="shared" ca="1" si="70"/>
        <v>6</v>
      </c>
      <c r="B2129">
        <f t="shared" ca="1" si="70"/>
        <v>2</v>
      </c>
      <c r="C2129">
        <f t="shared" ca="1" si="71"/>
        <v>8</v>
      </c>
    </row>
    <row r="2130" spans="1:3" x14ac:dyDescent="0.25">
      <c r="A2130">
        <f t="shared" ca="1" si="70"/>
        <v>1</v>
      </c>
      <c r="B2130">
        <f t="shared" ca="1" si="70"/>
        <v>2</v>
      </c>
      <c r="C2130">
        <f t="shared" ca="1" si="71"/>
        <v>3</v>
      </c>
    </row>
    <row r="2131" spans="1:3" x14ac:dyDescent="0.25">
      <c r="A2131">
        <f t="shared" ca="1" si="70"/>
        <v>1</v>
      </c>
      <c r="B2131">
        <f t="shared" ca="1" si="70"/>
        <v>5</v>
      </c>
      <c r="C2131">
        <f t="shared" ca="1" si="71"/>
        <v>6</v>
      </c>
    </row>
    <row r="2132" spans="1:3" x14ac:dyDescent="0.25">
      <c r="A2132">
        <f t="shared" ca="1" si="70"/>
        <v>5</v>
      </c>
      <c r="B2132">
        <f t="shared" ca="1" si="70"/>
        <v>3</v>
      </c>
      <c r="C2132">
        <f t="shared" ca="1" si="71"/>
        <v>8</v>
      </c>
    </row>
    <row r="2133" spans="1:3" x14ac:dyDescent="0.25">
      <c r="A2133">
        <f t="shared" ca="1" si="70"/>
        <v>4</v>
      </c>
      <c r="B2133">
        <f t="shared" ca="1" si="70"/>
        <v>1</v>
      </c>
      <c r="C2133">
        <f t="shared" ca="1" si="71"/>
        <v>5</v>
      </c>
    </row>
    <row r="2134" spans="1:3" x14ac:dyDescent="0.25">
      <c r="A2134">
        <f t="shared" ca="1" si="70"/>
        <v>3</v>
      </c>
      <c r="B2134">
        <f t="shared" ca="1" si="70"/>
        <v>4</v>
      </c>
      <c r="C2134">
        <f t="shared" ca="1" si="71"/>
        <v>7</v>
      </c>
    </row>
    <row r="2135" spans="1:3" x14ac:dyDescent="0.25">
      <c r="A2135">
        <f t="shared" ca="1" si="70"/>
        <v>2</v>
      </c>
      <c r="B2135">
        <f t="shared" ca="1" si="70"/>
        <v>5</v>
      </c>
      <c r="C2135">
        <f t="shared" ca="1" si="71"/>
        <v>7</v>
      </c>
    </row>
    <row r="2136" spans="1:3" x14ac:dyDescent="0.25">
      <c r="A2136">
        <f t="shared" ca="1" si="70"/>
        <v>2</v>
      </c>
      <c r="B2136">
        <f t="shared" ca="1" si="70"/>
        <v>3</v>
      </c>
      <c r="C2136">
        <f t="shared" ca="1" si="71"/>
        <v>5</v>
      </c>
    </row>
    <row r="2137" spans="1:3" x14ac:dyDescent="0.25">
      <c r="A2137">
        <f t="shared" ca="1" si="70"/>
        <v>3</v>
      </c>
      <c r="B2137">
        <f t="shared" ca="1" si="70"/>
        <v>5</v>
      </c>
      <c r="C2137">
        <f t="shared" ca="1" si="71"/>
        <v>8</v>
      </c>
    </row>
    <row r="2138" spans="1:3" x14ac:dyDescent="0.25">
      <c r="A2138">
        <f t="shared" ca="1" si="70"/>
        <v>3</v>
      </c>
      <c r="B2138">
        <f t="shared" ca="1" si="70"/>
        <v>2</v>
      </c>
      <c r="C2138">
        <f t="shared" ca="1" si="71"/>
        <v>5</v>
      </c>
    </row>
    <row r="2139" spans="1:3" x14ac:dyDescent="0.25">
      <c r="A2139">
        <f t="shared" ca="1" si="70"/>
        <v>4</v>
      </c>
      <c r="B2139">
        <f t="shared" ca="1" si="70"/>
        <v>3</v>
      </c>
      <c r="C2139">
        <f t="shared" ca="1" si="71"/>
        <v>7</v>
      </c>
    </row>
    <row r="2140" spans="1:3" x14ac:dyDescent="0.25">
      <c r="A2140">
        <f t="shared" ca="1" si="70"/>
        <v>5</v>
      </c>
      <c r="B2140">
        <f t="shared" ca="1" si="70"/>
        <v>5</v>
      </c>
      <c r="C2140">
        <f t="shared" ca="1" si="71"/>
        <v>10</v>
      </c>
    </row>
    <row r="2141" spans="1:3" x14ac:dyDescent="0.25">
      <c r="A2141">
        <f t="shared" ca="1" si="70"/>
        <v>6</v>
      </c>
      <c r="B2141">
        <f t="shared" ca="1" si="70"/>
        <v>4</v>
      </c>
      <c r="C2141">
        <f t="shared" ca="1" si="71"/>
        <v>10</v>
      </c>
    </row>
    <row r="2142" spans="1:3" x14ac:dyDescent="0.25">
      <c r="A2142">
        <f t="shared" ca="1" si="70"/>
        <v>6</v>
      </c>
      <c r="B2142">
        <f t="shared" ca="1" si="70"/>
        <v>1</v>
      </c>
      <c r="C2142">
        <f t="shared" ca="1" si="71"/>
        <v>7</v>
      </c>
    </row>
    <row r="2143" spans="1:3" x14ac:dyDescent="0.25">
      <c r="A2143">
        <f t="shared" ca="1" si="70"/>
        <v>3</v>
      </c>
      <c r="B2143">
        <f t="shared" ca="1" si="70"/>
        <v>5</v>
      </c>
      <c r="C2143">
        <f t="shared" ca="1" si="71"/>
        <v>8</v>
      </c>
    </row>
    <row r="2144" spans="1:3" x14ac:dyDescent="0.25">
      <c r="A2144">
        <f t="shared" ca="1" si="70"/>
        <v>1</v>
      </c>
      <c r="B2144">
        <f t="shared" ca="1" si="70"/>
        <v>1</v>
      </c>
      <c r="C2144">
        <f t="shared" ca="1" si="71"/>
        <v>2</v>
      </c>
    </row>
    <row r="2145" spans="1:3" x14ac:dyDescent="0.25">
      <c r="A2145">
        <f t="shared" ca="1" si="70"/>
        <v>5</v>
      </c>
      <c r="B2145">
        <f t="shared" ca="1" si="70"/>
        <v>2</v>
      </c>
      <c r="C2145">
        <f t="shared" ca="1" si="71"/>
        <v>7</v>
      </c>
    </row>
    <row r="2146" spans="1:3" x14ac:dyDescent="0.25">
      <c r="A2146">
        <f t="shared" ca="1" si="70"/>
        <v>1</v>
      </c>
      <c r="B2146">
        <f t="shared" ca="1" si="70"/>
        <v>4</v>
      </c>
      <c r="C2146">
        <f t="shared" ca="1" si="71"/>
        <v>5</v>
      </c>
    </row>
    <row r="2147" spans="1:3" x14ac:dyDescent="0.25">
      <c r="A2147">
        <f t="shared" ca="1" si="70"/>
        <v>6</v>
      </c>
      <c r="B2147">
        <f t="shared" ca="1" si="70"/>
        <v>2</v>
      </c>
      <c r="C2147">
        <f t="shared" ca="1" si="71"/>
        <v>8</v>
      </c>
    </row>
    <row r="2148" spans="1:3" x14ac:dyDescent="0.25">
      <c r="A2148">
        <f t="shared" ca="1" si="70"/>
        <v>1</v>
      </c>
      <c r="B2148">
        <f t="shared" ca="1" si="70"/>
        <v>4</v>
      </c>
      <c r="C2148">
        <f t="shared" ca="1" si="71"/>
        <v>5</v>
      </c>
    </row>
    <row r="2149" spans="1:3" x14ac:dyDescent="0.25">
      <c r="A2149">
        <f t="shared" ca="1" si="70"/>
        <v>3</v>
      </c>
      <c r="B2149">
        <f t="shared" ca="1" si="70"/>
        <v>2</v>
      </c>
      <c r="C2149">
        <f t="shared" ca="1" si="71"/>
        <v>5</v>
      </c>
    </row>
    <row r="2150" spans="1:3" x14ac:dyDescent="0.25">
      <c r="A2150">
        <f t="shared" ca="1" si="70"/>
        <v>3</v>
      </c>
      <c r="B2150">
        <f t="shared" ca="1" si="70"/>
        <v>5</v>
      </c>
      <c r="C2150">
        <f t="shared" ca="1" si="71"/>
        <v>8</v>
      </c>
    </row>
    <row r="2151" spans="1:3" x14ac:dyDescent="0.25">
      <c r="A2151">
        <f t="shared" ca="1" si="70"/>
        <v>3</v>
      </c>
      <c r="B2151">
        <f t="shared" ca="1" si="70"/>
        <v>1</v>
      </c>
      <c r="C2151">
        <f t="shared" ca="1" si="71"/>
        <v>4</v>
      </c>
    </row>
    <row r="2152" spans="1:3" x14ac:dyDescent="0.25">
      <c r="A2152">
        <f t="shared" ca="1" si="70"/>
        <v>3</v>
      </c>
      <c r="B2152">
        <f t="shared" ca="1" si="70"/>
        <v>4</v>
      </c>
      <c r="C2152">
        <f t="shared" ca="1" si="71"/>
        <v>7</v>
      </c>
    </row>
    <row r="2153" spans="1:3" x14ac:dyDescent="0.25">
      <c r="A2153">
        <f t="shared" ca="1" si="70"/>
        <v>5</v>
      </c>
      <c r="B2153">
        <f t="shared" ca="1" si="70"/>
        <v>3</v>
      </c>
      <c r="C2153">
        <f t="shared" ca="1" si="71"/>
        <v>8</v>
      </c>
    </row>
    <row r="2154" spans="1:3" x14ac:dyDescent="0.25">
      <c r="A2154">
        <f t="shared" ca="1" si="70"/>
        <v>2</v>
      </c>
      <c r="B2154">
        <f t="shared" ca="1" si="70"/>
        <v>5</v>
      </c>
      <c r="C2154">
        <f t="shared" ca="1" si="71"/>
        <v>7</v>
      </c>
    </row>
    <row r="2155" spans="1:3" x14ac:dyDescent="0.25">
      <c r="A2155">
        <f t="shared" ca="1" si="70"/>
        <v>4</v>
      </c>
      <c r="B2155">
        <f t="shared" ca="1" si="70"/>
        <v>3</v>
      </c>
      <c r="C2155">
        <f t="shared" ca="1" si="71"/>
        <v>7</v>
      </c>
    </row>
    <row r="2156" spans="1:3" x14ac:dyDescent="0.25">
      <c r="A2156">
        <f t="shared" ca="1" si="70"/>
        <v>6</v>
      </c>
      <c r="B2156">
        <f t="shared" ca="1" si="70"/>
        <v>2</v>
      </c>
      <c r="C2156">
        <f t="shared" ca="1" si="71"/>
        <v>8</v>
      </c>
    </row>
    <row r="2157" spans="1:3" x14ac:dyDescent="0.25">
      <c r="A2157">
        <f t="shared" ca="1" si="70"/>
        <v>6</v>
      </c>
      <c r="B2157">
        <f t="shared" ca="1" si="70"/>
        <v>2</v>
      </c>
      <c r="C2157">
        <f t="shared" ca="1" si="71"/>
        <v>8</v>
      </c>
    </row>
    <row r="2158" spans="1:3" x14ac:dyDescent="0.25">
      <c r="A2158">
        <f t="shared" ca="1" si="70"/>
        <v>3</v>
      </c>
      <c r="B2158">
        <f t="shared" ca="1" si="70"/>
        <v>2</v>
      </c>
      <c r="C2158">
        <f t="shared" ca="1" si="71"/>
        <v>5</v>
      </c>
    </row>
    <row r="2159" spans="1:3" x14ac:dyDescent="0.25">
      <c r="A2159">
        <f t="shared" ca="1" si="70"/>
        <v>5</v>
      </c>
      <c r="B2159">
        <f t="shared" ca="1" si="70"/>
        <v>2</v>
      </c>
      <c r="C2159">
        <f t="shared" ca="1" si="71"/>
        <v>7</v>
      </c>
    </row>
    <row r="2160" spans="1:3" x14ac:dyDescent="0.25">
      <c r="A2160">
        <f t="shared" ca="1" si="70"/>
        <v>1</v>
      </c>
      <c r="B2160">
        <f t="shared" ca="1" si="70"/>
        <v>4</v>
      </c>
      <c r="C2160">
        <f t="shared" ca="1" si="71"/>
        <v>5</v>
      </c>
    </row>
    <row r="2161" spans="1:3" x14ac:dyDescent="0.25">
      <c r="A2161">
        <f t="shared" ca="1" si="70"/>
        <v>4</v>
      </c>
      <c r="B2161">
        <f t="shared" ca="1" si="70"/>
        <v>2</v>
      </c>
      <c r="C2161">
        <f t="shared" ca="1" si="71"/>
        <v>6</v>
      </c>
    </row>
    <row r="2162" spans="1:3" x14ac:dyDescent="0.25">
      <c r="A2162">
        <f t="shared" ca="1" si="70"/>
        <v>1</v>
      </c>
      <c r="B2162">
        <f t="shared" ca="1" si="70"/>
        <v>4</v>
      </c>
      <c r="C2162">
        <f t="shared" ca="1" si="71"/>
        <v>5</v>
      </c>
    </row>
    <row r="2163" spans="1:3" x14ac:dyDescent="0.25">
      <c r="A2163">
        <f t="shared" ca="1" si="70"/>
        <v>1</v>
      </c>
      <c r="B2163">
        <f t="shared" ca="1" si="70"/>
        <v>5</v>
      </c>
      <c r="C2163">
        <f t="shared" ca="1" si="71"/>
        <v>6</v>
      </c>
    </row>
    <row r="2164" spans="1:3" x14ac:dyDescent="0.25">
      <c r="A2164">
        <f t="shared" ca="1" si="70"/>
        <v>1</v>
      </c>
      <c r="B2164">
        <f t="shared" ca="1" si="70"/>
        <v>5</v>
      </c>
      <c r="C2164">
        <f t="shared" ca="1" si="71"/>
        <v>6</v>
      </c>
    </row>
    <row r="2165" spans="1:3" x14ac:dyDescent="0.25">
      <c r="A2165">
        <f t="shared" ca="1" si="70"/>
        <v>2</v>
      </c>
      <c r="B2165">
        <f t="shared" ca="1" si="70"/>
        <v>3</v>
      </c>
      <c r="C2165">
        <f t="shared" ca="1" si="71"/>
        <v>5</v>
      </c>
    </row>
    <row r="2166" spans="1:3" x14ac:dyDescent="0.25">
      <c r="A2166">
        <f t="shared" ca="1" si="70"/>
        <v>2</v>
      </c>
      <c r="B2166">
        <f t="shared" ca="1" si="70"/>
        <v>6</v>
      </c>
      <c r="C2166">
        <f t="shared" ca="1" si="71"/>
        <v>8</v>
      </c>
    </row>
    <row r="2167" spans="1:3" x14ac:dyDescent="0.25">
      <c r="A2167">
        <f t="shared" ca="1" si="70"/>
        <v>3</v>
      </c>
      <c r="B2167">
        <f t="shared" ca="1" si="70"/>
        <v>4</v>
      </c>
      <c r="C2167">
        <f t="shared" ca="1" si="71"/>
        <v>7</v>
      </c>
    </row>
    <row r="2168" spans="1:3" x14ac:dyDescent="0.25">
      <c r="A2168">
        <f t="shared" ca="1" si="70"/>
        <v>6</v>
      </c>
      <c r="B2168">
        <f t="shared" ca="1" si="70"/>
        <v>4</v>
      </c>
      <c r="C2168">
        <f t="shared" ca="1" si="71"/>
        <v>10</v>
      </c>
    </row>
    <row r="2169" spans="1:3" x14ac:dyDescent="0.25">
      <c r="A2169">
        <f t="shared" ca="1" si="70"/>
        <v>3</v>
      </c>
      <c r="B2169">
        <f t="shared" ca="1" si="70"/>
        <v>3</v>
      </c>
      <c r="C2169">
        <f t="shared" ca="1" si="71"/>
        <v>6</v>
      </c>
    </row>
    <row r="2170" spans="1:3" x14ac:dyDescent="0.25">
      <c r="A2170">
        <f t="shared" ca="1" si="70"/>
        <v>3</v>
      </c>
      <c r="B2170">
        <f t="shared" ca="1" si="70"/>
        <v>4</v>
      </c>
      <c r="C2170">
        <f t="shared" ca="1" si="71"/>
        <v>7</v>
      </c>
    </row>
    <row r="2171" spans="1:3" x14ac:dyDescent="0.25">
      <c r="A2171">
        <f t="shared" ca="1" si="70"/>
        <v>5</v>
      </c>
      <c r="B2171">
        <f t="shared" ca="1" si="70"/>
        <v>4</v>
      </c>
      <c r="C2171">
        <f t="shared" ca="1" si="71"/>
        <v>9</v>
      </c>
    </row>
    <row r="2172" spans="1:3" x14ac:dyDescent="0.25">
      <c r="A2172">
        <f t="shared" ca="1" si="70"/>
        <v>6</v>
      </c>
      <c r="B2172">
        <f t="shared" ca="1" si="70"/>
        <v>5</v>
      </c>
      <c r="C2172">
        <f t="shared" ca="1" si="71"/>
        <v>11</v>
      </c>
    </row>
    <row r="2173" spans="1:3" x14ac:dyDescent="0.25">
      <c r="A2173">
        <f t="shared" ca="1" si="70"/>
        <v>1</v>
      </c>
      <c r="B2173">
        <f t="shared" ca="1" si="70"/>
        <v>6</v>
      </c>
      <c r="C2173">
        <f t="shared" ca="1" si="71"/>
        <v>7</v>
      </c>
    </row>
    <row r="2174" spans="1:3" x14ac:dyDescent="0.25">
      <c r="A2174">
        <f t="shared" ca="1" si="70"/>
        <v>6</v>
      </c>
      <c r="B2174">
        <f t="shared" ca="1" si="70"/>
        <v>5</v>
      </c>
      <c r="C2174">
        <f t="shared" ca="1" si="71"/>
        <v>11</v>
      </c>
    </row>
    <row r="2175" spans="1:3" x14ac:dyDescent="0.25">
      <c r="A2175">
        <f t="shared" ca="1" si="70"/>
        <v>2</v>
      </c>
      <c r="B2175">
        <f t="shared" ca="1" si="70"/>
        <v>6</v>
      </c>
      <c r="C2175">
        <f t="shared" ca="1" si="71"/>
        <v>8</v>
      </c>
    </row>
    <row r="2176" spans="1:3" x14ac:dyDescent="0.25">
      <c r="A2176">
        <f t="shared" ca="1" si="70"/>
        <v>2</v>
      </c>
      <c r="B2176">
        <f t="shared" ca="1" si="70"/>
        <v>4</v>
      </c>
      <c r="C2176">
        <f t="shared" ca="1" si="71"/>
        <v>6</v>
      </c>
    </row>
    <row r="2177" spans="1:3" x14ac:dyDescent="0.25">
      <c r="A2177">
        <f t="shared" ca="1" si="70"/>
        <v>4</v>
      </c>
      <c r="B2177">
        <f t="shared" ca="1" si="70"/>
        <v>1</v>
      </c>
      <c r="C2177">
        <f t="shared" ca="1" si="71"/>
        <v>5</v>
      </c>
    </row>
    <row r="2178" spans="1:3" x14ac:dyDescent="0.25">
      <c r="A2178">
        <f t="shared" ref="A2178:B2241" ca="1" si="72">RANDBETWEEN(1,6)</f>
        <v>5</v>
      </c>
      <c r="B2178">
        <f t="shared" ca="1" si="72"/>
        <v>5</v>
      </c>
      <c r="C2178">
        <f t="shared" ref="C2178:C2241" ca="1" si="73">A2178+B2178</f>
        <v>10</v>
      </c>
    </row>
    <row r="2179" spans="1:3" x14ac:dyDescent="0.25">
      <c r="A2179">
        <f t="shared" ca="1" si="72"/>
        <v>6</v>
      </c>
      <c r="B2179">
        <f t="shared" ca="1" si="72"/>
        <v>2</v>
      </c>
      <c r="C2179">
        <f t="shared" ca="1" si="73"/>
        <v>8</v>
      </c>
    </row>
    <row r="2180" spans="1:3" x14ac:dyDescent="0.25">
      <c r="A2180">
        <f t="shared" ca="1" si="72"/>
        <v>4</v>
      </c>
      <c r="B2180">
        <f t="shared" ca="1" si="72"/>
        <v>6</v>
      </c>
      <c r="C2180">
        <f t="shared" ca="1" si="73"/>
        <v>10</v>
      </c>
    </row>
    <row r="2181" spans="1:3" x14ac:dyDescent="0.25">
      <c r="A2181">
        <f t="shared" ca="1" si="72"/>
        <v>5</v>
      </c>
      <c r="B2181">
        <f t="shared" ca="1" si="72"/>
        <v>6</v>
      </c>
      <c r="C2181">
        <f t="shared" ca="1" si="73"/>
        <v>11</v>
      </c>
    </row>
    <row r="2182" spans="1:3" x14ac:dyDescent="0.25">
      <c r="A2182">
        <f t="shared" ca="1" si="72"/>
        <v>4</v>
      </c>
      <c r="B2182">
        <f t="shared" ca="1" si="72"/>
        <v>3</v>
      </c>
      <c r="C2182">
        <f t="shared" ca="1" si="73"/>
        <v>7</v>
      </c>
    </row>
    <row r="2183" spans="1:3" x14ac:dyDescent="0.25">
      <c r="A2183">
        <f t="shared" ca="1" si="72"/>
        <v>1</v>
      </c>
      <c r="B2183">
        <f t="shared" ca="1" si="72"/>
        <v>5</v>
      </c>
      <c r="C2183">
        <f t="shared" ca="1" si="73"/>
        <v>6</v>
      </c>
    </row>
    <row r="2184" spans="1:3" x14ac:dyDescent="0.25">
      <c r="A2184">
        <f t="shared" ca="1" si="72"/>
        <v>6</v>
      </c>
      <c r="B2184">
        <f t="shared" ca="1" si="72"/>
        <v>4</v>
      </c>
      <c r="C2184">
        <f t="shared" ca="1" si="73"/>
        <v>10</v>
      </c>
    </row>
    <row r="2185" spans="1:3" x14ac:dyDescent="0.25">
      <c r="A2185">
        <f t="shared" ca="1" si="72"/>
        <v>3</v>
      </c>
      <c r="B2185">
        <f t="shared" ca="1" si="72"/>
        <v>3</v>
      </c>
      <c r="C2185">
        <f t="shared" ca="1" si="73"/>
        <v>6</v>
      </c>
    </row>
    <row r="2186" spans="1:3" x14ac:dyDescent="0.25">
      <c r="A2186">
        <f t="shared" ca="1" si="72"/>
        <v>3</v>
      </c>
      <c r="B2186">
        <f t="shared" ca="1" si="72"/>
        <v>6</v>
      </c>
      <c r="C2186">
        <f t="shared" ca="1" si="73"/>
        <v>9</v>
      </c>
    </row>
    <row r="2187" spans="1:3" x14ac:dyDescent="0.25">
      <c r="A2187">
        <f t="shared" ca="1" si="72"/>
        <v>4</v>
      </c>
      <c r="B2187">
        <f t="shared" ca="1" si="72"/>
        <v>3</v>
      </c>
      <c r="C2187">
        <f t="shared" ca="1" si="73"/>
        <v>7</v>
      </c>
    </row>
    <row r="2188" spans="1:3" x14ac:dyDescent="0.25">
      <c r="A2188">
        <f t="shared" ca="1" si="72"/>
        <v>5</v>
      </c>
      <c r="B2188">
        <f t="shared" ca="1" si="72"/>
        <v>5</v>
      </c>
      <c r="C2188">
        <f t="shared" ca="1" si="73"/>
        <v>10</v>
      </c>
    </row>
    <row r="2189" spans="1:3" x14ac:dyDescent="0.25">
      <c r="A2189">
        <f t="shared" ca="1" si="72"/>
        <v>6</v>
      </c>
      <c r="B2189">
        <f t="shared" ca="1" si="72"/>
        <v>6</v>
      </c>
      <c r="C2189">
        <f t="shared" ca="1" si="73"/>
        <v>12</v>
      </c>
    </row>
    <row r="2190" spans="1:3" x14ac:dyDescent="0.25">
      <c r="A2190">
        <f t="shared" ca="1" si="72"/>
        <v>5</v>
      </c>
      <c r="B2190">
        <f t="shared" ca="1" si="72"/>
        <v>5</v>
      </c>
      <c r="C2190">
        <f t="shared" ca="1" si="73"/>
        <v>10</v>
      </c>
    </row>
    <row r="2191" spans="1:3" x14ac:dyDescent="0.25">
      <c r="A2191">
        <f t="shared" ca="1" si="72"/>
        <v>4</v>
      </c>
      <c r="B2191">
        <f t="shared" ca="1" si="72"/>
        <v>6</v>
      </c>
      <c r="C2191">
        <f t="shared" ca="1" si="73"/>
        <v>10</v>
      </c>
    </row>
    <row r="2192" spans="1:3" x14ac:dyDescent="0.25">
      <c r="A2192">
        <f t="shared" ca="1" si="72"/>
        <v>3</v>
      </c>
      <c r="B2192">
        <f t="shared" ca="1" si="72"/>
        <v>2</v>
      </c>
      <c r="C2192">
        <f t="shared" ca="1" si="73"/>
        <v>5</v>
      </c>
    </row>
    <row r="2193" spans="1:3" x14ac:dyDescent="0.25">
      <c r="A2193">
        <f t="shared" ca="1" si="72"/>
        <v>6</v>
      </c>
      <c r="B2193">
        <f t="shared" ca="1" si="72"/>
        <v>4</v>
      </c>
      <c r="C2193">
        <f t="shared" ca="1" si="73"/>
        <v>10</v>
      </c>
    </row>
    <row r="2194" spans="1:3" x14ac:dyDescent="0.25">
      <c r="A2194">
        <f t="shared" ca="1" si="72"/>
        <v>2</v>
      </c>
      <c r="B2194">
        <f t="shared" ca="1" si="72"/>
        <v>5</v>
      </c>
      <c r="C2194">
        <f t="shared" ca="1" si="73"/>
        <v>7</v>
      </c>
    </row>
    <row r="2195" spans="1:3" x14ac:dyDescent="0.25">
      <c r="A2195">
        <f t="shared" ca="1" si="72"/>
        <v>1</v>
      </c>
      <c r="B2195">
        <f t="shared" ca="1" si="72"/>
        <v>2</v>
      </c>
      <c r="C2195">
        <f t="shared" ca="1" si="73"/>
        <v>3</v>
      </c>
    </row>
    <row r="2196" spans="1:3" x14ac:dyDescent="0.25">
      <c r="A2196">
        <f t="shared" ca="1" si="72"/>
        <v>6</v>
      </c>
      <c r="B2196">
        <f t="shared" ca="1" si="72"/>
        <v>4</v>
      </c>
      <c r="C2196">
        <f t="shared" ca="1" si="73"/>
        <v>10</v>
      </c>
    </row>
    <row r="2197" spans="1:3" x14ac:dyDescent="0.25">
      <c r="A2197">
        <f t="shared" ca="1" si="72"/>
        <v>1</v>
      </c>
      <c r="B2197">
        <f t="shared" ca="1" si="72"/>
        <v>6</v>
      </c>
      <c r="C2197">
        <f t="shared" ca="1" si="73"/>
        <v>7</v>
      </c>
    </row>
    <row r="2198" spans="1:3" x14ac:dyDescent="0.25">
      <c r="A2198">
        <f t="shared" ca="1" si="72"/>
        <v>5</v>
      </c>
      <c r="B2198">
        <f t="shared" ca="1" si="72"/>
        <v>4</v>
      </c>
      <c r="C2198">
        <f t="shared" ca="1" si="73"/>
        <v>9</v>
      </c>
    </row>
    <row r="2199" spans="1:3" x14ac:dyDescent="0.25">
      <c r="A2199">
        <f t="shared" ca="1" si="72"/>
        <v>5</v>
      </c>
      <c r="B2199">
        <f t="shared" ca="1" si="72"/>
        <v>1</v>
      </c>
      <c r="C2199">
        <f t="shared" ca="1" si="73"/>
        <v>6</v>
      </c>
    </row>
    <row r="2200" spans="1:3" x14ac:dyDescent="0.25">
      <c r="A2200">
        <f t="shared" ca="1" si="72"/>
        <v>1</v>
      </c>
      <c r="B2200">
        <f t="shared" ca="1" si="72"/>
        <v>5</v>
      </c>
      <c r="C2200">
        <f t="shared" ca="1" si="73"/>
        <v>6</v>
      </c>
    </row>
    <row r="2201" spans="1:3" x14ac:dyDescent="0.25">
      <c r="A2201">
        <f t="shared" ca="1" si="72"/>
        <v>3</v>
      </c>
      <c r="B2201">
        <f t="shared" ca="1" si="72"/>
        <v>2</v>
      </c>
      <c r="C2201">
        <f t="shared" ca="1" si="73"/>
        <v>5</v>
      </c>
    </row>
    <row r="2202" spans="1:3" x14ac:dyDescent="0.25">
      <c r="A2202">
        <f t="shared" ca="1" si="72"/>
        <v>6</v>
      </c>
      <c r="B2202">
        <f t="shared" ca="1" si="72"/>
        <v>5</v>
      </c>
      <c r="C2202">
        <f t="shared" ca="1" si="73"/>
        <v>11</v>
      </c>
    </row>
    <row r="2203" spans="1:3" x14ac:dyDescent="0.25">
      <c r="A2203">
        <f t="shared" ca="1" si="72"/>
        <v>3</v>
      </c>
      <c r="B2203">
        <f t="shared" ca="1" si="72"/>
        <v>6</v>
      </c>
      <c r="C2203">
        <f t="shared" ca="1" si="73"/>
        <v>9</v>
      </c>
    </row>
    <row r="2204" spans="1:3" x14ac:dyDescent="0.25">
      <c r="A2204">
        <f t="shared" ca="1" si="72"/>
        <v>3</v>
      </c>
      <c r="B2204">
        <f t="shared" ca="1" si="72"/>
        <v>1</v>
      </c>
      <c r="C2204">
        <f t="shared" ca="1" si="73"/>
        <v>4</v>
      </c>
    </row>
    <row r="2205" spans="1:3" x14ac:dyDescent="0.25">
      <c r="A2205">
        <f t="shared" ca="1" si="72"/>
        <v>3</v>
      </c>
      <c r="B2205">
        <f t="shared" ca="1" si="72"/>
        <v>5</v>
      </c>
      <c r="C2205">
        <f t="shared" ca="1" si="73"/>
        <v>8</v>
      </c>
    </row>
    <row r="2206" spans="1:3" x14ac:dyDescent="0.25">
      <c r="A2206">
        <f t="shared" ca="1" si="72"/>
        <v>3</v>
      </c>
      <c r="B2206">
        <f t="shared" ca="1" si="72"/>
        <v>5</v>
      </c>
      <c r="C2206">
        <f t="shared" ca="1" si="73"/>
        <v>8</v>
      </c>
    </row>
    <row r="2207" spans="1:3" x14ac:dyDescent="0.25">
      <c r="A2207">
        <f t="shared" ca="1" si="72"/>
        <v>3</v>
      </c>
      <c r="B2207">
        <f t="shared" ca="1" si="72"/>
        <v>3</v>
      </c>
      <c r="C2207">
        <f t="shared" ca="1" si="73"/>
        <v>6</v>
      </c>
    </row>
    <row r="2208" spans="1:3" x14ac:dyDescent="0.25">
      <c r="A2208">
        <f t="shared" ca="1" si="72"/>
        <v>4</v>
      </c>
      <c r="B2208">
        <f t="shared" ca="1" si="72"/>
        <v>6</v>
      </c>
      <c r="C2208">
        <f t="shared" ca="1" si="73"/>
        <v>10</v>
      </c>
    </row>
    <row r="2209" spans="1:3" x14ac:dyDescent="0.25">
      <c r="A2209">
        <f t="shared" ca="1" si="72"/>
        <v>6</v>
      </c>
      <c r="B2209">
        <f t="shared" ca="1" si="72"/>
        <v>6</v>
      </c>
      <c r="C2209">
        <f t="shared" ca="1" si="73"/>
        <v>12</v>
      </c>
    </row>
    <row r="2210" spans="1:3" x14ac:dyDescent="0.25">
      <c r="A2210">
        <f t="shared" ca="1" si="72"/>
        <v>3</v>
      </c>
      <c r="B2210">
        <f t="shared" ca="1" si="72"/>
        <v>3</v>
      </c>
      <c r="C2210">
        <f t="shared" ca="1" si="73"/>
        <v>6</v>
      </c>
    </row>
    <row r="2211" spans="1:3" x14ac:dyDescent="0.25">
      <c r="A2211">
        <f t="shared" ca="1" si="72"/>
        <v>4</v>
      </c>
      <c r="B2211">
        <f t="shared" ca="1" si="72"/>
        <v>1</v>
      </c>
      <c r="C2211">
        <f t="shared" ca="1" si="73"/>
        <v>5</v>
      </c>
    </row>
    <row r="2212" spans="1:3" x14ac:dyDescent="0.25">
      <c r="A2212">
        <f t="shared" ca="1" si="72"/>
        <v>6</v>
      </c>
      <c r="B2212">
        <f t="shared" ca="1" si="72"/>
        <v>3</v>
      </c>
      <c r="C2212">
        <f t="shared" ca="1" si="73"/>
        <v>9</v>
      </c>
    </row>
    <row r="2213" spans="1:3" x14ac:dyDescent="0.25">
      <c r="A2213">
        <f t="shared" ca="1" si="72"/>
        <v>4</v>
      </c>
      <c r="B2213">
        <f t="shared" ca="1" si="72"/>
        <v>6</v>
      </c>
      <c r="C2213">
        <f t="shared" ca="1" si="73"/>
        <v>10</v>
      </c>
    </row>
    <row r="2214" spans="1:3" x14ac:dyDescent="0.25">
      <c r="A2214">
        <f t="shared" ca="1" si="72"/>
        <v>6</v>
      </c>
      <c r="B2214">
        <f t="shared" ca="1" si="72"/>
        <v>2</v>
      </c>
      <c r="C2214">
        <f t="shared" ca="1" si="73"/>
        <v>8</v>
      </c>
    </row>
    <row r="2215" spans="1:3" x14ac:dyDescent="0.25">
      <c r="A2215">
        <f t="shared" ca="1" si="72"/>
        <v>5</v>
      </c>
      <c r="B2215">
        <f t="shared" ca="1" si="72"/>
        <v>2</v>
      </c>
      <c r="C2215">
        <f t="shared" ca="1" si="73"/>
        <v>7</v>
      </c>
    </row>
    <row r="2216" spans="1:3" x14ac:dyDescent="0.25">
      <c r="A2216">
        <f t="shared" ca="1" si="72"/>
        <v>3</v>
      </c>
      <c r="B2216">
        <f t="shared" ca="1" si="72"/>
        <v>4</v>
      </c>
      <c r="C2216">
        <f t="shared" ca="1" si="73"/>
        <v>7</v>
      </c>
    </row>
    <row r="2217" spans="1:3" x14ac:dyDescent="0.25">
      <c r="A2217">
        <f t="shared" ca="1" si="72"/>
        <v>2</v>
      </c>
      <c r="B2217">
        <f t="shared" ca="1" si="72"/>
        <v>1</v>
      </c>
      <c r="C2217">
        <f t="shared" ca="1" si="73"/>
        <v>3</v>
      </c>
    </row>
    <row r="2218" spans="1:3" x14ac:dyDescent="0.25">
      <c r="A2218">
        <f t="shared" ca="1" si="72"/>
        <v>1</v>
      </c>
      <c r="B2218">
        <f t="shared" ca="1" si="72"/>
        <v>5</v>
      </c>
      <c r="C2218">
        <f t="shared" ca="1" si="73"/>
        <v>6</v>
      </c>
    </row>
    <row r="2219" spans="1:3" x14ac:dyDescent="0.25">
      <c r="A2219">
        <f t="shared" ca="1" si="72"/>
        <v>1</v>
      </c>
      <c r="B2219">
        <f t="shared" ca="1" si="72"/>
        <v>1</v>
      </c>
      <c r="C2219">
        <f t="shared" ca="1" si="73"/>
        <v>2</v>
      </c>
    </row>
    <row r="2220" spans="1:3" x14ac:dyDescent="0.25">
      <c r="A2220">
        <f t="shared" ca="1" si="72"/>
        <v>3</v>
      </c>
      <c r="B2220">
        <f t="shared" ca="1" si="72"/>
        <v>5</v>
      </c>
      <c r="C2220">
        <f t="shared" ca="1" si="73"/>
        <v>8</v>
      </c>
    </row>
    <row r="2221" spans="1:3" x14ac:dyDescent="0.25">
      <c r="A2221">
        <f t="shared" ca="1" si="72"/>
        <v>3</v>
      </c>
      <c r="B2221">
        <f t="shared" ca="1" si="72"/>
        <v>4</v>
      </c>
      <c r="C2221">
        <f t="shared" ca="1" si="73"/>
        <v>7</v>
      </c>
    </row>
    <row r="2222" spans="1:3" x14ac:dyDescent="0.25">
      <c r="A2222">
        <f t="shared" ca="1" si="72"/>
        <v>2</v>
      </c>
      <c r="B2222">
        <f t="shared" ca="1" si="72"/>
        <v>4</v>
      </c>
      <c r="C2222">
        <f t="shared" ca="1" si="73"/>
        <v>6</v>
      </c>
    </row>
    <row r="2223" spans="1:3" x14ac:dyDescent="0.25">
      <c r="A2223">
        <f t="shared" ca="1" si="72"/>
        <v>3</v>
      </c>
      <c r="B2223">
        <f t="shared" ca="1" si="72"/>
        <v>1</v>
      </c>
      <c r="C2223">
        <f t="shared" ca="1" si="73"/>
        <v>4</v>
      </c>
    </row>
    <row r="2224" spans="1:3" x14ac:dyDescent="0.25">
      <c r="A2224">
        <f t="shared" ca="1" si="72"/>
        <v>2</v>
      </c>
      <c r="B2224">
        <f t="shared" ca="1" si="72"/>
        <v>4</v>
      </c>
      <c r="C2224">
        <f t="shared" ca="1" si="73"/>
        <v>6</v>
      </c>
    </row>
    <row r="2225" spans="1:3" x14ac:dyDescent="0.25">
      <c r="A2225">
        <f t="shared" ca="1" si="72"/>
        <v>3</v>
      </c>
      <c r="B2225">
        <f t="shared" ca="1" si="72"/>
        <v>2</v>
      </c>
      <c r="C2225">
        <f t="shared" ca="1" si="73"/>
        <v>5</v>
      </c>
    </row>
    <row r="2226" spans="1:3" x14ac:dyDescent="0.25">
      <c r="A2226">
        <f t="shared" ca="1" si="72"/>
        <v>1</v>
      </c>
      <c r="B2226">
        <f t="shared" ca="1" si="72"/>
        <v>6</v>
      </c>
      <c r="C2226">
        <f t="shared" ca="1" si="73"/>
        <v>7</v>
      </c>
    </row>
    <row r="2227" spans="1:3" x14ac:dyDescent="0.25">
      <c r="A2227">
        <f t="shared" ca="1" si="72"/>
        <v>6</v>
      </c>
      <c r="B2227">
        <f t="shared" ca="1" si="72"/>
        <v>6</v>
      </c>
      <c r="C2227">
        <f t="shared" ca="1" si="73"/>
        <v>12</v>
      </c>
    </row>
    <row r="2228" spans="1:3" x14ac:dyDescent="0.25">
      <c r="A2228">
        <f t="shared" ca="1" si="72"/>
        <v>5</v>
      </c>
      <c r="B2228">
        <f t="shared" ca="1" si="72"/>
        <v>2</v>
      </c>
      <c r="C2228">
        <f t="shared" ca="1" si="73"/>
        <v>7</v>
      </c>
    </row>
    <row r="2229" spans="1:3" x14ac:dyDescent="0.25">
      <c r="A2229">
        <f t="shared" ca="1" si="72"/>
        <v>6</v>
      </c>
      <c r="B2229">
        <f t="shared" ca="1" si="72"/>
        <v>6</v>
      </c>
      <c r="C2229">
        <f t="shared" ca="1" si="73"/>
        <v>12</v>
      </c>
    </row>
    <row r="2230" spans="1:3" x14ac:dyDescent="0.25">
      <c r="A2230">
        <f t="shared" ca="1" si="72"/>
        <v>5</v>
      </c>
      <c r="B2230">
        <f t="shared" ca="1" si="72"/>
        <v>2</v>
      </c>
      <c r="C2230">
        <f t="shared" ca="1" si="73"/>
        <v>7</v>
      </c>
    </row>
    <row r="2231" spans="1:3" x14ac:dyDescent="0.25">
      <c r="A2231">
        <f t="shared" ca="1" si="72"/>
        <v>1</v>
      </c>
      <c r="B2231">
        <f t="shared" ca="1" si="72"/>
        <v>6</v>
      </c>
      <c r="C2231">
        <f t="shared" ca="1" si="73"/>
        <v>7</v>
      </c>
    </row>
    <row r="2232" spans="1:3" x14ac:dyDescent="0.25">
      <c r="A2232">
        <f t="shared" ca="1" si="72"/>
        <v>5</v>
      </c>
      <c r="B2232">
        <f t="shared" ca="1" si="72"/>
        <v>4</v>
      </c>
      <c r="C2232">
        <f t="shared" ca="1" si="73"/>
        <v>9</v>
      </c>
    </row>
    <row r="2233" spans="1:3" x14ac:dyDescent="0.25">
      <c r="A2233">
        <f t="shared" ca="1" si="72"/>
        <v>1</v>
      </c>
      <c r="B2233">
        <f t="shared" ca="1" si="72"/>
        <v>1</v>
      </c>
      <c r="C2233">
        <f t="shared" ca="1" si="73"/>
        <v>2</v>
      </c>
    </row>
    <row r="2234" spans="1:3" x14ac:dyDescent="0.25">
      <c r="A2234">
        <f t="shared" ca="1" si="72"/>
        <v>6</v>
      </c>
      <c r="B2234">
        <f t="shared" ca="1" si="72"/>
        <v>1</v>
      </c>
      <c r="C2234">
        <f t="shared" ca="1" si="73"/>
        <v>7</v>
      </c>
    </row>
    <row r="2235" spans="1:3" x14ac:dyDescent="0.25">
      <c r="A2235">
        <f t="shared" ca="1" si="72"/>
        <v>1</v>
      </c>
      <c r="B2235">
        <f t="shared" ca="1" si="72"/>
        <v>6</v>
      </c>
      <c r="C2235">
        <f t="shared" ca="1" si="73"/>
        <v>7</v>
      </c>
    </row>
    <row r="2236" spans="1:3" x14ac:dyDescent="0.25">
      <c r="A2236">
        <f t="shared" ca="1" si="72"/>
        <v>2</v>
      </c>
      <c r="B2236">
        <f t="shared" ca="1" si="72"/>
        <v>6</v>
      </c>
      <c r="C2236">
        <f t="shared" ca="1" si="73"/>
        <v>8</v>
      </c>
    </row>
    <row r="2237" spans="1:3" x14ac:dyDescent="0.25">
      <c r="A2237">
        <f t="shared" ca="1" si="72"/>
        <v>3</v>
      </c>
      <c r="B2237">
        <f t="shared" ca="1" si="72"/>
        <v>1</v>
      </c>
      <c r="C2237">
        <f t="shared" ca="1" si="73"/>
        <v>4</v>
      </c>
    </row>
    <row r="2238" spans="1:3" x14ac:dyDescent="0.25">
      <c r="A2238">
        <f t="shared" ca="1" si="72"/>
        <v>1</v>
      </c>
      <c r="B2238">
        <f t="shared" ca="1" si="72"/>
        <v>2</v>
      </c>
      <c r="C2238">
        <f t="shared" ca="1" si="73"/>
        <v>3</v>
      </c>
    </row>
    <row r="2239" spans="1:3" x14ac:dyDescent="0.25">
      <c r="A2239">
        <f t="shared" ca="1" si="72"/>
        <v>4</v>
      </c>
      <c r="B2239">
        <f t="shared" ca="1" si="72"/>
        <v>1</v>
      </c>
      <c r="C2239">
        <f t="shared" ca="1" si="73"/>
        <v>5</v>
      </c>
    </row>
    <row r="2240" spans="1:3" x14ac:dyDescent="0.25">
      <c r="A2240">
        <f t="shared" ca="1" si="72"/>
        <v>2</v>
      </c>
      <c r="B2240">
        <f t="shared" ca="1" si="72"/>
        <v>1</v>
      </c>
      <c r="C2240">
        <f t="shared" ca="1" si="73"/>
        <v>3</v>
      </c>
    </row>
    <row r="2241" spans="1:3" x14ac:dyDescent="0.25">
      <c r="A2241">
        <f t="shared" ca="1" si="72"/>
        <v>1</v>
      </c>
      <c r="B2241">
        <f t="shared" ca="1" si="72"/>
        <v>5</v>
      </c>
      <c r="C2241">
        <f t="shared" ca="1" si="73"/>
        <v>6</v>
      </c>
    </row>
    <row r="2242" spans="1:3" x14ac:dyDescent="0.25">
      <c r="A2242">
        <f t="shared" ref="A2242:B2305" ca="1" si="74">RANDBETWEEN(1,6)</f>
        <v>1</v>
      </c>
      <c r="B2242">
        <f t="shared" ca="1" si="74"/>
        <v>5</v>
      </c>
      <c r="C2242">
        <f t="shared" ref="C2242:C2305" ca="1" si="75">A2242+B2242</f>
        <v>6</v>
      </c>
    </row>
    <row r="2243" spans="1:3" x14ac:dyDescent="0.25">
      <c r="A2243">
        <f t="shared" ca="1" si="74"/>
        <v>6</v>
      </c>
      <c r="B2243">
        <f t="shared" ca="1" si="74"/>
        <v>3</v>
      </c>
      <c r="C2243">
        <f t="shared" ca="1" si="75"/>
        <v>9</v>
      </c>
    </row>
    <row r="2244" spans="1:3" x14ac:dyDescent="0.25">
      <c r="A2244">
        <f t="shared" ca="1" si="74"/>
        <v>3</v>
      </c>
      <c r="B2244">
        <f t="shared" ca="1" si="74"/>
        <v>1</v>
      </c>
      <c r="C2244">
        <f t="shared" ca="1" si="75"/>
        <v>4</v>
      </c>
    </row>
    <row r="2245" spans="1:3" x14ac:dyDescent="0.25">
      <c r="A2245">
        <f t="shared" ca="1" si="74"/>
        <v>3</v>
      </c>
      <c r="B2245">
        <f t="shared" ca="1" si="74"/>
        <v>6</v>
      </c>
      <c r="C2245">
        <f t="shared" ca="1" si="75"/>
        <v>9</v>
      </c>
    </row>
    <row r="2246" spans="1:3" x14ac:dyDescent="0.25">
      <c r="A2246">
        <f t="shared" ca="1" si="74"/>
        <v>6</v>
      </c>
      <c r="B2246">
        <f t="shared" ca="1" si="74"/>
        <v>6</v>
      </c>
      <c r="C2246">
        <f t="shared" ca="1" si="75"/>
        <v>12</v>
      </c>
    </row>
    <row r="2247" spans="1:3" x14ac:dyDescent="0.25">
      <c r="A2247">
        <f t="shared" ca="1" si="74"/>
        <v>3</v>
      </c>
      <c r="B2247">
        <f t="shared" ca="1" si="74"/>
        <v>5</v>
      </c>
      <c r="C2247">
        <f t="shared" ca="1" si="75"/>
        <v>8</v>
      </c>
    </row>
    <row r="2248" spans="1:3" x14ac:dyDescent="0.25">
      <c r="A2248">
        <f t="shared" ca="1" si="74"/>
        <v>6</v>
      </c>
      <c r="B2248">
        <f t="shared" ca="1" si="74"/>
        <v>1</v>
      </c>
      <c r="C2248">
        <f t="shared" ca="1" si="75"/>
        <v>7</v>
      </c>
    </row>
    <row r="2249" spans="1:3" x14ac:dyDescent="0.25">
      <c r="A2249">
        <f t="shared" ca="1" si="74"/>
        <v>4</v>
      </c>
      <c r="B2249">
        <f t="shared" ca="1" si="74"/>
        <v>1</v>
      </c>
      <c r="C2249">
        <f t="shared" ca="1" si="75"/>
        <v>5</v>
      </c>
    </row>
    <row r="2250" spans="1:3" x14ac:dyDescent="0.25">
      <c r="A2250">
        <f t="shared" ca="1" si="74"/>
        <v>2</v>
      </c>
      <c r="B2250">
        <f t="shared" ca="1" si="74"/>
        <v>6</v>
      </c>
      <c r="C2250">
        <f t="shared" ca="1" si="75"/>
        <v>8</v>
      </c>
    </row>
    <row r="2251" spans="1:3" x14ac:dyDescent="0.25">
      <c r="A2251">
        <f t="shared" ca="1" si="74"/>
        <v>2</v>
      </c>
      <c r="B2251">
        <f t="shared" ca="1" si="74"/>
        <v>4</v>
      </c>
      <c r="C2251">
        <f t="shared" ca="1" si="75"/>
        <v>6</v>
      </c>
    </row>
    <row r="2252" spans="1:3" x14ac:dyDescent="0.25">
      <c r="A2252">
        <f t="shared" ca="1" si="74"/>
        <v>2</v>
      </c>
      <c r="B2252">
        <f t="shared" ca="1" si="74"/>
        <v>3</v>
      </c>
      <c r="C2252">
        <f t="shared" ca="1" si="75"/>
        <v>5</v>
      </c>
    </row>
    <row r="2253" spans="1:3" x14ac:dyDescent="0.25">
      <c r="A2253">
        <f t="shared" ca="1" si="74"/>
        <v>1</v>
      </c>
      <c r="B2253">
        <f t="shared" ca="1" si="74"/>
        <v>1</v>
      </c>
      <c r="C2253">
        <f t="shared" ca="1" si="75"/>
        <v>2</v>
      </c>
    </row>
    <row r="2254" spans="1:3" x14ac:dyDescent="0.25">
      <c r="A2254">
        <f t="shared" ca="1" si="74"/>
        <v>3</v>
      </c>
      <c r="B2254">
        <f t="shared" ca="1" si="74"/>
        <v>6</v>
      </c>
      <c r="C2254">
        <f t="shared" ca="1" si="75"/>
        <v>9</v>
      </c>
    </row>
    <row r="2255" spans="1:3" x14ac:dyDescent="0.25">
      <c r="A2255">
        <f t="shared" ca="1" si="74"/>
        <v>6</v>
      </c>
      <c r="B2255">
        <f t="shared" ca="1" si="74"/>
        <v>3</v>
      </c>
      <c r="C2255">
        <f t="shared" ca="1" si="75"/>
        <v>9</v>
      </c>
    </row>
    <row r="2256" spans="1:3" x14ac:dyDescent="0.25">
      <c r="A2256">
        <f t="shared" ca="1" si="74"/>
        <v>4</v>
      </c>
      <c r="B2256">
        <f t="shared" ca="1" si="74"/>
        <v>4</v>
      </c>
      <c r="C2256">
        <f t="shared" ca="1" si="75"/>
        <v>8</v>
      </c>
    </row>
    <row r="2257" spans="1:3" x14ac:dyDescent="0.25">
      <c r="A2257">
        <f t="shared" ca="1" si="74"/>
        <v>5</v>
      </c>
      <c r="B2257">
        <f t="shared" ca="1" si="74"/>
        <v>3</v>
      </c>
      <c r="C2257">
        <f t="shared" ca="1" si="75"/>
        <v>8</v>
      </c>
    </row>
    <row r="2258" spans="1:3" x14ac:dyDescent="0.25">
      <c r="A2258">
        <f t="shared" ca="1" si="74"/>
        <v>5</v>
      </c>
      <c r="B2258">
        <f t="shared" ca="1" si="74"/>
        <v>4</v>
      </c>
      <c r="C2258">
        <f t="shared" ca="1" si="75"/>
        <v>9</v>
      </c>
    </row>
    <row r="2259" spans="1:3" x14ac:dyDescent="0.25">
      <c r="A2259">
        <f t="shared" ca="1" si="74"/>
        <v>5</v>
      </c>
      <c r="B2259">
        <f t="shared" ca="1" si="74"/>
        <v>1</v>
      </c>
      <c r="C2259">
        <f t="shared" ca="1" si="75"/>
        <v>6</v>
      </c>
    </row>
    <row r="2260" spans="1:3" x14ac:dyDescent="0.25">
      <c r="A2260">
        <f t="shared" ca="1" si="74"/>
        <v>1</v>
      </c>
      <c r="B2260">
        <f t="shared" ca="1" si="74"/>
        <v>4</v>
      </c>
      <c r="C2260">
        <f t="shared" ca="1" si="75"/>
        <v>5</v>
      </c>
    </row>
    <row r="2261" spans="1:3" x14ac:dyDescent="0.25">
      <c r="A2261">
        <f t="shared" ca="1" si="74"/>
        <v>5</v>
      </c>
      <c r="B2261">
        <f t="shared" ca="1" si="74"/>
        <v>4</v>
      </c>
      <c r="C2261">
        <f t="shared" ca="1" si="75"/>
        <v>9</v>
      </c>
    </row>
    <row r="2262" spans="1:3" x14ac:dyDescent="0.25">
      <c r="A2262">
        <f t="shared" ca="1" si="74"/>
        <v>6</v>
      </c>
      <c r="B2262">
        <f t="shared" ca="1" si="74"/>
        <v>3</v>
      </c>
      <c r="C2262">
        <f t="shared" ca="1" si="75"/>
        <v>9</v>
      </c>
    </row>
    <row r="2263" spans="1:3" x14ac:dyDescent="0.25">
      <c r="A2263">
        <f t="shared" ca="1" si="74"/>
        <v>2</v>
      </c>
      <c r="B2263">
        <f t="shared" ca="1" si="74"/>
        <v>5</v>
      </c>
      <c r="C2263">
        <f t="shared" ca="1" si="75"/>
        <v>7</v>
      </c>
    </row>
    <row r="2264" spans="1:3" x14ac:dyDescent="0.25">
      <c r="A2264">
        <f t="shared" ca="1" si="74"/>
        <v>3</v>
      </c>
      <c r="B2264">
        <f t="shared" ca="1" si="74"/>
        <v>5</v>
      </c>
      <c r="C2264">
        <f t="shared" ca="1" si="75"/>
        <v>8</v>
      </c>
    </row>
    <row r="2265" spans="1:3" x14ac:dyDescent="0.25">
      <c r="A2265">
        <f t="shared" ca="1" si="74"/>
        <v>6</v>
      </c>
      <c r="B2265">
        <f t="shared" ca="1" si="74"/>
        <v>6</v>
      </c>
      <c r="C2265">
        <f t="shared" ca="1" si="75"/>
        <v>12</v>
      </c>
    </row>
    <row r="2266" spans="1:3" x14ac:dyDescent="0.25">
      <c r="A2266">
        <f t="shared" ca="1" si="74"/>
        <v>4</v>
      </c>
      <c r="B2266">
        <f t="shared" ca="1" si="74"/>
        <v>6</v>
      </c>
      <c r="C2266">
        <f t="shared" ca="1" si="75"/>
        <v>10</v>
      </c>
    </row>
    <row r="2267" spans="1:3" x14ac:dyDescent="0.25">
      <c r="A2267">
        <f t="shared" ca="1" si="74"/>
        <v>4</v>
      </c>
      <c r="B2267">
        <f t="shared" ca="1" si="74"/>
        <v>4</v>
      </c>
      <c r="C2267">
        <f t="shared" ca="1" si="75"/>
        <v>8</v>
      </c>
    </row>
    <row r="2268" spans="1:3" x14ac:dyDescent="0.25">
      <c r="A2268">
        <f t="shared" ca="1" si="74"/>
        <v>2</v>
      </c>
      <c r="B2268">
        <f t="shared" ca="1" si="74"/>
        <v>3</v>
      </c>
      <c r="C2268">
        <f t="shared" ca="1" si="75"/>
        <v>5</v>
      </c>
    </row>
    <row r="2269" spans="1:3" x14ac:dyDescent="0.25">
      <c r="A2269">
        <f t="shared" ca="1" si="74"/>
        <v>5</v>
      </c>
      <c r="B2269">
        <f t="shared" ca="1" si="74"/>
        <v>3</v>
      </c>
      <c r="C2269">
        <f t="shared" ca="1" si="75"/>
        <v>8</v>
      </c>
    </row>
    <row r="2270" spans="1:3" x14ac:dyDescent="0.25">
      <c r="A2270">
        <f t="shared" ca="1" si="74"/>
        <v>5</v>
      </c>
      <c r="B2270">
        <f t="shared" ca="1" si="74"/>
        <v>3</v>
      </c>
      <c r="C2270">
        <f t="shared" ca="1" si="75"/>
        <v>8</v>
      </c>
    </row>
    <row r="2271" spans="1:3" x14ac:dyDescent="0.25">
      <c r="A2271">
        <f t="shared" ca="1" si="74"/>
        <v>5</v>
      </c>
      <c r="B2271">
        <f t="shared" ca="1" si="74"/>
        <v>6</v>
      </c>
      <c r="C2271">
        <f t="shared" ca="1" si="75"/>
        <v>11</v>
      </c>
    </row>
    <row r="2272" spans="1:3" x14ac:dyDescent="0.25">
      <c r="A2272">
        <f t="shared" ca="1" si="74"/>
        <v>2</v>
      </c>
      <c r="B2272">
        <f t="shared" ca="1" si="74"/>
        <v>6</v>
      </c>
      <c r="C2272">
        <f t="shared" ca="1" si="75"/>
        <v>8</v>
      </c>
    </row>
    <row r="2273" spans="1:3" x14ac:dyDescent="0.25">
      <c r="A2273">
        <f t="shared" ca="1" si="74"/>
        <v>1</v>
      </c>
      <c r="B2273">
        <f t="shared" ca="1" si="74"/>
        <v>5</v>
      </c>
      <c r="C2273">
        <f t="shared" ca="1" si="75"/>
        <v>6</v>
      </c>
    </row>
    <row r="2274" spans="1:3" x14ac:dyDescent="0.25">
      <c r="A2274">
        <f t="shared" ca="1" si="74"/>
        <v>2</v>
      </c>
      <c r="B2274">
        <f t="shared" ca="1" si="74"/>
        <v>4</v>
      </c>
      <c r="C2274">
        <f t="shared" ca="1" si="75"/>
        <v>6</v>
      </c>
    </row>
    <row r="2275" spans="1:3" x14ac:dyDescent="0.25">
      <c r="A2275">
        <f t="shared" ca="1" si="74"/>
        <v>2</v>
      </c>
      <c r="B2275">
        <f t="shared" ca="1" si="74"/>
        <v>6</v>
      </c>
      <c r="C2275">
        <f t="shared" ca="1" si="75"/>
        <v>8</v>
      </c>
    </row>
    <row r="2276" spans="1:3" x14ac:dyDescent="0.25">
      <c r="A2276">
        <f t="shared" ca="1" si="74"/>
        <v>6</v>
      </c>
      <c r="B2276">
        <f t="shared" ca="1" si="74"/>
        <v>4</v>
      </c>
      <c r="C2276">
        <f t="shared" ca="1" si="75"/>
        <v>10</v>
      </c>
    </row>
    <row r="2277" spans="1:3" x14ac:dyDescent="0.25">
      <c r="A2277">
        <f t="shared" ca="1" si="74"/>
        <v>6</v>
      </c>
      <c r="B2277">
        <f t="shared" ca="1" si="74"/>
        <v>4</v>
      </c>
      <c r="C2277">
        <f t="shared" ca="1" si="75"/>
        <v>10</v>
      </c>
    </row>
    <row r="2278" spans="1:3" x14ac:dyDescent="0.25">
      <c r="A2278">
        <f t="shared" ca="1" si="74"/>
        <v>3</v>
      </c>
      <c r="B2278">
        <f t="shared" ca="1" si="74"/>
        <v>1</v>
      </c>
      <c r="C2278">
        <f t="shared" ca="1" si="75"/>
        <v>4</v>
      </c>
    </row>
    <row r="2279" spans="1:3" x14ac:dyDescent="0.25">
      <c r="A2279">
        <f t="shared" ca="1" si="74"/>
        <v>5</v>
      </c>
      <c r="B2279">
        <f t="shared" ca="1" si="74"/>
        <v>2</v>
      </c>
      <c r="C2279">
        <f t="shared" ca="1" si="75"/>
        <v>7</v>
      </c>
    </row>
    <row r="2280" spans="1:3" x14ac:dyDescent="0.25">
      <c r="A2280">
        <f t="shared" ca="1" si="74"/>
        <v>6</v>
      </c>
      <c r="B2280">
        <f t="shared" ca="1" si="74"/>
        <v>2</v>
      </c>
      <c r="C2280">
        <f t="shared" ca="1" si="75"/>
        <v>8</v>
      </c>
    </row>
    <row r="2281" spans="1:3" x14ac:dyDescent="0.25">
      <c r="A2281">
        <f t="shared" ca="1" si="74"/>
        <v>1</v>
      </c>
      <c r="B2281">
        <f t="shared" ca="1" si="74"/>
        <v>4</v>
      </c>
      <c r="C2281">
        <f t="shared" ca="1" si="75"/>
        <v>5</v>
      </c>
    </row>
    <row r="2282" spans="1:3" x14ac:dyDescent="0.25">
      <c r="A2282">
        <f t="shared" ca="1" si="74"/>
        <v>1</v>
      </c>
      <c r="B2282">
        <f t="shared" ca="1" si="74"/>
        <v>2</v>
      </c>
      <c r="C2282">
        <f t="shared" ca="1" si="75"/>
        <v>3</v>
      </c>
    </row>
    <row r="2283" spans="1:3" x14ac:dyDescent="0.25">
      <c r="A2283">
        <f t="shared" ca="1" si="74"/>
        <v>5</v>
      </c>
      <c r="B2283">
        <f t="shared" ca="1" si="74"/>
        <v>4</v>
      </c>
      <c r="C2283">
        <f t="shared" ca="1" si="75"/>
        <v>9</v>
      </c>
    </row>
    <row r="2284" spans="1:3" x14ac:dyDescent="0.25">
      <c r="A2284">
        <f t="shared" ca="1" si="74"/>
        <v>3</v>
      </c>
      <c r="B2284">
        <f t="shared" ca="1" si="74"/>
        <v>2</v>
      </c>
      <c r="C2284">
        <f t="shared" ca="1" si="75"/>
        <v>5</v>
      </c>
    </row>
    <row r="2285" spans="1:3" x14ac:dyDescent="0.25">
      <c r="A2285">
        <f t="shared" ca="1" si="74"/>
        <v>6</v>
      </c>
      <c r="B2285">
        <f t="shared" ca="1" si="74"/>
        <v>3</v>
      </c>
      <c r="C2285">
        <f t="shared" ca="1" si="75"/>
        <v>9</v>
      </c>
    </row>
    <row r="2286" spans="1:3" x14ac:dyDescent="0.25">
      <c r="A2286">
        <f t="shared" ca="1" si="74"/>
        <v>5</v>
      </c>
      <c r="B2286">
        <f t="shared" ca="1" si="74"/>
        <v>5</v>
      </c>
      <c r="C2286">
        <f t="shared" ca="1" si="75"/>
        <v>10</v>
      </c>
    </row>
    <row r="2287" spans="1:3" x14ac:dyDescent="0.25">
      <c r="A2287">
        <f t="shared" ca="1" si="74"/>
        <v>4</v>
      </c>
      <c r="B2287">
        <f t="shared" ca="1" si="74"/>
        <v>5</v>
      </c>
      <c r="C2287">
        <f t="shared" ca="1" si="75"/>
        <v>9</v>
      </c>
    </row>
    <row r="2288" spans="1:3" x14ac:dyDescent="0.25">
      <c r="A2288">
        <f t="shared" ca="1" si="74"/>
        <v>3</v>
      </c>
      <c r="B2288">
        <f t="shared" ca="1" si="74"/>
        <v>3</v>
      </c>
      <c r="C2288">
        <f t="shared" ca="1" si="75"/>
        <v>6</v>
      </c>
    </row>
    <row r="2289" spans="1:3" x14ac:dyDescent="0.25">
      <c r="A2289">
        <f t="shared" ca="1" si="74"/>
        <v>3</v>
      </c>
      <c r="B2289">
        <f t="shared" ca="1" si="74"/>
        <v>2</v>
      </c>
      <c r="C2289">
        <f t="shared" ca="1" si="75"/>
        <v>5</v>
      </c>
    </row>
    <row r="2290" spans="1:3" x14ac:dyDescent="0.25">
      <c r="A2290">
        <f t="shared" ca="1" si="74"/>
        <v>2</v>
      </c>
      <c r="B2290">
        <f t="shared" ca="1" si="74"/>
        <v>5</v>
      </c>
      <c r="C2290">
        <f t="shared" ca="1" si="75"/>
        <v>7</v>
      </c>
    </row>
    <row r="2291" spans="1:3" x14ac:dyDescent="0.25">
      <c r="A2291">
        <f t="shared" ca="1" si="74"/>
        <v>2</v>
      </c>
      <c r="B2291">
        <f t="shared" ca="1" si="74"/>
        <v>2</v>
      </c>
      <c r="C2291">
        <f t="shared" ca="1" si="75"/>
        <v>4</v>
      </c>
    </row>
    <row r="2292" spans="1:3" x14ac:dyDescent="0.25">
      <c r="A2292">
        <f t="shared" ca="1" si="74"/>
        <v>1</v>
      </c>
      <c r="B2292">
        <f t="shared" ca="1" si="74"/>
        <v>5</v>
      </c>
      <c r="C2292">
        <f t="shared" ca="1" si="75"/>
        <v>6</v>
      </c>
    </row>
    <row r="2293" spans="1:3" x14ac:dyDescent="0.25">
      <c r="A2293">
        <f t="shared" ca="1" si="74"/>
        <v>1</v>
      </c>
      <c r="B2293">
        <f t="shared" ca="1" si="74"/>
        <v>2</v>
      </c>
      <c r="C2293">
        <f t="shared" ca="1" si="75"/>
        <v>3</v>
      </c>
    </row>
    <row r="2294" spans="1:3" x14ac:dyDescent="0.25">
      <c r="A2294">
        <f t="shared" ca="1" si="74"/>
        <v>3</v>
      </c>
      <c r="B2294">
        <f t="shared" ca="1" si="74"/>
        <v>1</v>
      </c>
      <c r="C2294">
        <f t="shared" ca="1" si="75"/>
        <v>4</v>
      </c>
    </row>
    <row r="2295" spans="1:3" x14ac:dyDescent="0.25">
      <c r="A2295">
        <f t="shared" ca="1" si="74"/>
        <v>2</v>
      </c>
      <c r="B2295">
        <f t="shared" ca="1" si="74"/>
        <v>4</v>
      </c>
      <c r="C2295">
        <f t="shared" ca="1" si="75"/>
        <v>6</v>
      </c>
    </row>
    <row r="2296" spans="1:3" x14ac:dyDescent="0.25">
      <c r="A2296">
        <f t="shared" ca="1" si="74"/>
        <v>3</v>
      </c>
      <c r="B2296">
        <f t="shared" ca="1" si="74"/>
        <v>6</v>
      </c>
      <c r="C2296">
        <f t="shared" ca="1" si="75"/>
        <v>9</v>
      </c>
    </row>
    <row r="2297" spans="1:3" x14ac:dyDescent="0.25">
      <c r="A2297">
        <f t="shared" ca="1" si="74"/>
        <v>3</v>
      </c>
      <c r="B2297">
        <f t="shared" ca="1" si="74"/>
        <v>2</v>
      </c>
      <c r="C2297">
        <f t="shared" ca="1" si="75"/>
        <v>5</v>
      </c>
    </row>
    <row r="2298" spans="1:3" x14ac:dyDescent="0.25">
      <c r="A2298">
        <f t="shared" ca="1" si="74"/>
        <v>5</v>
      </c>
      <c r="B2298">
        <f t="shared" ca="1" si="74"/>
        <v>2</v>
      </c>
      <c r="C2298">
        <f t="shared" ca="1" si="75"/>
        <v>7</v>
      </c>
    </row>
    <row r="2299" spans="1:3" x14ac:dyDescent="0.25">
      <c r="A2299">
        <f t="shared" ca="1" si="74"/>
        <v>2</v>
      </c>
      <c r="B2299">
        <f t="shared" ca="1" si="74"/>
        <v>5</v>
      </c>
      <c r="C2299">
        <f t="shared" ca="1" si="75"/>
        <v>7</v>
      </c>
    </row>
    <row r="2300" spans="1:3" x14ac:dyDescent="0.25">
      <c r="A2300">
        <f t="shared" ca="1" si="74"/>
        <v>5</v>
      </c>
      <c r="B2300">
        <f t="shared" ca="1" si="74"/>
        <v>4</v>
      </c>
      <c r="C2300">
        <f t="shared" ca="1" si="75"/>
        <v>9</v>
      </c>
    </row>
    <row r="2301" spans="1:3" x14ac:dyDescent="0.25">
      <c r="A2301">
        <f t="shared" ca="1" si="74"/>
        <v>1</v>
      </c>
      <c r="B2301">
        <f t="shared" ca="1" si="74"/>
        <v>4</v>
      </c>
      <c r="C2301">
        <f t="shared" ca="1" si="75"/>
        <v>5</v>
      </c>
    </row>
    <row r="2302" spans="1:3" x14ac:dyDescent="0.25">
      <c r="A2302">
        <f t="shared" ca="1" si="74"/>
        <v>3</v>
      </c>
      <c r="B2302">
        <f t="shared" ca="1" si="74"/>
        <v>2</v>
      </c>
      <c r="C2302">
        <f t="shared" ca="1" si="75"/>
        <v>5</v>
      </c>
    </row>
    <row r="2303" spans="1:3" x14ac:dyDescent="0.25">
      <c r="A2303">
        <f t="shared" ca="1" si="74"/>
        <v>1</v>
      </c>
      <c r="B2303">
        <f t="shared" ca="1" si="74"/>
        <v>3</v>
      </c>
      <c r="C2303">
        <f t="shared" ca="1" si="75"/>
        <v>4</v>
      </c>
    </row>
    <row r="2304" spans="1:3" x14ac:dyDescent="0.25">
      <c r="A2304">
        <f t="shared" ca="1" si="74"/>
        <v>3</v>
      </c>
      <c r="B2304">
        <f t="shared" ca="1" si="74"/>
        <v>2</v>
      </c>
      <c r="C2304">
        <f t="shared" ca="1" si="75"/>
        <v>5</v>
      </c>
    </row>
    <row r="2305" spans="1:3" x14ac:dyDescent="0.25">
      <c r="A2305">
        <f t="shared" ca="1" si="74"/>
        <v>3</v>
      </c>
      <c r="B2305">
        <f t="shared" ca="1" si="74"/>
        <v>2</v>
      </c>
      <c r="C2305">
        <f t="shared" ca="1" si="75"/>
        <v>5</v>
      </c>
    </row>
    <row r="2306" spans="1:3" x14ac:dyDescent="0.25">
      <c r="A2306">
        <f t="shared" ref="A2306:B2369" ca="1" si="76">RANDBETWEEN(1,6)</f>
        <v>3</v>
      </c>
      <c r="B2306">
        <f t="shared" ca="1" si="76"/>
        <v>4</v>
      </c>
      <c r="C2306">
        <f t="shared" ref="C2306:C2369" ca="1" si="77">A2306+B2306</f>
        <v>7</v>
      </c>
    </row>
    <row r="2307" spans="1:3" x14ac:dyDescent="0.25">
      <c r="A2307">
        <f t="shared" ca="1" si="76"/>
        <v>1</v>
      </c>
      <c r="B2307">
        <f t="shared" ca="1" si="76"/>
        <v>4</v>
      </c>
      <c r="C2307">
        <f t="shared" ca="1" si="77"/>
        <v>5</v>
      </c>
    </row>
    <row r="2308" spans="1:3" x14ac:dyDescent="0.25">
      <c r="A2308">
        <f t="shared" ca="1" si="76"/>
        <v>2</v>
      </c>
      <c r="B2308">
        <f t="shared" ca="1" si="76"/>
        <v>2</v>
      </c>
      <c r="C2308">
        <f t="shared" ca="1" si="77"/>
        <v>4</v>
      </c>
    </row>
    <row r="2309" spans="1:3" x14ac:dyDescent="0.25">
      <c r="A2309">
        <f t="shared" ca="1" si="76"/>
        <v>2</v>
      </c>
      <c r="B2309">
        <f t="shared" ca="1" si="76"/>
        <v>3</v>
      </c>
      <c r="C2309">
        <f t="shared" ca="1" si="77"/>
        <v>5</v>
      </c>
    </row>
    <row r="2310" spans="1:3" x14ac:dyDescent="0.25">
      <c r="A2310">
        <f t="shared" ca="1" si="76"/>
        <v>2</v>
      </c>
      <c r="B2310">
        <f t="shared" ca="1" si="76"/>
        <v>1</v>
      </c>
      <c r="C2310">
        <f t="shared" ca="1" si="77"/>
        <v>3</v>
      </c>
    </row>
    <row r="2311" spans="1:3" x14ac:dyDescent="0.25">
      <c r="A2311">
        <f t="shared" ca="1" si="76"/>
        <v>5</v>
      </c>
      <c r="B2311">
        <f t="shared" ca="1" si="76"/>
        <v>3</v>
      </c>
      <c r="C2311">
        <f t="shared" ca="1" si="77"/>
        <v>8</v>
      </c>
    </row>
    <row r="2312" spans="1:3" x14ac:dyDescent="0.25">
      <c r="A2312">
        <f t="shared" ca="1" si="76"/>
        <v>2</v>
      </c>
      <c r="B2312">
        <f t="shared" ca="1" si="76"/>
        <v>5</v>
      </c>
      <c r="C2312">
        <f t="shared" ca="1" si="77"/>
        <v>7</v>
      </c>
    </row>
    <row r="2313" spans="1:3" x14ac:dyDescent="0.25">
      <c r="A2313">
        <f t="shared" ca="1" si="76"/>
        <v>4</v>
      </c>
      <c r="B2313">
        <f t="shared" ca="1" si="76"/>
        <v>1</v>
      </c>
      <c r="C2313">
        <f t="shared" ca="1" si="77"/>
        <v>5</v>
      </c>
    </row>
    <row r="2314" spans="1:3" x14ac:dyDescent="0.25">
      <c r="A2314">
        <f t="shared" ca="1" si="76"/>
        <v>3</v>
      </c>
      <c r="B2314">
        <f t="shared" ca="1" si="76"/>
        <v>5</v>
      </c>
      <c r="C2314">
        <f t="shared" ca="1" si="77"/>
        <v>8</v>
      </c>
    </row>
    <row r="2315" spans="1:3" x14ac:dyDescent="0.25">
      <c r="A2315">
        <f t="shared" ca="1" si="76"/>
        <v>6</v>
      </c>
      <c r="B2315">
        <f t="shared" ca="1" si="76"/>
        <v>3</v>
      </c>
      <c r="C2315">
        <f t="shared" ca="1" si="77"/>
        <v>9</v>
      </c>
    </row>
    <row r="2316" spans="1:3" x14ac:dyDescent="0.25">
      <c r="A2316">
        <f t="shared" ca="1" si="76"/>
        <v>1</v>
      </c>
      <c r="B2316">
        <f t="shared" ca="1" si="76"/>
        <v>2</v>
      </c>
      <c r="C2316">
        <f t="shared" ca="1" si="77"/>
        <v>3</v>
      </c>
    </row>
    <row r="2317" spans="1:3" x14ac:dyDescent="0.25">
      <c r="A2317">
        <f t="shared" ca="1" si="76"/>
        <v>3</v>
      </c>
      <c r="B2317">
        <f t="shared" ca="1" si="76"/>
        <v>6</v>
      </c>
      <c r="C2317">
        <f t="shared" ca="1" si="77"/>
        <v>9</v>
      </c>
    </row>
    <row r="2318" spans="1:3" x14ac:dyDescent="0.25">
      <c r="A2318">
        <f t="shared" ca="1" si="76"/>
        <v>2</v>
      </c>
      <c r="B2318">
        <f t="shared" ca="1" si="76"/>
        <v>4</v>
      </c>
      <c r="C2318">
        <f t="shared" ca="1" si="77"/>
        <v>6</v>
      </c>
    </row>
    <row r="2319" spans="1:3" x14ac:dyDescent="0.25">
      <c r="A2319">
        <f t="shared" ca="1" si="76"/>
        <v>1</v>
      </c>
      <c r="B2319">
        <f t="shared" ca="1" si="76"/>
        <v>1</v>
      </c>
      <c r="C2319">
        <f t="shared" ca="1" si="77"/>
        <v>2</v>
      </c>
    </row>
    <row r="2320" spans="1:3" x14ac:dyDescent="0.25">
      <c r="A2320">
        <f t="shared" ca="1" si="76"/>
        <v>3</v>
      </c>
      <c r="B2320">
        <f t="shared" ca="1" si="76"/>
        <v>6</v>
      </c>
      <c r="C2320">
        <f t="shared" ca="1" si="77"/>
        <v>9</v>
      </c>
    </row>
    <row r="2321" spans="1:3" x14ac:dyDescent="0.25">
      <c r="A2321">
        <f t="shared" ca="1" si="76"/>
        <v>2</v>
      </c>
      <c r="B2321">
        <f t="shared" ca="1" si="76"/>
        <v>1</v>
      </c>
      <c r="C2321">
        <f t="shared" ca="1" si="77"/>
        <v>3</v>
      </c>
    </row>
    <row r="2322" spans="1:3" x14ac:dyDescent="0.25">
      <c r="A2322">
        <f t="shared" ca="1" si="76"/>
        <v>1</v>
      </c>
      <c r="B2322">
        <f t="shared" ca="1" si="76"/>
        <v>3</v>
      </c>
      <c r="C2322">
        <f t="shared" ca="1" si="77"/>
        <v>4</v>
      </c>
    </row>
    <row r="2323" spans="1:3" x14ac:dyDescent="0.25">
      <c r="A2323">
        <f t="shared" ca="1" si="76"/>
        <v>2</v>
      </c>
      <c r="B2323">
        <f t="shared" ca="1" si="76"/>
        <v>2</v>
      </c>
      <c r="C2323">
        <f t="shared" ca="1" si="77"/>
        <v>4</v>
      </c>
    </row>
    <row r="2324" spans="1:3" x14ac:dyDescent="0.25">
      <c r="A2324">
        <f t="shared" ca="1" si="76"/>
        <v>4</v>
      </c>
      <c r="B2324">
        <f t="shared" ca="1" si="76"/>
        <v>3</v>
      </c>
      <c r="C2324">
        <f t="shared" ca="1" si="77"/>
        <v>7</v>
      </c>
    </row>
    <row r="2325" spans="1:3" x14ac:dyDescent="0.25">
      <c r="A2325">
        <f t="shared" ca="1" si="76"/>
        <v>6</v>
      </c>
      <c r="B2325">
        <f t="shared" ca="1" si="76"/>
        <v>4</v>
      </c>
      <c r="C2325">
        <f t="shared" ca="1" si="77"/>
        <v>10</v>
      </c>
    </row>
    <row r="2326" spans="1:3" x14ac:dyDescent="0.25">
      <c r="A2326">
        <f t="shared" ca="1" si="76"/>
        <v>4</v>
      </c>
      <c r="B2326">
        <f t="shared" ca="1" si="76"/>
        <v>2</v>
      </c>
      <c r="C2326">
        <f t="shared" ca="1" si="77"/>
        <v>6</v>
      </c>
    </row>
    <row r="2327" spans="1:3" x14ac:dyDescent="0.25">
      <c r="A2327">
        <f t="shared" ca="1" si="76"/>
        <v>2</v>
      </c>
      <c r="B2327">
        <f t="shared" ca="1" si="76"/>
        <v>6</v>
      </c>
      <c r="C2327">
        <f t="shared" ca="1" si="77"/>
        <v>8</v>
      </c>
    </row>
    <row r="2328" spans="1:3" x14ac:dyDescent="0.25">
      <c r="A2328">
        <f t="shared" ca="1" si="76"/>
        <v>3</v>
      </c>
      <c r="B2328">
        <f t="shared" ca="1" si="76"/>
        <v>6</v>
      </c>
      <c r="C2328">
        <f t="shared" ca="1" si="77"/>
        <v>9</v>
      </c>
    </row>
    <row r="2329" spans="1:3" x14ac:dyDescent="0.25">
      <c r="A2329">
        <f t="shared" ca="1" si="76"/>
        <v>5</v>
      </c>
      <c r="B2329">
        <f t="shared" ca="1" si="76"/>
        <v>3</v>
      </c>
      <c r="C2329">
        <f t="shared" ca="1" si="77"/>
        <v>8</v>
      </c>
    </row>
    <row r="2330" spans="1:3" x14ac:dyDescent="0.25">
      <c r="A2330">
        <f t="shared" ca="1" si="76"/>
        <v>3</v>
      </c>
      <c r="B2330">
        <f t="shared" ca="1" si="76"/>
        <v>1</v>
      </c>
      <c r="C2330">
        <f t="shared" ca="1" si="77"/>
        <v>4</v>
      </c>
    </row>
    <row r="2331" spans="1:3" x14ac:dyDescent="0.25">
      <c r="A2331">
        <f t="shared" ca="1" si="76"/>
        <v>6</v>
      </c>
      <c r="B2331">
        <f t="shared" ca="1" si="76"/>
        <v>5</v>
      </c>
      <c r="C2331">
        <f t="shared" ca="1" si="77"/>
        <v>11</v>
      </c>
    </row>
    <row r="2332" spans="1:3" x14ac:dyDescent="0.25">
      <c r="A2332">
        <f t="shared" ca="1" si="76"/>
        <v>5</v>
      </c>
      <c r="B2332">
        <f t="shared" ca="1" si="76"/>
        <v>1</v>
      </c>
      <c r="C2332">
        <f t="shared" ca="1" si="77"/>
        <v>6</v>
      </c>
    </row>
    <row r="2333" spans="1:3" x14ac:dyDescent="0.25">
      <c r="A2333">
        <f t="shared" ca="1" si="76"/>
        <v>1</v>
      </c>
      <c r="B2333">
        <f t="shared" ca="1" si="76"/>
        <v>5</v>
      </c>
      <c r="C2333">
        <f t="shared" ca="1" si="77"/>
        <v>6</v>
      </c>
    </row>
    <row r="2334" spans="1:3" x14ac:dyDescent="0.25">
      <c r="A2334">
        <f t="shared" ca="1" si="76"/>
        <v>2</v>
      </c>
      <c r="B2334">
        <f t="shared" ca="1" si="76"/>
        <v>2</v>
      </c>
      <c r="C2334">
        <f t="shared" ca="1" si="77"/>
        <v>4</v>
      </c>
    </row>
    <row r="2335" spans="1:3" x14ac:dyDescent="0.25">
      <c r="A2335">
        <f t="shared" ca="1" si="76"/>
        <v>5</v>
      </c>
      <c r="B2335">
        <f t="shared" ca="1" si="76"/>
        <v>6</v>
      </c>
      <c r="C2335">
        <f t="shared" ca="1" si="77"/>
        <v>11</v>
      </c>
    </row>
    <row r="2336" spans="1:3" x14ac:dyDescent="0.25">
      <c r="A2336">
        <f t="shared" ca="1" si="76"/>
        <v>6</v>
      </c>
      <c r="B2336">
        <f t="shared" ca="1" si="76"/>
        <v>6</v>
      </c>
      <c r="C2336">
        <f t="shared" ca="1" si="77"/>
        <v>12</v>
      </c>
    </row>
    <row r="2337" spans="1:3" x14ac:dyDescent="0.25">
      <c r="A2337">
        <f t="shared" ca="1" si="76"/>
        <v>3</v>
      </c>
      <c r="B2337">
        <f t="shared" ca="1" si="76"/>
        <v>5</v>
      </c>
      <c r="C2337">
        <f t="shared" ca="1" si="77"/>
        <v>8</v>
      </c>
    </row>
    <row r="2338" spans="1:3" x14ac:dyDescent="0.25">
      <c r="A2338">
        <f t="shared" ca="1" si="76"/>
        <v>1</v>
      </c>
      <c r="B2338">
        <f t="shared" ca="1" si="76"/>
        <v>3</v>
      </c>
      <c r="C2338">
        <f t="shared" ca="1" si="77"/>
        <v>4</v>
      </c>
    </row>
    <row r="2339" spans="1:3" x14ac:dyDescent="0.25">
      <c r="A2339">
        <f t="shared" ca="1" si="76"/>
        <v>1</v>
      </c>
      <c r="B2339">
        <f t="shared" ca="1" si="76"/>
        <v>1</v>
      </c>
      <c r="C2339">
        <f t="shared" ca="1" si="77"/>
        <v>2</v>
      </c>
    </row>
    <row r="2340" spans="1:3" x14ac:dyDescent="0.25">
      <c r="A2340">
        <f t="shared" ca="1" si="76"/>
        <v>3</v>
      </c>
      <c r="B2340">
        <f t="shared" ca="1" si="76"/>
        <v>2</v>
      </c>
      <c r="C2340">
        <f t="shared" ca="1" si="77"/>
        <v>5</v>
      </c>
    </row>
    <row r="2341" spans="1:3" x14ac:dyDescent="0.25">
      <c r="A2341">
        <f t="shared" ca="1" si="76"/>
        <v>3</v>
      </c>
      <c r="B2341">
        <f t="shared" ca="1" si="76"/>
        <v>3</v>
      </c>
      <c r="C2341">
        <f t="shared" ca="1" si="77"/>
        <v>6</v>
      </c>
    </row>
    <row r="2342" spans="1:3" x14ac:dyDescent="0.25">
      <c r="A2342">
        <f t="shared" ca="1" si="76"/>
        <v>5</v>
      </c>
      <c r="B2342">
        <f t="shared" ca="1" si="76"/>
        <v>5</v>
      </c>
      <c r="C2342">
        <f t="shared" ca="1" si="77"/>
        <v>10</v>
      </c>
    </row>
    <row r="2343" spans="1:3" x14ac:dyDescent="0.25">
      <c r="A2343">
        <f t="shared" ca="1" si="76"/>
        <v>1</v>
      </c>
      <c r="B2343">
        <f t="shared" ca="1" si="76"/>
        <v>3</v>
      </c>
      <c r="C2343">
        <f t="shared" ca="1" si="77"/>
        <v>4</v>
      </c>
    </row>
    <row r="2344" spans="1:3" x14ac:dyDescent="0.25">
      <c r="A2344">
        <f t="shared" ca="1" si="76"/>
        <v>1</v>
      </c>
      <c r="B2344">
        <f t="shared" ca="1" si="76"/>
        <v>5</v>
      </c>
      <c r="C2344">
        <f t="shared" ca="1" si="77"/>
        <v>6</v>
      </c>
    </row>
    <row r="2345" spans="1:3" x14ac:dyDescent="0.25">
      <c r="A2345">
        <f t="shared" ca="1" si="76"/>
        <v>5</v>
      </c>
      <c r="B2345">
        <f t="shared" ca="1" si="76"/>
        <v>3</v>
      </c>
      <c r="C2345">
        <f t="shared" ca="1" si="77"/>
        <v>8</v>
      </c>
    </row>
    <row r="2346" spans="1:3" x14ac:dyDescent="0.25">
      <c r="A2346">
        <f t="shared" ca="1" si="76"/>
        <v>1</v>
      </c>
      <c r="B2346">
        <f t="shared" ca="1" si="76"/>
        <v>4</v>
      </c>
      <c r="C2346">
        <f t="shared" ca="1" si="77"/>
        <v>5</v>
      </c>
    </row>
    <row r="2347" spans="1:3" x14ac:dyDescent="0.25">
      <c r="A2347">
        <f t="shared" ca="1" si="76"/>
        <v>6</v>
      </c>
      <c r="B2347">
        <f t="shared" ca="1" si="76"/>
        <v>6</v>
      </c>
      <c r="C2347">
        <f t="shared" ca="1" si="77"/>
        <v>12</v>
      </c>
    </row>
    <row r="2348" spans="1:3" x14ac:dyDescent="0.25">
      <c r="A2348">
        <f t="shared" ca="1" si="76"/>
        <v>3</v>
      </c>
      <c r="B2348">
        <f t="shared" ca="1" si="76"/>
        <v>1</v>
      </c>
      <c r="C2348">
        <f t="shared" ca="1" si="77"/>
        <v>4</v>
      </c>
    </row>
    <row r="2349" spans="1:3" x14ac:dyDescent="0.25">
      <c r="A2349">
        <f t="shared" ca="1" si="76"/>
        <v>5</v>
      </c>
      <c r="B2349">
        <f t="shared" ca="1" si="76"/>
        <v>1</v>
      </c>
      <c r="C2349">
        <f t="shared" ca="1" si="77"/>
        <v>6</v>
      </c>
    </row>
    <row r="2350" spans="1:3" x14ac:dyDescent="0.25">
      <c r="A2350">
        <f t="shared" ca="1" si="76"/>
        <v>1</v>
      </c>
      <c r="B2350">
        <f t="shared" ca="1" si="76"/>
        <v>4</v>
      </c>
      <c r="C2350">
        <f t="shared" ca="1" si="77"/>
        <v>5</v>
      </c>
    </row>
    <row r="2351" spans="1:3" x14ac:dyDescent="0.25">
      <c r="A2351">
        <f t="shared" ca="1" si="76"/>
        <v>6</v>
      </c>
      <c r="B2351">
        <f t="shared" ca="1" si="76"/>
        <v>2</v>
      </c>
      <c r="C2351">
        <f t="shared" ca="1" si="77"/>
        <v>8</v>
      </c>
    </row>
    <row r="2352" spans="1:3" x14ac:dyDescent="0.25">
      <c r="A2352">
        <f t="shared" ca="1" si="76"/>
        <v>5</v>
      </c>
      <c r="B2352">
        <f t="shared" ca="1" si="76"/>
        <v>5</v>
      </c>
      <c r="C2352">
        <f t="shared" ca="1" si="77"/>
        <v>10</v>
      </c>
    </row>
    <row r="2353" spans="1:3" x14ac:dyDescent="0.25">
      <c r="A2353">
        <f t="shared" ca="1" si="76"/>
        <v>3</v>
      </c>
      <c r="B2353">
        <f t="shared" ca="1" si="76"/>
        <v>4</v>
      </c>
      <c r="C2353">
        <f t="shared" ca="1" si="77"/>
        <v>7</v>
      </c>
    </row>
    <row r="2354" spans="1:3" x14ac:dyDescent="0.25">
      <c r="A2354">
        <f t="shared" ca="1" si="76"/>
        <v>2</v>
      </c>
      <c r="B2354">
        <f t="shared" ca="1" si="76"/>
        <v>5</v>
      </c>
      <c r="C2354">
        <f t="shared" ca="1" si="77"/>
        <v>7</v>
      </c>
    </row>
    <row r="2355" spans="1:3" x14ac:dyDescent="0.25">
      <c r="A2355">
        <f t="shared" ca="1" si="76"/>
        <v>6</v>
      </c>
      <c r="B2355">
        <f t="shared" ca="1" si="76"/>
        <v>5</v>
      </c>
      <c r="C2355">
        <f t="shared" ca="1" si="77"/>
        <v>11</v>
      </c>
    </row>
    <row r="2356" spans="1:3" x14ac:dyDescent="0.25">
      <c r="A2356">
        <f t="shared" ca="1" si="76"/>
        <v>1</v>
      </c>
      <c r="B2356">
        <f t="shared" ca="1" si="76"/>
        <v>5</v>
      </c>
      <c r="C2356">
        <f t="shared" ca="1" si="77"/>
        <v>6</v>
      </c>
    </row>
    <row r="2357" spans="1:3" x14ac:dyDescent="0.25">
      <c r="A2357">
        <f t="shared" ca="1" si="76"/>
        <v>2</v>
      </c>
      <c r="B2357">
        <f t="shared" ca="1" si="76"/>
        <v>3</v>
      </c>
      <c r="C2357">
        <f t="shared" ca="1" si="77"/>
        <v>5</v>
      </c>
    </row>
    <row r="2358" spans="1:3" x14ac:dyDescent="0.25">
      <c r="A2358">
        <f t="shared" ca="1" si="76"/>
        <v>4</v>
      </c>
      <c r="B2358">
        <f t="shared" ca="1" si="76"/>
        <v>1</v>
      </c>
      <c r="C2358">
        <f t="shared" ca="1" si="77"/>
        <v>5</v>
      </c>
    </row>
    <row r="2359" spans="1:3" x14ac:dyDescent="0.25">
      <c r="A2359">
        <f t="shared" ca="1" si="76"/>
        <v>3</v>
      </c>
      <c r="B2359">
        <f t="shared" ca="1" si="76"/>
        <v>6</v>
      </c>
      <c r="C2359">
        <f t="shared" ca="1" si="77"/>
        <v>9</v>
      </c>
    </row>
    <row r="2360" spans="1:3" x14ac:dyDescent="0.25">
      <c r="A2360">
        <f t="shared" ca="1" si="76"/>
        <v>6</v>
      </c>
      <c r="B2360">
        <f t="shared" ca="1" si="76"/>
        <v>2</v>
      </c>
      <c r="C2360">
        <f t="shared" ca="1" si="77"/>
        <v>8</v>
      </c>
    </row>
    <row r="2361" spans="1:3" x14ac:dyDescent="0.25">
      <c r="A2361">
        <f t="shared" ca="1" si="76"/>
        <v>1</v>
      </c>
      <c r="B2361">
        <f t="shared" ca="1" si="76"/>
        <v>1</v>
      </c>
      <c r="C2361">
        <f t="shared" ca="1" si="77"/>
        <v>2</v>
      </c>
    </row>
    <row r="2362" spans="1:3" x14ac:dyDescent="0.25">
      <c r="A2362">
        <f t="shared" ca="1" si="76"/>
        <v>1</v>
      </c>
      <c r="B2362">
        <f t="shared" ca="1" si="76"/>
        <v>2</v>
      </c>
      <c r="C2362">
        <f t="shared" ca="1" si="77"/>
        <v>3</v>
      </c>
    </row>
    <row r="2363" spans="1:3" x14ac:dyDescent="0.25">
      <c r="A2363">
        <f t="shared" ca="1" si="76"/>
        <v>5</v>
      </c>
      <c r="B2363">
        <f t="shared" ca="1" si="76"/>
        <v>5</v>
      </c>
      <c r="C2363">
        <f t="shared" ca="1" si="77"/>
        <v>10</v>
      </c>
    </row>
    <row r="2364" spans="1:3" x14ac:dyDescent="0.25">
      <c r="A2364">
        <f t="shared" ca="1" si="76"/>
        <v>3</v>
      </c>
      <c r="B2364">
        <f t="shared" ca="1" si="76"/>
        <v>5</v>
      </c>
      <c r="C2364">
        <f t="shared" ca="1" si="77"/>
        <v>8</v>
      </c>
    </row>
    <row r="2365" spans="1:3" x14ac:dyDescent="0.25">
      <c r="A2365">
        <f t="shared" ca="1" si="76"/>
        <v>5</v>
      </c>
      <c r="B2365">
        <f t="shared" ca="1" si="76"/>
        <v>1</v>
      </c>
      <c r="C2365">
        <f t="shared" ca="1" si="77"/>
        <v>6</v>
      </c>
    </row>
    <row r="2366" spans="1:3" x14ac:dyDescent="0.25">
      <c r="A2366">
        <f t="shared" ca="1" si="76"/>
        <v>1</v>
      </c>
      <c r="B2366">
        <f t="shared" ca="1" si="76"/>
        <v>2</v>
      </c>
      <c r="C2366">
        <f t="shared" ca="1" si="77"/>
        <v>3</v>
      </c>
    </row>
    <row r="2367" spans="1:3" x14ac:dyDescent="0.25">
      <c r="A2367">
        <f t="shared" ca="1" si="76"/>
        <v>3</v>
      </c>
      <c r="B2367">
        <f t="shared" ca="1" si="76"/>
        <v>6</v>
      </c>
      <c r="C2367">
        <f t="shared" ca="1" si="77"/>
        <v>9</v>
      </c>
    </row>
    <row r="2368" spans="1:3" x14ac:dyDescent="0.25">
      <c r="A2368">
        <f t="shared" ca="1" si="76"/>
        <v>2</v>
      </c>
      <c r="B2368">
        <f t="shared" ca="1" si="76"/>
        <v>4</v>
      </c>
      <c r="C2368">
        <f t="shared" ca="1" si="77"/>
        <v>6</v>
      </c>
    </row>
    <row r="2369" spans="1:3" x14ac:dyDescent="0.25">
      <c r="A2369">
        <f t="shared" ca="1" si="76"/>
        <v>2</v>
      </c>
      <c r="B2369">
        <f t="shared" ca="1" si="76"/>
        <v>1</v>
      </c>
      <c r="C2369">
        <f t="shared" ca="1" si="77"/>
        <v>3</v>
      </c>
    </row>
    <row r="2370" spans="1:3" x14ac:dyDescent="0.25">
      <c r="A2370">
        <f t="shared" ref="A2370:B2433" ca="1" si="78">RANDBETWEEN(1,6)</f>
        <v>4</v>
      </c>
      <c r="B2370">
        <f t="shared" ca="1" si="78"/>
        <v>1</v>
      </c>
      <c r="C2370">
        <f t="shared" ref="C2370:C2433" ca="1" si="79">A2370+B2370</f>
        <v>5</v>
      </c>
    </row>
    <row r="2371" spans="1:3" x14ac:dyDescent="0.25">
      <c r="A2371">
        <f t="shared" ca="1" si="78"/>
        <v>2</v>
      </c>
      <c r="B2371">
        <f t="shared" ca="1" si="78"/>
        <v>3</v>
      </c>
      <c r="C2371">
        <f t="shared" ca="1" si="79"/>
        <v>5</v>
      </c>
    </row>
    <row r="2372" spans="1:3" x14ac:dyDescent="0.25">
      <c r="A2372">
        <f t="shared" ca="1" si="78"/>
        <v>2</v>
      </c>
      <c r="B2372">
        <f t="shared" ca="1" si="78"/>
        <v>4</v>
      </c>
      <c r="C2372">
        <f t="shared" ca="1" si="79"/>
        <v>6</v>
      </c>
    </row>
    <row r="2373" spans="1:3" x14ac:dyDescent="0.25">
      <c r="A2373">
        <f t="shared" ca="1" si="78"/>
        <v>5</v>
      </c>
      <c r="B2373">
        <f t="shared" ca="1" si="78"/>
        <v>4</v>
      </c>
      <c r="C2373">
        <f t="shared" ca="1" si="79"/>
        <v>9</v>
      </c>
    </row>
    <row r="2374" spans="1:3" x14ac:dyDescent="0.25">
      <c r="A2374">
        <f t="shared" ca="1" si="78"/>
        <v>2</v>
      </c>
      <c r="B2374">
        <f t="shared" ca="1" si="78"/>
        <v>1</v>
      </c>
      <c r="C2374">
        <f t="shared" ca="1" si="79"/>
        <v>3</v>
      </c>
    </row>
    <row r="2375" spans="1:3" x14ac:dyDescent="0.25">
      <c r="A2375">
        <f t="shared" ca="1" si="78"/>
        <v>3</v>
      </c>
      <c r="B2375">
        <f t="shared" ca="1" si="78"/>
        <v>3</v>
      </c>
      <c r="C2375">
        <f t="shared" ca="1" si="79"/>
        <v>6</v>
      </c>
    </row>
    <row r="2376" spans="1:3" x14ac:dyDescent="0.25">
      <c r="A2376">
        <f t="shared" ca="1" si="78"/>
        <v>4</v>
      </c>
      <c r="B2376">
        <f t="shared" ca="1" si="78"/>
        <v>1</v>
      </c>
      <c r="C2376">
        <f t="shared" ca="1" si="79"/>
        <v>5</v>
      </c>
    </row>
    <row r="2377" spans="1:3" x14ac:dyDescent="0.25">
      <c r="A2377">
        <f t="shared" ca="1" si="78"/>
        <v>5</v>
      </c>
      <c r="B2377">
        <f t="shared" ca="1" si="78"/>
        <v>5</v>
      </c>
      <c r="C2377">
        <f t="shared" ca="1" si="79"/>
        <v>10</v>
      </c>
    </row>
    <row r="2378" spans="1:3" x14ac:dyDescent="0.25">
      <c r="A2378">
        <f t="shared" ca="1" si="78"/>
        <v>1</v>
      </c>
      <c r="B2378">
        <f t="shared" ca="1" si="78"/>
        <v>6</v>
      </c>
      <c r="C2378">
        <f t="shared" ca="1" si="79"/>
        <v>7</v>
      </c>
    </row>
    <row r="2379" spans="1:3" x14ac:dyDescent="0.25">
      <c r="A2379">
        <f t="shared" ca="1" si="78"/>
        <v>5</v>
      </c>
      <c r="B2379">
        <f t="shared" ca="1" si="78"/>
        <v>1</v>
      </c>
      <c r="C2379">
        <f t="shared" ca="1" si="79"/>
        <v>6</v>
      </c>
    </row>
    <row r="2380" spans="1:3" x14ac:dyDescent="0.25">
      <c r="A2380">
        <f t="shared" ca="1" si="78"/>
        <v>6</v>
      </c>
      <c r="B2380">
        <f t="shared" ca="1" si="78"/>
        <v>3</v>
      </c>
      <c r="C2380">
        <f t="shared" ca="1" si="79"/>
        <v>9</v>
      </c>
    </row>
    <row r="2381" spans="1:3" x14ac:dyDescent="0.25">
      <c r="A2381">
        <f t="shared" ca="1" si="78"/>
        <v>2</v>
      </c>
      <c r="B2381">
        <f t="shared" ca="1" si="78"/>
        <v>4</v>
      </c>
      <c r="C2381">
        <f t="shared" ca="1" si="79"/>
        <v>6</v>
      </c>
    </row>
    <row r="2382" spans="1:3" x14ac:dyDescent="0.25">
      <c r="A2382">
        <f t="shared" ca="1" si="78"/>
        <v>5</v>
      </c>
      <c r="B2382">
        <f t="shared" ca="1" si="78"/>
        <v>5</v>
      </c>
      <c r="C2382">
        <f t="shared" ca="1" si="79"/>
        <v>10</v>
      </c>
    </row>
    <row r="2383" spans="1:3" x14ac:dyDescent="0.25">
      <c r="A2383">
        <f t="shared" ca="1" si="78"/>
        <v>6</v>
      </c>
      <c r="B2383">
        <f t="shared" ca="1" si="78"/>
        <v>3</v>
      </c>
      <c r="C2383">
        <f t="shared" ca="1" si="79"/>
        <v>9</v>
      </c>
    </row>
    <row r="2384" spans="1:3" x14ac:dyDescent="0.25">
      <c r="A2384">
        <f t="shared" ca="1" si="78"/>
        <v>6</v>
      </c>
      <c r="B2384">
        <f t="shared" ca="1" si="78"/>
        <v>2</v>
      </c>
      <c r="C2384">
        <f t="shared" ca="1" si="79"/>
        <v>8</v>
      </c>
    </row>
    <row r="2385" spans="1:3" x14ac:dyDescent="0.25">
      <c r="A2385">
        <f t="shared" ca="1" si="78"/>
        <v>6</v>
      </c>
      <c r="B2385">
        <f t="shared" ca="1" si="78"/>
        <v>5</v>
      </c>
      <c r="C2385">
        <f t="shared" ca="1" si="79"/>
        <v>11</v>
      </c>
    </row>
    <row r="2386" spans="1:3" x14ac:dyDescent="0.25">
      <c r="A2386">
        <f t="shared" ca="1" si="78"/>
        <v>6</v>
      </c>
      <c r="B2386">
        <f t="shared" ca="1" si="78"/>
        <v>1</v>
      </c>
      <c r="C2386">
        <f t="shared" ca="1" si="79"/>
        <v>7</v>
      </c>
    </row>
    <row r="2387" spans="1:3" x14ac:dyDescent="0.25">
      <c r="A2387">
        <f t="shared" ca="1" si="78"/>
        <v>2</v>
      </c>
      <c r="B2387">
        <f t="shared" ca="1" si="78"/>
        <v>4</v>
      </c>
      <c r="C2387">
        <f t="shared" ca="1" si="79"/>
        <v>6</v>
      </c>
    </row>
    <row r="2388" spans="1:3" x14ac:dyDescent="0.25">
      <c r="A2388">
        <f t="shared" ca="1" si="78"/>
        <v>3</v>
      </c>
      <c r="B2388">
        <f t="shared" ca="1" si="78"/>
        <v>5</v>
      </c>
      <c r="C2388">
        <f t="shared" ca="1" si="79"/>
        <v>8</v>
      </c>
    </row>
    <row r="2389" spans="1:3" x14ac:dyDescent="0.25">
      <c r="A2389">
        <f t="shared" ca="1" si="78"/>
        <v>4</v>
      </c>
      <c r="B2389">
        <f t="shared" ca="1" si="78"/>
        <v>3</v>
      </c>
      <c r="C2389">
        <f t="shared" ca="1" si="79"/>
        <v>7</v>
      </c>
    </row>
    <row r="2390" spans="1:3" x14ac:dyDescent="0.25">
      <c r="A2390">
        <f t="shared" ca="1" si="78"/>
        <v>2</v>
      </c>
      <c r="B2390">
        <f t="shared" ca="1" si="78"/>
        <v>6</v>
      </c>
      <c r="C2390">
        <f t="shared" ca="1" si="79"/>
        <v>8</v>
      </c>
    </row>
    <row r="2391" spans="1:3" x14ac:dyDescent="0.25">
      <c r="A2391">
        <f t="shared" ca="1" si="78"/>
        <v>6</v>
      </c>
      <c r="B2391">
        <f t="shared" ca="1" si="78"/>
        <v>1</v>
      </c>
      <c r="C2391">
        <f t="shared" ca="1" si="79"/>
        <v>7</v>
      </c>
    </row>
    <row r="2392" spans="1:3" x14ac:dyDescent="0.25">
      <c r="A2392">
        <f t="shared" ca="1" si="78"/>
        <v>4</v>
      </c>
      <c r="B2392">
        <f t="shared" ca="1" si="78"/>
        <v>6</v>
      </c>
      <c r="C2392">
        <f t="shared" ca="1" si="79"/>
        <v>10</v>
      </c>
    </row>
    <row r="2393" spans="1:3" x14ac:dyDescent="0.25">
      <c r="A2393">
        <f t="shared" ca="1" si="78"/>
        <v>1</v>
      </c>
      <c r="B2393">
        <f t="shared" ca="1" si="78"/>
        <v>2</v>
      </c>
      <c r="C2393">
        <f t="shared" ca="1" si="79"/>
        <v>3</v>
      </c>
    </row>
    <row r="2394" spans="1:3" x14ac:dyDescent="0.25">
      <c r="A2394">
        <f t="shared" ca="1" si="78"/>
        <v>1</v>
      </c>
      <c r="B2394">
        <f t="shared" ca="1" si="78"/>
        <v>2</v>
      </c>
      <c r="C2394">
        <f t="shared" ca="1" si="79"/>
        <v>3</v>
      </c>
    </row>
    <row r="2395" spans="1:3" x14ac:dyDescent="0.25">
      <c r="A2395">
        <f t="shared" ca="1" si="78"/>
        <v>4</v>
      </c>
      <c r="B2395">
        <f t="shared" ca="1" si="78"/>
        <v>4</v>
      </c>
      <c r="C2395">
        <f t="shared" ca="1" si="79"/>
        <v>8</v>
      </c>
    </row>
    <row r="2396" spans="1:3" x14ac:dyDescent="0.25">
      <c r="A2396">
        <f t="shared" ca="1" si="78"/>
        <v>1</v>
      </c>
      <c r="B2396">
        <f t="shared" ca="1" si="78"/>
        <v>4</v>
      </c>
      <c r="C2396">
        <f t="shared" ca="1" si="79"/>
        <v>5</v>
      </c>
    </row>
    <row r="2397" spans="1:3" x14ac:dyDescent="0.25">
      <c r="A2397">
        <f t="shared" ca="1" si="78"/>
        <v>3</v>
      </c>
      <c r="B2397">
        <f t="shared" ca="1" si="78"/>
        <v>6</v>
      </c>
      <c r="C2397">
        <f t="shared" ca="1" si="79"/>
        <v>9</v>
      </c>
    </row>
    <row r="2398" spans="1:3" x14ac:dyDescent="0.25">
      <c r="A2398">
        <f t="shared" ca="1" si="78"/>
        <v>3</v>
      </c>
      <c r="B2398">
        <f t="shared" ca="1" si="78"/>
        <v>3</v>
      </c>
      <c r="C2398">
        <f t="shared" ca="1" si="79"/>
        <v>6</v>
      </c>
    </row>
    <row r="2399" spans="1:3" x14ac:dyDescent="0.25">
      <c r="A2399">
        <f t="shared" ca="1" si="78"/>
        <v>2</v>
      </c>
      <c r="B2399">
        <f t="shared" ca="1" si="78"/>
        <v>2</v>
      </c>
      <c r="C2399">
        <f t="shared" ca="1" si="79"/>
        <v>4</v>
      </c>
    </row>
    <row r="2400" spans="1:3" x14ac:dyDescent="0.25">
      <c r="A2400">
        <f t="shared" ca="1" si="78"/>
        <v>4</v>
      </c>
      <c r="B2400">
        <f t="shared" ca="1" si="78"/>
        <v>2</v>
      </c>
      <c r="C2400">
        <f t="shared" ca="1" si="79"/>
        <v>6</v>
      </c>
    </row>
    <row r="2401" spans="1:3" x14ac:dyDescent="0.25">
      <c r="A2401">
        <f t="shared" ca="1" si="78"/>
        <v>5</v>
      </c>
      <c r="B2401">
        <f t="shared" ca="1" si="78"/>
        <v>2</v>
      </c>
      <c r="C2401">
        <f t="shared" ca="1" si="79"/>
        <v>7</v>
      </c>
    </row>
    <row r="2402" spans="1:3" x14ac:dyDescent="0.25">
      <c r="A2402">
        <f t="shared" ca="1" si="78"/>
        <v>2</v>
      </c>
      <c r="B2402">
        <f t="shared" ca="1" si="78"/>
        <v>6</v>
      </c>
      <c r="C2402">
        <f t="shared" ca="1" si="79"/>
        <v>8</v>
      </c>
    </row>
    <row r="2403" spans="1:3" x14ac:dyDescent="0.25">
      <c r="A2403">
        <f t="shared" ca="1" si="78"/>
        <v>4</v>
      </c>
      <c r="B2403">
        <f t="shared" ca="1" si="78"/>
        <v>2</v>
      </c>
      <c r="C2403">
        <f t="shared" ca="1" si="79"/>
        <v>6</v>
      </c>
    </row>
    <row r="2404" spans="1:3" x14ac:dyDescent="0.25">
      <c r="A2404">
        <f t="shared" ca="1" si="78"/>
        <v>4</v>
      </c>
      <c r="B2404">
        <f t="shared" ca="1" si="78"/>
        <v>1</v>
      </c>
      <c r="C2404">
        <f t="shared" ca="1" si="79"/>
        <v>5</v>
      </c>
    </row>
    <row r="2405" spans="1:3" x14ac:dyDescent="0.25">
      <c r="A2405">
        <f t="shared" ca="1" si="78"/>
        <v>1</v>
      </c>
      <c r="B2405">
        <f t="shared" ca="1" si="78"/>
        <v>5</v>
      </c>
      <c r="C2405">
        <f t="shared" ca="1" si="79"/>
        <v>6</v>
      </c>
    </row>
    <row r="2406" spans="1:3" x14ac:dyDescent="0.25">
      <c r="A2406">
        <f t="shared" ca="1" si="78"/>
        <v>6</v>
      </c>
      <c r="B2406">
        <f t="shared" ca="1" si="78"/>
        <v>2</v>
      </c>
      <c r="C2406">
        <f t="shared" ca="1" si="79"/>
        <v>8</v>
      </c>
    </row>
    <row r="2407" spans="1:3" x14ac:dyDescent="0.25">
      <c r="A2407">
        <f t="shared" ca="1" si="78"/>
        <v>4</v>
      </c>
      <c r="B2407">
        <f t="shared" ca="1" si="78"/>
        <v>5</v>
      </c>
      <c r="C2407">
        <f t="shared" ca="1" si="79"/>
        <v>9</v>
      </c>
    </row>
    <row r="2408" spans="1:3" x14ac:dyDescent="0.25">
      <c r="A2408">
        <f t="shared" ca="1" si="78"/>
        <v>3</v>
      </c>
      <c r="B2408">
        <f t="shared" ca="1" si="78"/>
        <v>3</v>
      </c>
      <c r="C2408">
        <f t="shared" ca="1" si="79"/>
        <v>6</v>
      </c>
    </row>
    <row r="2409" spans="1:3" x14ac:dyDescent="0.25">
      <c r="A2409">
        <f t="shared" ca="1" si="78"/>
        <v>1</v>
      </c>
      <c r="B2409">
        <f t="shared" ca="1" si="78"/>
        <v>3</v>
      </c>
      <c r="C2409">
        <f t="shared" ca="1" si="79"/>
        <v>4</v>
      </c>
    </row>
    <row r="2410" spans="1:3" x14ac:dyDescent="0.25">
      <c r="A2410">
        <f t="shared" ca="1" si="78"/>
        <v>6</v>
      </c>
      <c r="B2410">
        <f t="shared" ca="1" si="78"/>
        <v>6</v>
      </c>
      <c r="C2410">
        <f t="shared" ca="1" si="79"/>
        <v>12</v>
      </c>
    </row>
    <row r="2411" spans="1:3" x14ac:dyDescent="0.25">
      <c r="A2411">
        <f t="shared" ca="1" si="78"/>
        <v>3</v>
      </c>
      <c r="B2411">
        <f t="shared" ca="1" si="78"/>
        <v>3</v>
      </c>
      <c r="C2411">
        <f t="shared" ca="1" si="79"/>
        <v>6</v>
      </c>
    </row>
    <row r="2412" spans="1:3" x14ac:dyDescent="0.25">
      <c r="A2412">
        <f t="shared" ca="1" si="78"/>
        <v>1</v>
      </c>
      <c r="B2412">
        <f t="shared" ca="1" si="78"/>
        <v>4</v>
      </c>
      <c r="C2412">
        <f t="shared" ca="1" si="79"/>
        <v>5</v>
      </c>
    </row>
    <row r="2413" spans="1:3" x14ac:dyDescent="0.25">
      <c r="A2413">
        <f t="shared" ca="1" si="78"/>
        <v>2</v>
      </c>
      <c r="B2413">
        <f t="shared" ca="1" si="78"/>
        <v>6</v>
      </c>
      <c r="C2413">
        <f t="shared" ca="1" si="79"/>
        <v>8</v>
      </c>
    </row>
    <row r="2414" spans="1:3" x14ac:dyDescent="0.25">
      <c r="A2414">
        <f t="shared" ca="1" si="78"/>
        <v>1</v>
      </c>
      <c r="B2414">
        <f t="shared" ca="1" si="78"/>
        <v>3</v>
      </c>
      <c r="C2414">
        <f t="shared" ca="1" si="79"/>
        <v>4</v>
      </c>
    </row>
    <row r="2415" spans="1:3" x14ac:dyDescent="0.25">
      <c r="A2415">
        <f t="shared" ca="1" si="78"/>
        <v>2</v>
      </c>
      <c r="B2415">
        <f t="shared" ca="1" si="78"/>
        <v>6</v>
      </c>
      <c r="C2415">
        <f t="shared" ca="1" si="79"/>
        <v>8</v>
      </c>
    </row>
    <row r="2416" spans="1:3" x14ac:dyDescent="0.25">
      <c r="A2416">
        <f t="shared" ca="1" si="78"/>
        <v>4</v>
      </c>
      <c r="B2416">
        <f t="shared" ca="1" si="78"/>
        <v>1</v>
      </c>
      <c r="C2416">
        <f t="shared" ca="1" si="79"/>
        <v>5</v>
      </c>
    </row>
    <row r="2417" spans="1:3" x14ac:dyDescent="0.25">
      <c r="A2417">
        <f t="shared" ca="1" si="78"/>
        <v>1</v>
      </c>
      <c r="B2417">
        <f t="shared" ca="1" si="78"/>
        <v>4</v>
      </c>
      <c r="C2417">
        <f t="shared" ca="1" si="79"/>
        <v>5</v>
      </c>
    </row>
    <row r="2418" spans="1:3" x14ac:dyDescent="0.25">
      <c r="A2418">
        <f t="shared" ca="1" si="78"/>
        <v>5</v>
      </c>
      <c r="B2418">
        <f t="shared" ca="1" si="78"/>
        <v>5</v>
      </c>
      <c r="C2418">
        <f t="shared" ca="1" si="79"/>
        <v>10</v>
      </c>
    </row>
    <row r="2419" spans="1:3" x14ac:dyDescent="0.25">
      <c r="A2419">
        <f t="shared" ca="1" si="78"/>
        <v>6</v>
      </c>
      <c r="B2419">
        <f t="shared" ca="1" si="78"/>
        <v>4</v>
      </c>
      <c r="C2419">
        <f t="shared" ca="1" si="79"/>
        <v>10</v>
      </c>
    </row>
    <row r="2420" spans="1:3" x14ac:dyDescent="0.25">
      <c r="A2420">
        <f t="shared" ca="1" si="78"/>
        <v>6</v>
      </c>
      <c r="B2420">
        <f t="shared" ca="1" si="78"/>
        <v>4</v>
      </c>
      <c r="C2420">
        <f t="shared" ca="1" si="79"/>
        <v>10</v>
      </c>
    </row>
    <row r="2421" spans="1:3" x14ac:dyDescent="0.25">
      <c r="A2421">
        <f t="shared" ca="1" si="78"/>
        <v>2</v>
      </c>
      <c r="B2421">
        <f t="shared" ca="1" si="78"/>
        <v>2</v>
      </c>
      <c r="C2421">
        <f t="shared" ca="1" si="79"/>
        <v>4</v>
      </c>
    </row>
    <row r="2422" spans="1:3" x14ac:dyDescent="0.25">
      <c r="A2422">
        <f t="shared" ca="1" si="78"/>
        <v>6</v>
      </c>
      <c r="B2422">
        <f t="shared" ca="1" si="78"/>
        <v>6</v>
      </c>
      <c r="C2422">
        <f t="shared" ca="1" si="79"/>
        <v>12</v>
      </c>
    </row>
    <row r="2423" spans="1:3" x14ac:dyDescent="0.25">
      <c r="A2423">
        <f t="shared" ca="1" si="78"/>
        <v>1</v>
      </c>
      <c r="B2423">
        <f t="shared" ca="1" si="78"/>
        <v>3</v>
      </c>
      <c r="C2423">
        <f t="shared" ca="1" si="79"/>
        <v>4</v>
      </c>
    </row>
    <row r="2424" spans="1:3" x14ac:dyDescent="0.25">
      <c r="A2424">
        <f t="shared" ca="1" si="78"/>
        <v>6</v>
      </c>
      <c r="B2424">
        <f t="shared" ca="1" si="78"/>
        <v>4</v>
      </c>
      <c r="C2424">
        <f t="shared" ca="1" si="79"/>
        <v>10</v>
      </c>
    </row>
    <row r="2425" spans="1:3" x14ac:dyDescent="0.25">
      <c r="A2425">
        <f t="shared" ca="1" si="78"/>
        <v>5</v>
      </c>
      <c r="B2425">
        <f t="shared" ca="1" si="78"/>
        <v>2</v>
      </c>
      <c r="C2425">
        <f t="shared" ca="1" si="79"/>
        <v>7</v>
      </c>
    </row>
    <row r="2426" spans="1:3" x14ac:dyDescent="0.25">
      <c r="A2426">
        <f t="shared" ca="1" si="78"/>
        <v>2</v>
      </c>
      <c r="B2426">
        <f t="shared" ca="1" si="78"/>
        <v>3</v>
      </c>
      <c r="C2426">
        <f t="shared" ca="1" si="79"/>
        <v>5</v>
      </c>
    </row>
    <row r="2427" spans="1:3" x14ac:dyDescent="0.25">
      <c r="A2427">
        <f t="shared" ca="1" si="78"/>
        <v>4</v>
      </c>
      <c r="B2427">
        <f t="shared" ca="1" si="78"/>
        <v>5</v>
      </c>
      <c r="C2427">
        <f t="shared" ca="1" si="79"/>
        <v>9</v>
      </c>
    </row>
    <row r="2428" spans="1:3" x14ac:dyDescent="0.25">
      <c r="A2428">
        <f t="shared" ca="1" si="78"/>
        <v>6</v>
      </c>
      <c r="B2428">
        <f t="shared" ca="1" si="78"/>
        <v>3</v>
      </c>
      <c r="C2428">
        <f t="shared" ca="1" si="79"/>
        <v>9</v>
      </c>
    </row>
    <row r="2429" spans="1:3" x14ac:dyDescent="0.25">
      <c r="A2429">
        <f t="shared" ca="1" si="78"/>
        <v>3</v>
      </c>
      <c r="B2429">
        <f t="shared" ca="1" si="78"/>
        <v>5</v>
      </c>
      <c r="C2429">
        <f t="shared" ca="1" si="79"/>
        <v>8</v>
      </c>
    </row>
    <row r="2430" spans="1:3" x14ac:dyDescent="0.25">
      <c r="A2430">
        <f t="shared" ca="1" si="78"/>
        <v>4</v>
      </c>
      <c r="B2430">
        <f t="shared" ca="1" si="78"/>
        <v>2</v>
      </c>
      <c r="C2430">
        <f t="shared" ca="1" si="79"/>
        <v>6</v>
      </c>
    </row>
    <row r="2431" spans="1:3" x14ac:dyDescent="0.25">
      <c r="A2431">
        <f t="shared" ca="1" si="78"/>
        <v>1</v>
      </c>
      <c r="B2431">
        <f t="shared" ca="1" si="78"/>
        <v>5</v>
      </c>
      <c r="C2431">
        <f t="shared" ca="1" si="79"/>
        <v>6</v>
      </c>
    </row>
    <row r="2432" spans="1:3" x14ac:dyDescent="0.25">
      <c r="A2432">
        <f t="shared" ca="1" si="78"/>
        <v>2</v>
      </c>
      <c r="B2432">
        <f t="shared" ca="1" si="78"/>
        <v>5</v>
      </c>
      <c r="C2432">
        <f t="shared" ca="1" si="79"/>
        <v>7</v>
      </c>
    </row>
    <row r="2433" spans="1:3" x14ac:dyDescent="0.25">
      <c r="A2433">
        <f t="shared" ca="1" si="78"/>
        <v>5</v>
      </c>
      <c r="B2433">
        <f t="shared" ca="1" si="78"/>
        <v>6</v>
      </c>
      <c r="C2433">
        <f t="shared" ca="1" si="79"/>
        <v>11</v>
      </c>
    </row>
    <row r="2434" spans="1:3" x14ac:dyDescent="0.25">
      <c r="A2434">
        <f t="shared" ref="A2434:B2497" ca="1" si="80">RANDBETWEEN(1,6)</f>
        <v>3</v>
      </c>
      <c r="B2434">
        <f t="shared" ca="1" si="80"/>
        <v>6</v>
      </c>
      <c r="C2434">
        <f t="shared" ref="C2434:C2497" ca="1" si="81">A2434+B2434</f>
        <v>9</v>
      </c>
    </row>
    <row r="2435" spans="1:3" x14ac:dyDescent="0.25">
      <c r="A2435">
        <f t="shared" ca="1" si="80"/>
        <v>3</v>
      </c>
      <c r="B2435">
        <f t="shared" ca="1" si="80"/>
        <v>5</v>
      </c>
      <c r="C2435">
        <f t="shared" ca="1" si="81"/>
        <v>8</v>
      </c>
    </row>
    <row r="2436" spans="1:3" x14ac:dyDescent="0.25">
      <c r="A2436">
        <f t="shared" ca="1" si="80"/>
        <v>3</v>
      </c>
      <c r="B2436">
        <f t="shared" ca="1" si="80"/>
        <v>3</v>
      </c>
      <c r="C2436">
        <f t="shared" ca="1" si="81"/>
        <v>6</v>
      </c>
    </row>
    <row r="2437" spans="1:3" x14ac:dyDescent="0.25">
      <c r="A2437">
        <f t="shared" ca="1" si="80"/>
        <v>3</v>
      </c>
      <c r="B2437">
        <f t="shared" ca="1" si="80"/>
        <v>1</v>
      </c>
      <c r="C2437">
        <f t="shared" ca="1" si="81"/>
        <v>4</v>
      </c>
    </row>
    <row r="2438" spans="1:3" x14ac:dyDescent="0.25">
      <c r="A2438">
        <f t="shared" ca="1" si="80"/>
        <v>5</v>
      </c>
      <c r="B2438">
        <f t="shared" ca="1" si="80"/>
        <v>2</v>
      </c>
      <c r="C2438">
        <f t="shared" ca="1" si="81"/>
        <v>7</v>
      </c>
    </row>
    <row r="2439" spans="1:3" x14ac:dyDescent="0.25">
      <c r="A2439">
        <f t="shared" ca="1" si="80"/>
        <v>5</v>
      </c>
      <c r="B2439">
        <f t="shared" ca="1" si="80"/>
        <v>1</v>
      </c>
      <c r="C2439">
        <f t="shared" ca="1" si="81"/>
        <v>6</v>
      </c>
    </row>
    <row r="2440" spans="1:3" x14ac:dyDescent="0.25">
      <c r="A2440">
        <f t="shared" ca="1" si="80"/>
        <v>1</v>
      </c>
      <c r="B2440">
        <f t="shared" ca="1" si="80"/>
        <v>3</v>
      </c>
      <c r="C2440">
        <f t="shared" ca="1" si="81"/>
        <v>4</v>
      </c>
    </row>
    <row r="2441" spans="1:3" x14ac:dyDescent="0.25">
      <c r="A2441">
        <f t="shared" ca="1" si="80"/>
        <v>3</v>
      </c>
      <c r="B2441">
        <f t="shared" ca="1" si="80"/>
        <v>4</v>
      </c>
      <c r="C2441">
        <f t="shared" ca="1" si="81"/>
        <v>7</v>
      </c>
    </row>
    <row r="2442" spans="1:3" x14ac:dyDescent="0.25">
      <c r="A2442">
        <f t="shared" ca="1" si="80"/>
        <v>3</v>
      </c>
      <c r="B2442">
        <f t="shared" ca="1" si="80"/>
        <v>3</v>
      </c>
      <c r="C2442">
        <f t="shared" ca="1" si="81"/>
        <v>6</v>
      </c>
    </row>
    <row r="2443" spans="1:3" x14ac:dyDescent="0.25">
      <c r="A2443">
        <f t="shared" ca="1" si="80"/>
        <v>4</v>
      </c>
      <c r="B2443">
        <f t="shared" ca="1" si="80"/>
        <v>1</v>
      </c>
      <c r="C2443">
        <f t="shared" ca="1" si="81"/>
        <v>5</v>
      </c>
    </row>
    <row r="2444" spans="1:3" x14ac:dyDescent="0.25">
      <c r="A2444">
        <f t="shared" ca="1" si="80"/>
        <v>2</v>
      </c>
      <c r="B2444">
        <f t="shared" ca="1" si="80"/>
        <v>1</v>
      </c>
      <c r="C2444">
        <f t="shared" ca="1" si="81"/>
        <v>3</v>
      </c>
    </row>
    <row r="2445" spans="1:3" x14ac:dyDescent="0.25">
      <c r="A2445">
        <f t="shared" ca="1" si="80"/>
        <v>2</v>
      </c>
      <c r="B2445">
        <f t="shared" ca="1" si="80"/>
        <v>1</v>
      </c>
      <c r="C2445">
        <f t="shared" ca="1" si="81"/>
        <v>3</v>
      </c>
    </row>
    <row r="2446" spans="1:3" x14ac:dyDescent="0.25">
      <c r="A2446">
        <f t="shared" ca="1" si="80"/>
        <v>1</v>
      </c>
      <c r="B2446">
        <f t="shared" ca="1" si="80"/>
        <v>4</v>
      </c>
      <c r="C2446">
        <f t="shared" ca="1" si="81"/>
        <v>5</v>
      </c>
    </row>
    <row r="2447" spans="1:3" x14ac:dyDescent="0.25">
      <c r="A2447">
        <f t="shared" ca="1" si="80"/>
        <v>5</v>
      </c>
      <c r="B2447">
        <f t="shared" ca="1" si="80"/>
        <v>1</v>
      </c>
      <c r="C2447">
        <f t="shared" ca="1" si="81"/>
        <v>6</v>
      </c>
    </row>
    <row r="2448" spans="1:3" x14ac:dyDescent="0.25">
      <c r="A2448">
        <f t="shared" ca="1" si="80"/>
        <v>6</v>
      </c>
      <c r="B2448">
        <f t="shared" ca="1" si="80"/>
        <v>2</v>
      </c>
      <c r="C2448">
        <f t="shared" ca="1" si="81"/>
        <v>8</v>
      </c>
    </row>
    <row r="2449" spans="1:3" x14ac:dyDescent="0.25">
      <c r="A2449">
        <f t="shared" ca="1" si="80"/>
        <v>5</v>
      </c>
      <c r="B2449">
        <f t="shared" ca="1" si="80"/>
        <v>4</v>
      </c>
      <c r="C2449">
        <f t="shared" ca="1" si="81"/>
        <v>9</v>
      </c>
    </row>
    <row r="2450" spans="1:3" x14ac:dyDescent="0.25">
      <c r="A2450">
        <f t="shared" ca="1" si="80"/>
        <v>4</v>
      </c>
      <c r="B2450">
        <f t="shared" ca="1" si="80"/>
        <v>4</v>
      </c>
      <c r="C2450">
        <f t="shared" ca="1" si="81"/>
        <v>8</v>
      </c>
    </row>
    <row r="2451" spans="1:3" x14ac:dyDescent="0.25">
      <c r="A2451">
        <f t="shared" ca="1" si="80"/>
        <v>3</v>
      </c>
      <c r="B2451">
        <f t="shared" ca="1" si="80"/>
        <v>3</v>
      </c>
      <c r="C2451">
        <f t="shared" ca="1" si="81"/>
        <v>6</v>
      </c>
    </row>
    <row r="2452" spans="1:3" x14ac:dyDescent="0.25">
      <c r="A2452">
        <f t="shared" ca="1" si="80"/>
        <v>4</v>
      </c>
      <c r="B2452">
        <f t="shared" ca="1" si="80"/>
        <v>2</v>
      </c>
      <c r="C2452">
        <f t="shared" ca="1" si="81"/>
        <v>6</v>
      </c>
    </row>
    <row r="2453" spans="1:3" x14ac:dyDescent="0.25">
      <c r="A2453">
        <f t="shared" ca="1" si="80"/>
        <v>4</v>
      </c>
      <c r="B2453">
        <f t="shared" ca="1" si="80"/>
        <v>4</v>
      </c>
      <c r="C2453">
        <f t="shared" ca="1" si="81"/>
        <v>8</v>
      </c>
    </row>
    <row r="2454" spans="1:3" x14ac:dyDescent="0.25">
      <c r="A2454">
        <f t="shared" ca="1" si="80"/>
        <v>4</v>
      </c>
      <c r="B2454">
        <f t="shared" ca="1" si="80"/>
        <v>6</v>
      </c>
      <c r="C2454">
        <f t="shared" ca="1" si="81"/>
        <v>10</v>
      </c>
    </row>
    <row r="2455" spans="1:3" x14ac:dyDescent="0.25">
      <c r="A2455">
        <f t="shared" ca="1" si="80"/>
        <v>6</v>
      </c>
      <c r="B2455">
        <f t="shared" ca="1" si="80"/>
        <v>1</v>
      </c>
      <c r="C2455">
        <f t="shared" ca="1" si="81"/>
        <v>7</v>
      </c>
    </row>
    <row r="2456" spans="1:3" x14ac:dyDescent="0.25">
      <c r="A2456">
        <f t="shared" ca="1" si="80"/>
        <v>6</v>
      </c>
      <c r="B2456">
        <f t="shared" ca="1" si="80"/>
        <v>1</v>
      </c>
      <c r="C2456">
        <f t="shared" ca="1" si="81"/>
        <v>7</v>
      </c>
    </row>
    <row r="2457" spans="1:3" x14ac:dyDescent="0.25">
      <c r="A2457">
        <f t="shared" ca="1" si="80"/>
        <v>2</v>
      </c>
      <c r="B2457">
        <f t="shared" ca="1" si="80"/>
        <v>5</v>
      </c>
      <c r="C2457">
        <f t="shared" ca="1" si="81"/>
        <v>7</v>
      </c>
    </row>
    <row r="2458" spans="1:3" x14ac:dyDescent="0.25">
      <c r="A2458">
        <f t="shared" ca="1" si="80"/>
        <v>6</v>
      </c>
      <c r="B2458">
        <f t="shared" ca="1" si="80"/>
        <v>5</v>
      </c>
      <c r="C2458">
        <f t="shared" ca="1" si="81"/>
        <v>11</v>
      </c>
    </row>
    <row r="2459" spans="1:3" x14ac:dyDescent="0.25">
      <c r="A2459">
        <f t="shared" ca="1" si="80"/>
        <v>6</v>
      </c>
      <c r="B2459">
        <f t="shared" ca="1" si="80"/>
        <v>6</v>
      </c>
      <c r="C2459">
        <f t="shared" ca="1" si="81"/>
        <v>12</v>
      </c>
    </row>
    <row r="2460" spans="1:3" x14ac:dyDescent="0.25">
      <c r="A2460">
        <f t="shared" ca="1" si="80"/>
        <v>6</v>
      </c>
      <c r="B2460">
        <f t="shared" ca="1" si="80"/>
        <v>1</v>
      </c>
      <c r="C2460">
        <f t="shared" ca="1" si="81"/>
        <v>7</v>
      </c>
    </row>
    <row r="2461" spans="1:3" x14ac:dyDescent="0.25">
      <c r="A2461">
        <f t="shared" ca="1" si="80"/>
        <v>6</v>
      </c>
      <c r="B2461">
        <f t="shared" ca="1" si="80"/>
        <v>3</v>
      </c>
      <c r="C2461">
        <f t="shared" ca="1" si="81"/>
        <v>9</v>
      </c>
    </row>
    <row r="2462" spans="1:3" x14ac:dyDescent="0.25">
      <c r="A2462">
        <f t="shared" ca="1" si="80"/>
        <v>4</v>
      </c>
      <c r="B2462">
        <f t="shared" ca="1" si="80"/>
        <v>4</v>
      </c>
      <c r="C2462">
        <f t="shared" ca="1" si="81"/>
        <v>8</v>
      </c>
    </row>
    <row r="2463" spans="1:3" x14ac:dyDescent="0.25">
      <c r="A2463">
        <f t="shared" ca="1" si="80"/>
        <v>2</v>
      </c>
      <c r="B2463">
        <f t="shared" ca="1" si="80"/>
        <v>3</v>
      </c>
      <c r="C2463">
        <f t="shared" ca="1" si="81"/>
        <v>5</v>
      </c>
    </row>
    <row r="2464" spans="1:3" x14ac:dyDescent="0.25">
      <c r="A2464">
        <f t="shared" ca="1" si="80"/>
        <v>6</v>
      </c>
      <c r="B2464">
        <f t="shared" ca="1" si="80"/>
        <v>2</v>
      </c>
      <c r="C2464">
        <f t="shared" ca="1" si="81"/>
        <v>8</v>
      </c>
    </row>
    <row r="2465" spans="1:3" x14ac:dyDescent="0.25">
      <c r="A2465">
        <f t="shared" ca="1" si="80"/>
        <v>1</v>
      </c>
      <c r="B2465">
        <f t="shared" ca="1" si="80"/>
        <v>2</v>
      </c>
      <c r="C2465">
        <f t="shared" ca="1" si="81"/>
        <v>3</v>
      </c>
    </row>
    <row r="2466" spans="1:3" x14ac:dyDescent="0.25">
      <c r="A2466">
        <f t="shared" ca="1" si="80"/>
        <v>5</v>
      </c>
      <c r="B2466">
        <f t="shared" ca="1" si="80"/>
        <v>4</v>
      </c>
      <c r="C2466">
        <f t="shared" ca="1" si="81"/>
        <v>9</v>
      </c>
    </row>
    <row r="2467" spans="1:3" x14ac:dyDescent="0.25">
      <c r="A2467">
        <f t="shared" ca="1" si="80"/>
        <v>2</v>
      </c>
      <c r="B2467">
        <f t="shared" ca="1" si="80"/>
        <v>4</v>
      </c>
      <c r="C2467">
        <f t="shared" ca="1" si="81"/>
        <v>6</v>
      </c>
    </row>
    <row r="2468" spans="1:3" x14ac:dyDescent="0.25">
      <c r="A2468">
        <f t="shared" ca="1" si="80"/>
        <v>2</v>
      </c>
      <c r="B2468">
        <f t="shared" ca="1" si="80"/>
        <v>3</v>
      </c>
      <c r="C2468">
        <f t="shared" ca="1" si="81"/>
        <v>5</v>
      </c>
    </row>
    <row r="2469" spans="1:3" x14ac:dyDescent="0.25">
      <c r="A2469">
        <f t="shared" ca="1" si="80"/>
        <v>3</v>
      </c>
      <c r="B2469">
        <f t="shared" ca="1" si="80"/>
        <v>5</v>
      </c>
      <c r="C2469">
        <f t="shared" ca="1" si="81"/>
        <v>8</v>
      </c>
    </row>
    <row r="2470" spans="1:3" x14ac:dyDescent="0.25">
      <c r="A2470">
        <f t="shared" ca="1" si="80"/>
        <v>3</v>
      </c>
      <c r="B2470">
        <f t="shared" ca="1" si="80"/>
        <v>1</v>
      </c>
      <c r="C2470">
        <f t="shared" ca="1" si="81"/>
        <v>4</v>
      </c>
    </row>
    <row r="2471" spans="1:3" x14ac:dyDescent="0.25">
      <c r="A2471">
        <f t="shared" ca="1" si="80"/>
        <v>4</v>
      </c>
      <c r="B2471">
        <f t="shared" ca="1" si="80"/>
        <v>5</v>
      </c>
      <c r="C2471">
        <f t="shared" ca="1" si="81"/>
        <v>9</v>
      </c>
    </row>
    <row r="2472" spans="1:3" x14ac:dyDescent="0.25">
      <c r="A2472">
        <f t="shared" ca="1" si="80"/>
        <v>4</v>
      </c>
      <c r="B2472">
        <f t="shared" ca="1" si="80"/>
        <v>2</v>
      </c>
      <c r="C2472">
        <f t="shared" ca="1" si="81"/>
        <v>6</v>
      </c>
    </row>
    <row r="2473" spans="1:3" x14ac:dyDescent="0.25">
      <c r="A2473">
        <f t="shared" ca="1" si="80"/>
        <v>2</v>
      </c>
      <c r="B2473">
        <f t="shared" ca="1" si="80"/>
        <v>3</v>
      </c>
      <c r="C2473">
        <f t="shared" ca="1" si="81"/>
        <v>5</v>
      </c>
    </row>
    <row r="2474" spans="1:3" x14ac:dyDescent="0.25">
      <c r="A2474">
        <f t="shared" ca="1" si="80"/>
        <v>2</v>
      </c>
      <c r="B2474">
        <f t="shared" ca="1" si="80"/>
        <v>4</v>
      </c>
      <c r="C2474">
        <f t="shared" ca="1" si="81"/>
        <v>6</v>
      </c>
    </row>
    <row r="2475" spans="1:3" x14ac:dyDescent="0.25">
      <c r="A2475">
        <f t="shared" ca="1" si="80"/>
        <v>5</v>
      </c>
      <c r="B2475">
        <f t="shared" ca="1" si="80"/>
        <v>6</v>
      </c>
      <c r="C2475">
        <f t="shared" ca="1" si="81"/>
        <v>11</v>
      </c>
    </row>
    <row r="2476" spans="1:3" x14ac:dyDescent="0.25">
      <c r="A2476">
        <f t="shared" ca="1" si="80"/>
        <v>1</v>
      </c>
      <c r="B2476">
        <f t="shared" ca="1" si="80"/>
        <v>1</v>
      </c>
      <c r="C2476">
        <f t="shared" ca="1" si="81"/>
        <v>2</v>
      </c>
    </row>
    <row r="2477" spans="1:3" x14ac:dyDescent="0.25">
      <c r="A2477">
        <f t="shared" ca="1" si="80"/>
        <v>1</v>
      </c>
      <c r="B2477">
        <f t="shared" ca="1" si="80"/>
        <v>2</v>
      </c>
      <c r="C2477">
        <f t="shared" ca="1" si="81"/>
        <v>3</v>
      </c>
    </row>
    <row r="2478" spans="1:3" x14ac:dyDescent="0.25">
      <c r="A2478">
        <f t="shared" ca="1" si="80"/>
        <v>3</v>
      </c>
      <c r="B2478">
        <f t="shared" ca="1" si="80"/>
        <v>5</v>
      </c>
      <c r="C2478">
        <f t="shared" ca="1" si="81"/>
        <v>8</v>
      </c>
    </row>
    <row r="2479" spans="1:3" x14ac:dyDescent="0.25">
      <c r="A2479">
        <f t="shared" ca="1" si="80"/>
        <v>5</v>
      </c>
      <c r="B2479">
        <f t="shared" ca="1" si="80"/>
        <v>6</v>
      </c>
      <c r="C2479">
        <f t="shared" ca="1" si="81"/>
        <v>11</v>
      </c>
    </row>
    <row r="2480" spans="1:3" x14ac:dyDescent="0.25">
      <c r="A2480">
        <f t="shared" ca="1" si="80"/>
        <v>6</v>
      </c>
      <c r="B2480">
        <f t="shared" ca="1" si="80"/>
        <v>3</v>
      </c>
      <c r="C2480">
        <f t="shared" ca="1" si="81"/>
        <v>9</v>
      </c>
    </row>
    <row r="2481" spans="1:3" x14ac:dyDescent="0.25">
      <c r="A2481">
        <f t="shared" ca="1" si="80"/>
        <v>4</v>
      </c>
      <c r="B2481">
        <f t="shared" ca="1" si="80"/>
        <v>6</v>
      </c>
      <c r="C2481">
        <f t="shared" ca="1" si="81"/>
        <v>10</v>
      </c>
    </row>
    <row r="2482" spans="1:3" x14ac:dyDescent="0.25">
      <c r="A2482">
        <f t="shared" ca="1" si="80"/>
        <v>4</v>
      </c>
      <c r="B2482">
        <f t="shared" ca="1" si="80"/>
        <v>2</v>
      </c>
      <c r="C2482">
        <f t="shared" ca="1" si="81"/>
        <v>6</v>
      </c>
    </row>
    <row r="2483" spans="1:3" x14ac:dyDescent="0.25">
      <c r="A2483">
        <f t="shared" ca="1" si="80"/>
        <v>2</v>
      </c>
      <c r="B2483">
        <f t="shared" ca="1" si="80"/>
        <v>3</v>
      </c>
      <c r="C2483">
        <f t="shared" ca="1" si="81"/>
        <v>5</v>
      </c>
    </row>
    <row r="2484" spans="1:3" x14ac:dyDescent="0.25">
      <c r="A2484">
        <f t="shared" ca="1" si="80"/>
        <v>1</v>
      </c>
      <c r="B2484">
        <f t="shared" ca="1" si="80"/>
        <v>5</v>
      </c>
      <c r="C2484">
        <f t="shared" ca="1" si="81"/>
        <v>6</v>
      </c>
    </row>
    <row r="2485" spans="1:3" x14ac:dyDescent="0.25">
      <c r="A2485">
        <f t="shared" ca="1" si="80"/>
        <v>1</v>
      </c>
      <c r="B2485">
        <f t="shared" ca="1" si="80"/>
        <v>6</v>
      </c>
      <c r="C2485">
        <f t="shared" ca="1" si="81"/>
        <v>7</v>
      </c>
    </row>
    <row r="2486" spans="1:3" x14ac:dyDescent="0.25">
      <c r="A2486">
        <f t="shared" ca="1" si="80"/>
        <v>6</v>
      </c>
      <c r="B2486">
        <f t="shared" ca="1" si="80"/>
        <v>5</v>
      </c>
      <c r="C2486">
        <f t="shared" ca="1" si="81"/>
        <v>11</v>
      </c>
    </row>
    <row r="2487" spans="1:3" x14ac:dyDescent="0.25">
      <c r="A2487">
        <f t="shared" ca="1" si="80"/>
        <v>1</v>
      </c>
      <c r="B2487">
        <f t="shared" ca="1" si="80"/>
        <v>4</v>
      </c>
      <c r="C2487">
        <f t="shared" ca="1" si="81"/>
        <v>5</v>
      </c>
    </row>
    <row r="2488" spans="1:3" x14ac:dyDescent="0.25">
      <c r="A2488">
        <f t="shared" ca="1" si="80"/>
        <v>5</v>
      </c>
      <c r="B2488">
        <f t="shared" ca="1" si="80"/>
        <v>6</v>
      </c>
      <c r="C2488">
        <f t="shared" ca="1" si="81"/>
        <v>11</v>
      </c>
    </row>
    <row r="2489" spans="1:3" x14ac:dyDescent="0.25">
      <c r="A2489">
        <f t="shared" ca="1" si="80"/>
        <v>6</v>
      </c>
      <c r="B2489">
        <f t="shared" ca="1" si="80"/>
        <v>3</v>
      </c>
      <c r="C2489">
        <f t="shared" ca="1" si="81"/>
        <v>9</v>
      </c>
    </row>
    <row r="2490" spans="1:3" x14ac:dyDescent="0.25">
      <c r="A2490">
        <f t="shared" ca="1" si="80"/>
        <v>2</v>
      </c>
      <c r="B2490">
        <f t="shared" ca="1" si="80"/>
        <v>5</v>
      </c>
      <c r="C2490">
        <f t="shared" ca="1" si="81"/>
        <v>7</v>
      </c>
    </row>
    <row r="2491" spans="1:3" x14ac:dyDescent="0.25">
      <c r="A2491">
        <f t="shared" ca="1" si="80"/>
        <v>2</v>
      </c>
      <c r="B2491">
        <f t="shared" ca="1" si="80"/>
        <v>4</v>
      </c>
      <c r="C2491">
        <f t="shared" ca="1" si="81"/>
        <v>6</v>
      </c>
    </row>
    <row r="2492" spans="1:3" x14ac:dyDescent="0.25">
      <c r="A2492">
        <f t="shared" ca="1" si="80"/>
        <v>2</v>
      </c>
      <c r="B2492">
        <f t="shared" ca="1" si="80"/>
        <v>3</v>
      </c>
      <c r="C2492">
        <f t="shared" ca="1" si="81"/>
        <v>5</v>
      </c>
    </row>
    <row r="2493" spans="1:3" x14ac:dyDescent="0.25">
      <c r="A2493">
        <f t="shared" ca="1" si="80"/>
        <v>3</v>
      </c>
      <c r="B2493">
        <f t="shared" ca="1" si="80"/>
        <v>2</v>
      </c>
      <c r="C2493">
        <f t="shared" ca="1" si="81"/>
        <v>5</v>
      </c>
    </row>
    <row r="2494" spans="1:3" x14ac:dyDescent="0.25">
      <c r="A2494">
        <f t="shared" ca="1" si="80"/>
        <v>3</v>
      </c>
      <c r="B2494">
        <f t="shared" ca="1" si="80"/>
        <v>1</v>
      </c>
      <c r="C2494">
        <f t="shared" ca="1" si="81"/>
        <v>4</v>
      </c>
    </row>
    <row r="2495" spans="1:3" x14ac:dyDescent="0.25">
      <c r="A2495">
        <f t="shared" ca="1" si="80"/>
        <v>1</v>
      </c>
      <c r="B2495">
        <f t="shared" ca="1" si="80"/>
        <v>2</v>
      </c>
      <c r="C2495">
        <f t="shared" ca="1" si="81"/>
        <v>3</v>
      </c>
    </row>
    <row r="2496" spans="1:3" x14ac:dyDescent="0.25">
      <c r="A2496">
        <f t="shared" ca="1" si="80"/>
        <v>2</v>
      </c>
      <c r="B2496">
        <f t="shared" ca="1" si="80"/>
        <v>4</v>
      </c>
      <c r="C2496">
        <f t="shared" ca="1" si="81"/>
        <v>6</v>
      </c>
    </row>
    <row r="2497" spans="1:3" x14ac:dyDescent="0.25">
      <c r="A2497">
        <f t="shared" ca="1" si="80"/>
        <v>1</v>
      </c>
      <c r="B2497">
        <f t="shared" ca="1" si="80"/>
        <v>6</v>
      </c>
      <c r="C2497">
        <f t="shared" ca="1" si="81"/>
        <v>7</v>
      </c>
    </row>
    <row r="2498" spans="1:3" x14ac:dyDescent="0.25">
      <c r="A2498">
        <f t="shared" ref="A2498:B2561" ca="1" si="82">RANDBETWEEN(1,6)</f>
        <v>1</v>
      </c>
      <c r="B2498">
        <f t="shared" ca="1" si="82"/>
        <v>5</v>
      </c>
      <c r="C2498">
        <f t="shared" ref="C2498:C2561" ca="1" si="83">A2498+B2498</f>
        <v>6</v>
      </c>
    </row>
    <row r="2499" spans="1:3" x14ac:dyDescent="0.25">
      <c r="A2499">
        <f t="shared" ca="1" si="82"/>
        <v>3</v>
      </c>
      <c r="B2499">
        <f t="shared" ca="1" si="82"/>
        <v>6</v>
      </c>
      <c r="C2499">
        <f t="shared" ca="1" si="83"/>
        <v>9</v>
      </c>
    </row>
    <row r="2500" spans="1:3" x14ac:dyDescent="0.25">
      <c r="A2500">
        <f t="shared" ca="1" si="82"/>
        <v>1</v>
      </c>
      <c r="B2500">
        <f t="shared" ca="1" si="82"/>
        <v>4</v>
      </c>
      <c r="C2500">
        <f t="shared" ca="1" si="83"/>
        <v>5</v>
      </c>
    </row>
    <row r="2501" spans="1:3" x14ac:dyDescent="0.25">
      <c r="A2501">
        <f t="shared" ca="1" si="82"/>
        <v>3</v>
      </c>
      <c r="B2501">
        <f t="shared" ca="1" si="82"/>
        <v>5</v>
      </c>
      <c r="C2501">
        <f t="shared" ca="1" si="83"/>
        <v>8</v>
      </c>
    </row>
    <row r="2502" spans="1:3" x14ac:dyDescent="0.25">
      <c r="A2502">
        <f t="shared" ca="1" si="82"/>
        <v>2</v>
      </c>
      <c r="B2502">
        <f t="shared" ca="1" si="82"/>
        <v>6</v>
      </c>
      <c r="C2502">
        <f t="shared" ca="1" si="83"/>
        <v>8</v>
      </c>
    </row>
    <row r="2503" spans="1:3" x14ac:dyDescent="0.25">
      <c r="A2503">
        <f t="shared" ca="1" si="82"/>
        <v>3</v>
      </c>
      <c r="B2503">
        <f t="shared" ca="1" si="82"/>
        <v>1</v>
      </c>
      <c r="C2503">
        <f t="shared" ca="1" si="83"/>
        <v>4</v>
      </c>
    </row>
    <row r="2504" spans="1:3" x14ac:dyDescent="0.25">
      <c r="A2504">
        <f t="shared" ca="1" si="82"/>
        <v>1</v>
      </c>
      <c r="B2504">
        <f t="shared" ca="1" si="82"/>
        <v>3</v>
      </c>
      <c r="C2504">
        <f t="shared" ca="1" si="83"/>
        <v>4</v>
      </c>
    </row>
    <row r="2505" spans="1:3" x14ac:dyDescent="0.25">
      <c r="A2505">
        <f t="shared" ca="1" si="82"/>
        <v>6</v>
      </c>
      <c r="B2505">
        <f t="shared" ca="1" si="82"/>
        <v>6</v>
      </c>
      <c r="C2505">
        <f t="shared" ca="1" si="83"/>
        <v>12</v>
      </c>
    </row>
    <row r="2506" spans="1:3" x14ac:dyDescent="0.25">
      <c r="A2506">
        <f t="shared" ca="1" si="82"/>
        <v>4</v>
      </c>
      <c r="B2506">
        <f t="shared" ca="1" si="82"/>
        <v>6</v>
      </c>
      <c r="C2506">
        <f t="shared" ca="1" si="83"/>
        <v>10</v>
      </c>
    </row>
    <row r="2507" spans="1:3" x14ac:dyDescent="0.25">
      <c r="A2507">
        <f t="shared" ca="1" si="82"/>
        <v>2</v>
      </c>
      <c r="B2507">
        <f t="shared" ca="1" si="82"/>
        <v>6</v>
      </c>
      <c r="C2507">
        <f t="shared" ca="1" si="83"/>
        <v>8</v>
      </c>
    </row>
    <row r="2508" spans="1:3" x14ac:dyDescent="0.25">
      <c r="A2508">
        <f t="shared" ca="1" si="82"/>
        <v>1</v>
      </c>
      <c r="B2508">
        <f t="shared" ca="1" si="82"/>
        <v>3</v>
      </c>
      <c r="C2508">
        <f t="shared" ca="1" si="83"/>
        <v>4</v>
      </c>
    </row>
    <row r="2509" spans="1:3" x14ac:dyDescent="0.25">
      <c r="A2509">
        <f t="shared" ca="1" si="82"/>
        <v>5</v>
      </c>
      <c r="B2509">
        <f t="shared" ca="1" si="82"/>
        <v>3</v>
      </c>
      <c r="C2509">
        <f t="shared" ca="1" si="83"/>
        <v>8</v>
      </c>
    </row>
    <row r="2510" spans="1:3" x14ac:dyDescent="0.25">
      <c r="A2510">
        <f t="shared" ca="1" si="82"/>
        <v>3</v>
      </c>
      <c r="B2510">
        <f t="shared" ca="1" si="82"/>
        <v>3</v>
      </c>
      <c r="C2510">
        <f t="shared" ca="1" si="83"/>
        <v>6</v>
      </c>
    </row>
    <row r="2511" spans="1:3" x14ac:dyDescent="0.25">
      <c r="A2511">
        <f t="shared" ca="1" si="82"/>
        <v>3</v>
      </c>
      <c r="B2511">
        <f t="shared" ca="1" si="82"/>
        <v>4</v>
      </c>
      <c r="C2511">
        <f t="shared" ca="1" si="83"/>
        <v>7</v>
      </c>
    </row>
    <row r="2512" spans="1:3" x14ac:dyDescent="0.25">
      <c r="A2512">
        <f t="shared" ca="1" si="82"/>
        <v>1</v>
      </c>
      <c r="B2512">
        <f t="shared" ca="1" si="82"/>
        <v>1</v>
      </c>
      <c r="C2512">
        <f t="shared" ca="1" si="83"/>
        <v>2</v>
      </c>
    </row>
    <row r="2513" spans="1:3" x14ac:dyDescent="0.25">
      <c r="A2513">
        <f t="shared" ca="1" si="82"/>
        <v>6</v>
      </c>
      <c r="B2513">
        <f t="shared" ca="1" si="82"/>
        <v>2</v>
      </c>
      <c r="C2513">
        <f t="shared" ca="1" si="83"/>
        <v>8</v>
      </c>
    </row>
    <row r="2514" spans="1:3" x14ac:dyDescent="0.25">
      <c r="A2514">
        <f t="shared" ca="1" si="82"/>
        <v>3</v>
      </c>
      <c r="B2514">
        <f t="shared" ca="1" si="82"/>
        <v>1</v>
      </c>
      <c r="C2514">
        <f t="shared" ca="1" si="83"/>
        <v>4</v>
      </c>
    </row>
    <row r="2515" spans="1:3" x14ac:dyDescent="0.25">
      <c r="A2515">
        <f t="shared" ca="1" si="82"/>
        <v>4</v>
      </c>
      <c r="B2515">
        <f t="shared" ca="1" si="82"/>
        <v>1</v>
      </c>
      <c r="C2515">
        <f t="shared" ca="1" si="83"/>
        <v>5</v>
      </c>
    </row>
    <row r="2516" spans="1:3" x14ac:dyDescent="0.25">
      <c r="A2516">
        <f t="shared" ca="1" si="82"/>
        <v>5</v>
      </c>
      <c r="B2516">
        <f t="shared" ca="1" si="82"/>
        <v>2</v>
      </c>
      <c r="C2516">
        <f t="shared" ca="1" si="83"/>
        <v>7</v>
      </c>
    </row>
    <row r="2517" spans="1:3" x14ac:dyDescent="0.25">
      <c r="A2517">
        <f t="shared" ca="1" si="82"/>
        <v>4</v>
      </c>
      <c r="B2517">
        <f t="shared" ca="1" si="82"/>
        <v>4</v>
      </c>
      <c r="C2517">
        <f t="shared" ca="1" si="83"/>
        <v>8</v>
      </c>
    </row>
    <row r="2518" spans="1:3" x14ac:dyDescent="0.25">
      <c r="A2518">
        <f t="shared" ca="1" si="82"/>
        <v>6</v>
      </c>
      <c r="B2518">
        <f t="shared" ca="1" si="82"/>
        <v>4</v>
      </c>
      <c r="C2518">
        <f t="shared" ca="1" si="83"/>
        <v>10</v>
      </c>
    </row>
    <row r="2519" spans="1:3" x14ac:dyDescent="0.25">
      <c r="A2519">
        <f t="shared" ca="1" si="82"/>
        <v>4</v>
      </c>
      <c r="B2519">
        <f t="shared" ca="1" si="82"/>
        <v>3</v>
      </c>
      <c r="C2519">
        <f t="shared" ca="1" si="83"/>
        <v>7</v>
      </c>
    </row>
    <row r="2520" spans="1:3" x14ac:dyDescent="0.25">
      <c r="A2520">
        <f t="shared" ca="1" si="82"/>
        <v>2</v>
      </c>
      <c r="B2520">
        <f t="shared" ca="1" si="82"/>
        <v>5</v>
      </c>
      <c r="C2520">
        <f t="shared" ca="1" si="83"/>
        <v>7</v>
      </c>
    </row>
    <row r="2521" spans="1:3" x14ac:dyDescent="0.25">
      <c r="A2521">
        <f t="shared" ca="1" si="82"/>
        <v>4</v>
      </c>
      <c r="B2521">
        <f t="shared" ca="1" si="82"/>
        <v>4</v>
      </c>
      <c r="C2521">
        <f t="shared" ca="1" si="83"/>
        <v>8</v>
      </c>
    </row>
    <row r="2522" spans="1:3" x14ac:dyDescent="0.25">
      <c r="A2522">
        <f t="shared" ca="1" si="82"/>
        <v>6</v>
      </c>
      <c r="B2522">
        <f t="shared" ca="1" si="82"/>
        <v>6</v>
      </c>
      <c r="C2522">
        <f t="shared" ca="1" si="83"/>
        <v>12</v>
      </c>
    </row>
    <row r="2523" spans="1:3" x14ac:dyDescent="0.25">
      <c r="A2523">
        <f t="shared" ca="1" si="82"/>
        <v>3</v>
      </c>
      <c r="B2523">
        <f t="shared" ca="1" si="82"/>
        <v>2</v>
      </c>
      <c r="C2523">
        <f t="shared" ca="1" si="83"/>
        <v>5</v>
      </c>
    </row>
    <row r="2524" spans="1:3" x14ac:dyDescent="0.25">
      <c r="A2524">
        <f t="shared" ca="1" si="82"/>
        <v>3</v>
      </c>
      <c r="B2524">
        <f t="shared" ca="1" si="82"/>
        <v>6</v>
      </c>
      <c r="C2524">
        <f t="shared" ca="1" si="83"/>
        <v>9</v>
      </c>
    </row>
    <row r="2525" spans="1:3" x14ac:dyDescent="0.25">
      <c r="A2525">
        <f t="shared" ca="1" si="82"/>
        <v>5</v>
      </c>
      <c r="B2525">
        <f t="shared" ca="1" si="82"/>
        <v>3</v>
      </c>
      <c r="C2525">
        <f t="shared" ca="1" si="83"/>
        <v>8</v>
      </c>
    </row>
    <row r="2526" spans="1:3" x14ac:dyDescent="0.25">
      <c r="A2526">
        <f t="shared" ca="1" si="82"/>
        <v>3</v>
      </c>
      <c r="B2526">
        <f t="shared" ca="1" si="82"/>
        <v>4</v>
      </c>
      <c r="C2526">
        <f t="shared" ca="1" si="83"/>
        <v>7</v>
      </c>
    </row>
    <row r="2527" spans="1:3" x14ac:dyDescent="0.25">
      <c r="A2527">
        <f t="shared" ca="1" si="82"/>
        <v>4</v>
      </c>
      <c r="B2527">
        <f t="shared" ca="1" si="82"/>
        <v>3</v>
      </c>
      <c r="C2527">
        <f t="shared" ca="1" si="83"/>
        <v>7</v>
      </c>
    </row>
    <row r="2528" spans="1:3" x14ac:dyDescent="0.25">
      <c r="A2528">
        <f t="shared" ca="1" si="82"/>
        <v>6</v>
      </c>
      <c r="B2528">
        <f t="shared" ca="1" si="82"/>
        <v>2</v>
      </c>
      <c r="C2528">
        <f t="shared" ca="1" si="83"/>
        <v>8</v>
      </c>
    </row>
    <row r="2529" spans="1:3" x14ac:dyDescent="0.25">
      <c r="A2529">
        <f t="shared" ca="1" si="82"/>
        <v>6</v>
      </c>
      <c r="B2529">
        <f t="shared" ca="1" si="82"/>
        <v>5</v>
      </c>
      <c r="C2529">
        <f t="shared" ca="1" si="83"/>
        <v>11</v>
      </c>
    </row>
    <row r="2530" spans="1:3" x14ac:dyDescent="0.25">
      <c r="A2530">
        <f t="shared" ca="1" si="82"/>
        <v>2</v>
      </c>
      <c r="B2530">
        <f t="shared" ca="1" si="82"/>
        <v>1</v>
      </c>
      <c r="C2530">
        <f t="shared" ca="1" si="83"/>
        <v>3</v>
      </c>
    </row>
    <row r="2531" spans="1:3" x14ac:dyDescent="0.25">
      <c r="A2531">
        <f t="shared" ca="1" si="82"/>
        <v>1</v>
      </c>
      <c r="B2531">
        <f t="shared" ca="1" si="82"/>
        <v>2</v>
      </c>
      <c r="C2531">
        <f t="shared" ca="1" si="83"/>
        <v>3</v>
      </c>
    </row>
    <row r="2532" spans="1:3" x14ac:dyDescent="0.25">
      <c r="A2532">
        <f t="shared" ca="1" si="82"/>
        <v>5</v>
      </c>
      <c r="B2532">
        <f t="shared" ca="1" si="82"/>
        <v>3</v>
      </c>
      <c r="C2532">
        <f t="shared" ca="1" si="83"/>
        <v>8</v>
      </c>
    </row>
    <row r="2533" spans="1:3" x14ac:dyDescent="0.25">
      <c r="A2533">
        <f t="shared" ca="1" si="82"/>
        <v>6</v>
      </c>
      <c r="B2533">
        <f t="shared" ca="1" si="82"/>
        <v>2</v>
      </c>
      <c r="C2533">
        <f t="shared" ca="1" si="83"/>
        <v>8</v>
      </c>
    </row>
    <row r="2534" spans="1:3" x14ac:dyDescent="0.25">
      <c r="A2534">
        <f t="shared" ca="1" si="82"/>
        <v>4</v>
      </c>
      <c r="B2534">
        <f t="shared" ca="1" si="82"/>
        <v>2</v>
      </c>
      <c r="C2534">
        <f t="shared" ca="1" si="83"/>
        <v>6</v>
      </c>
    </row>
    <row r="2535" spans="1:3" x14ac:dyDescent="0.25">
      <c r="A2535">
        <f t="shared" ca="1" si="82"/>
        <v>1</v>
      </c>
      <c r="B2535">
        <f t="shared" ca="1" si="82"/>
        <v>3</v>
      </c>
      <c r="C2535">
        <f t="shared" ca="1" si="83"/>
        <v>4</v>
      </c>
    </row>
    <row r="2536" spans="1:3" x14ac:dyDescent="0.25">
      <c r="A2536">
        <f t="shared" ca="1" si="82"/>
        <v>1</v>
      </c>
      <c r="B2536">
        <f t="shared" ca="1" si="82"/>
        <v>6</v>
      </c>
      <c r="C2536">
        <f t="shared" ca="1" si="83"/>
        <v>7</v>
      </c>
    </row>
    <row r="2537" spans="1:3" x14ac:dyDescent="0.25">
      <c r="A2537">
        <f t="shared" ca="1" si="82"/>
        <v>3</v>
      </c>
      <c r="B2537">
        <f t="shared" ca="1" si="82"/>
        <v>2</v>
      </c>
      <c r="C2537">
        <f t="shared" ca="1" si="83"/>
        <v>5</v>
      </c>
    </row>
    <row r="2538" spans="1:3" x14ac:dyDescent="0.25">
      <c r="A2538">
        <f t="shared" ca="1" si="82"/>
        <v>5</v>
      </c>
      <c r="B2538">
        <f t="shared" ca="1" si="82"/>
        <v>1</v>
      </c>
      <c r="C2538">
        <f t="shared" ca="1" si="83"/>
        <v>6</v>
      </c>
    </row>
    <row r="2539" spans="1:3" x14ac:dyDescent="0.25">
      <c r="A2539">
        <f t="shared" ca="1" si="82"/>
        <v>5</v>
      </c>
      <c r="B2539">
        <f t="shared" ca="1" si="82"/>
        <v>6</v>
      </c>
      <c r="C2539">
        <f t="shared" ca="1" si="83"/>
        <v>11</v>
      </c>
    </row>
    <row r="2540" spans="1:3" x14ac:dyDescent="0.25">
      <c r="A2540">
        <f t="shared" ca="1" si="82"/>
        <v>3</v>
      </c>
      <c r="B2540">
        <f t="shared" ca="1" si="82"/>
        <v>3</v>
      </c>
      <c r="C2540">
        <f t="shared" ca="1" si="83"/>
        <v>6</v>
      </c>
    </row>
    <row r="2541" spans="1:3" x14ac:dyDescent="0.25">
      <c r="A2541">
        <f t="shared" ca="1" si="82"/>
        <v>2</v>
      </c>
      <c r="B2541">
        <f t="shared" ca="1" si="82"/>
        <v>1</v>
      </c>
      <c r="C2541">
        <f t="shared" ca="1" si="83"/>
        <v>3</v>
      </c>
    </row>
    <row r="2542" spans="1:3" x14ac:dyDescent="0.25">
      <c r="A2542">
        <f t="shared" ca="1" si="82"/>
        <v>5</v>
      </c>
      <c r="B2542">
        <f t="shared" ca="1" si="82"/>
        <v>5</v>
      </c>
      <c r="C2542">
        <f t="shared" ca="1" si="83"/>
        <v>10</v>
      </c>
    </row>
    <row r="2543" spans="1:3" x14ac:dyDescent="0.25">
      <c r="A2543">
        <f t="shared" ca="1" si="82"/>
        <v>6</v>
      </c>
      <c r="B2543">
        <f t="shared" ca="1" si="82"/>
        <v>1</v>
      </c>
      <c r="C2543">
        <f t="shared" ca="1" si="83"/>
        <v>7</v>
      </c>
    </row>
    <row r="2544" spans="1:3" x14ac:dyDescent="0.25">
      <c r="A2544">
        <f t="shared" ca="1" si="82"/>
        <v>6</v>
      </c>
      <c r="B2544">
        <f t="shared" ca="1" si="82"/>
        <v>6</v>
      </c>
      <c r="C2544">
        <f t="shared" ca="1" si="83"/>
        <v>12</v>
      </c>
    </row>
    <row r="2545" spans="1:3" x14ac:dyDescent="0.25">
      <c r="A2545">
        <f t="shared" ca="1" si="82"/>
        <v>6</v>
      </c>
      <c r="B2545">
        <f t="shared" ca="1" si="82"/>
        <v>6</v>
      </c>
      <c r="C2545">
        <f t="shared" ca="1" si="83"/>
        <v>12</v>
      </c>
    </row>
    <row r="2546" spans="1:3" x14ac:dyDescent="0.25">
      <c r="A2546">
        <f t="shared" ca="1" si="82"/>
        <v>3</v>
      </c>
      <c r="B2546">
        <f t="shared" ca="1" si="82"/>
        <v>4</v>
      </c>
      <c r="C2546">
        <f t="shared" ca="1" si="83"/>
        <v>7</v>
      </c>
    </row>
    <row r="2547" spans="1:3" x14ac:dyDescent="0.25">
      <c r="A2547">
        <f t="shared" ca="1" si="82"/>
        <v>5</v>
      </c>
      <c r="B2547">
        <f t="shared" ca="1" si="82"/>
        <v>1</v>
      </c>
      <c r="C2547">
        <f t="shared" ca="1" si="83"/>
        <v>6</v>
      </c>
    </row>
    <row r="2548" spans="1:3" x14ac:dyDescent="0.25">
      <c r="A2548">
        <f t="shared" ca="1" si="82"/>
        <v>6</v>
      </c>
      <c r="B2548">
        <f t="shared" ca="1" si="82"/>
        <v>2</v>
      </c>
      <c r="C2548">
        <f t="shared" ca="1" si="83"/>
        <v>8</v>
      </c>
    </row>
    <row r="2549" spans="1:3" x14ac:dyDescent="0.25">
      <c r="A2549">
        <f t="shared" ca="1" si="82"/>
        <v>6</v>
      </c>
      <c r="B2549">
        <f t="shared" ca="1" si="82"/>
        <v>2</v>
      </c>
      <c r="C2549">
        <f t="shared" ca="1" si="83"/>
        <v>8</v>
      </c>
    </row>
    <row r="2550" spans="1:3" x14ac:dyDescent="0.25">
      <c r="A2550">
        <f t="shared" ca="1" si="82"/>
        <v>6</v>
      </c>
      <c r="B2550">
        <f t="shared" ca="1" si="82"/>
        <v>4</v>
      </c>
      <c r="C2550">
        <f t="shared" ca="1" si="83"/>
        <v>10</v>
      </c>
    </row>
    <row r="2551" spans="1:3" x14ac:dyDescent="0.25">
      <c r="A2551">
        <f t="shared" ca="1" si="82"/>
        <v>3</v>
      </c>
      <c r="B2551">
        <f t="shared" ca="1" si="82"/>
        <v>5</v>
      </c>
      <c r="C2551">
        <f t="shared" ca="1" si="83"/>
        <v>8</v>
      </c>
    </row>
    <row r="2552" spans="1:3" x14ac:dyDescent="0.25">
      <c r="A2552">
        <f t="shared" ca="1" si="82"/>
        <v>4</v>
      </c>
      <c r="B2552">
        <f t="shared" ca="1" si="82"/>
        <v>6</v>
      </c>
      <c r="C2552">
        <f t="shared" ca="1" si="83"/>
        <v>10</v>
      </c>
    </row>
    <row r="2553" spans="1:3" x14ac:dyDescent="0.25">
      <c r="A2553">
        <f t="shared" ca="1" si="82"/>
        <v>3</v>
      </c>
      <c r="B2553">
        <f t="shared" ca="1" si="82"/>
        <v>1</v>
      </c>
      <c r="C2553">
        <f t="shared" ca="1" si="83"/>
        <v>4</v>
      </c>
    </row>
    <row r="2554" spans="1:3" x14ac:dyDescent="0.25">
      <c r="A2554">
        <f t="shared" ca="1" si="82"/>
        <v>1</v>
      </c>
      <c r="B2554">
        <f t="shared" ca="1" si="82"/>
        <v>4</v>
      </c>
      <c r="C2554">
        <f t="shared" ca="1" si="83"/>
        <v>5</v>
      </c>
    </row>
    <row r="2555" spans="1:3" x14ac:dyDescent="0.25">
      <c r="A2555">
        <f t="shared" ca="1" si="82"/>
        <v>2</v>
      </c>
      <c r="B2555">
        <f t="shared" ca="1" si="82"/>
        <v>2</v>
      </c>
      <c r="C2555">
        <f t="shared" ca="1" si="83"/>
        <v>4</v>
      </c>
    </row>
    <row r="2556" spans="1:3" x14ac:dyDescent="0.25">
      <c r="A2556">
        <f t="shared" ca="1" si="82"/>
        <v>4</v>
      </c>
      <c r="B2556">
        <f t="shared" ca="1" si="82"/>
        <v>1</v>
      </c>
      <c r="C2556">
        <f t="shared" ca="1" si="83"/>
        <v>5</v>
      </c>
    </row>
    <row r="2557" spans="1:3" x14ac:dyDescent="0.25">
      <c r="A2557">
        <f t="shared" ca="1" si="82"/>
        <v>1</v>
      </c>
      <c r="B2557">
        <f t="shared" ca="1" si="82"/>
        <v>2</v>
      </c>
      <c r="C2557">
        <f t="shared" ca="1" si="83"/>
        <v>3</v>
      </c>
    </row>
    <row r="2558" spans="1:3" x14ac:dyDescent="0.25">
      <c r="A2558">
        <f t="shared" ca="1" si="82"/>
        <v>4</v>
      </c>
      <c r="B2558">
        <f t="shared" ca="1" si="82"/>
        <v>5</v>
      </c>
      <c r="C2558">
        <f t="shared" ca="1" si="83"/>
        <v>9</v>
      </c>
    </row>
    <row r="2559" spans="1:3" x14ac:dyDescent="0.25">
      <c r="A2559">
        <f t="shared" ca="1" si="82"/>
        <v>1</v>
      </c>
      <c r="B2559">
        <f t="shared" ca="1" si="82"/>
        <v>4</v>
      </c>
      <c r="C2559">
        <f t="shared" ca="1" si="83"/>
        <v>5</v>
      </c>
    </row>
    <row r="2560" spans="1:3" x14ac:dyDescent="0.25">
      <c r="A2560">
        <f t="shared" ca="1" si="82"/>
        <v>4</v>
      </c>
      <c r="B2560">
        <f t="shared" ca="1" si="82"/>
        <v>6</v>
      </c>
      <c r="C2560">
        <f t="shared" ca="1" si="83"/>
        <v>10</v>
      </c>
    </row>
    <row r="2561" spans="1:3" x14ac:dyDescent="0.25">
      <c r="A2561">
        <f t="shared" ca="1" si="82"/>
        <v>1</v>
      </c>
      <c r="B2561">
        <f t="shared" ca="1" si="82"/>
        <v>5</v>
      </c>
      <c r="C2561">
        <f t="shared" ca="1" si="83"/>
        <v>6</v>
      </c>
    </row>
    <row r="2562" spans="1:3" x14ac:dyDescent="0.25">
      <c r="A2562">
        <f t="shared" ref="A2562:B2625" ca="1" si="84">RANDBETWEEN(1,6)</f>
        <v>6</v>
      </c>
      <c r="B2562">
        <f t="shared" ca="1" si="84"/>
        <v>3</v>
      </c>
      <c r="C2562">
        <f t="shared" ref="C2562:C2625" ca="1" si="85">A2562+B2562</f>
        <v>9</v>
      </c>
    </row>
    <row r="2563" spans="1:3" x14ac:dyDescent="0.25">
      <c r="A2563">
        <f t="shared" ca="1" si="84"/>
        <v>6</v>
      </c>
      <c r="B2563">
        <f t="shared" ca="1" si="84"/>
        <v>6</v>
      </c>
      <c r="C2563">
        <f t="shared" ca="1" si="85"/>
        <v>12</v>
      </c>
    </row>
    <row r="2564" spans="1:3" x14ac:dyDescent="0.25">
      <c r="A2564">
        <f t="shared" ca="1" si="84"/>
        <v>5</v>
      </c>
      <c r="B2564">
        <f t="shared" ca="1" si="84"/>
        <v>6</v>
      </c>
      <c r="C2564">
        <f t="shared" ca="1" si="85"/>
        <v>11</v>
      </c>
    </row>
    <row r="2565" spans="1:3" x14ac:dyDescent="0.25">
      <c r="A2565">
        <f t="shared" ca="1" si="84"/>
        <v>3</v>
      </c>
      <c r="B2565">
        <f t="shared" ca="1" si="84"/>
        <v>3</v>
      </c>
      <c r="C2565">
        <f t="shared" ca="1" si="85"/>
        <v>6</v>
      </c>
    </row>
    <row r="2566" spans="1:3" x14ac:dyDescent="0.25">
      <c r="A2566">
        <f t="shared" ca="1" si="84"/>
        <v>4</v>
      </c>
      <c r="B2566">
        <f t="shared" ca="1" si="84"/>
        <v>1</v>
      </c>
      <c r="C2566">
        <f t="shared" ca="1" si="85"/>
        <v>5</v>
      </c>
    </row>
    <row r="2567" spans="1:3" x14ac:dyDescent="0.25">
      <c r="A2567">
        <f t="shared" ca="1" si="84"/>
        <v>5</v>
      </c>
      <c r="B2567">
        <f t="shared" ca="1" si="84"/>
        <v>1</v>
      </c>
      <c r="C2567">
        <f t="shared" ca="1" si="85"/>
        <v>6</v>
      </c>
    </row>
    <row r="2568" spans="1:3" x14ac:dyDescent="0.25">
      <c r="A2568">
        <f t="shared" ca="1" si="84"/>
        <v>3</v>
      </c>
      <c r="B2568">
        <f t="shared" ca="1" si="84"/>
        <v>1</v>
      </c>
      <c r="C2568">
        <f t="shared" ca="1" si="85"/>
        <v>4</v>
      </c>
    </row>
    <row r="2569" spans="1:3" x14ac:dyDescent="0.25">
      <c r="A2569">
        <f t="shared" ca="1" si="84"/>
        <v>6</v>
      </c>
      <c r="B2569">
        <f t="shared" ca="1" si="84"/>
        <v>6</v>
      </c>
      <c r="C2569">
        <f t="shared" ca="1" si="85"/>
        <v>12</v>
      </c>
    </row>
    <row r="2570" spans="1:3" x14ac:dyDescent="0.25">
      <c r="A2570">
        <f t="shared" ca="1" si="84"/>
        <v>1</v>
      </c>
      <c r="B2570">
        <f t="shared" ca="1" si="84"/>
        <v>3</v>
      </c>
      <c r="C2570">
        <f t="shared" ca="1" si="85"/>
        <v>4</v>
      </c>
    </row>
    <row r="2571" spans="1:3" x14ac:dyDescent="0.25">
      <c r="A2571">
        <f t="shared" ca="1" si="84"/>
        <v>5</v>
      </c>
      <c r="B2571">
        <f t="shared" ca="1" si="84"/>
        <v>2</v>
      </c>
      <c r="C2571">
        <f t="shared" ca="1" si="85"/>
        <v>7</v>
      </c>
    </row>
    <row r="2572" spans="1:3" x14ac:dyDescent="0.25">
      <c r="A2572">
        <f t="shared" ca="1" si="84"/>
        <v>1</v>
      </c>
      <c r="B2572">
        <f t="shared" ca="1" si="84"/>
        <v>4</v>
      </c>
      <c r="C2572">
        <f t="shared" ca="1" si="85"/>
        <v>5</v>
      </c>
    </row>
    <row r="2573" spans="1:3" x14ac:dyDescent="0.25">
      <c r="A2573">
        <f t="shared" ca="1" si="84"/>
        <v>1</v>
      </c>
      <c r="B2573">
        <f t="shared" ca="1" si="84"/>
        <v>3</v>
      </c>
      <c r="C2573">
        <f t="shared" ca="1" si="85"/>
        <v>4</v>
      </c>
    </row>
    <row r="2574" spans="1:3" x14ac:dyDescent="0.25">
      <c r="A2574">
        <f t="shared" ca="1" si="84"/>
        <v>3</v>
      </c>
      <c r="B2574">
        <f t="shared" ca="1" si="84"/>
        <v>1</v>
      </c>
      <c r="C2574">
        <f t="shared" ca="1" si="85"/>
        <v>4</v>
      </c>
    </row>
    <row r="2575" spans="1:3" x14ac:dyDescent="0.25">
      <c r="A2575">
        <f t="shared" ca="1" si="84"/>
        <v>1</v>
      </c>
      <c r="B2575">
        <f t="shared" ca="1" si="84"/>
        <v>5</v>
      </c>
      <c r="C2575">
        <f t="shared" ca="1" si="85"/>
        <v>6</v>
      </c>
    </row>
    <row r="2576" spans="1:3" x14ac:dyDescent="0.25">
      <c r="A2576">
        <f t="shared" ca="1" si="84"/>
        <v>2</v>
      </c>
      <c r="B2576">
        <f t="shared" ca="1" si="84"/>
        <v>6</v>
      </c>
      <c r="C2576">
        <f t="shared" ca="1" si="85"/>
        <v>8</v>
      </c>
    </row>
    <row r="2577" spans="1:3" x14ac:dyDescent="0.25">
      <c r="A2577">
        <f t="shared" ca="1" si="84"/>
        <v>5</v>
      </c>
      <c r="B2577">
        <f t="shared" ca="1" si="84"/>
        <v>3</v>
      </c>
      <c r="C2577">
        <f t="shared" ca="1" si="85"/>
        <v>8</v>
      </c>
    </row>
    <row r="2578" spans="1:3" x14ac:dyDescent="0.25">
      <c r="A2578">
        <f t="shared" ca="1" si="84"/>
        <v>6</v>
      </c>
      <c r="B2578">
        <f t="shared" ca="1" si="84"/>
        <v>6</v>
      </c>
      <c r="C2578">
        <f t="shared" ca="1" si="85"/>
        <v>12</v>
      </c>
    </row>
    <row r="2579" spans="1:3" x14ac:dyDescent="0.25">
      <c r="A2579">
        <f t="shared" ca="1" si="84"/>
        <v>6</v>
      </c>
      <c r="B2579">
        <f t="shared" ca="1" si="84"/>
        <v>3</v>
      </c>
      <c r="C2579">
        <f t="shared" ca="1" si="85"/>
        <v>9</v>
      </c>
    </row>
    <row r="2580" spans="1:3" x14ac:dyDescent="0.25">
      <c r="A2580">
        <f t="shared" ca="1" si="84"/>
        <v>5</v>
      </c>
      <c r="B2580">
        <f t="shared" ca="1" si="84"/>
        <v>1</v>
      </c>
      <c r="C2580">
        <f t="shared" ca="1" si="85"/>
        <v>6</v>
      </c>
    </row>
    <row r="2581" spans="1:3" x14ac:dyDescent="0.25">
      <c r="A2581">
        <f t="shared" ca="1" si="84"/>
        <v>5</v>
      </c>
      <c r="B2581">
        <f t="shared" ca="1" si="84"/>
        <v>1</v>
      </c>
      <c r="C2581">
        <f t="shared" ca="1" si="85"/>
        <v>6</v>
      </c>
    </row>
    <row r="2582" spans="1:3" x14ac:dyDescent="0.25">
      <c r="A2582">
        <f t="shared" ca="1" si="84"/>
        <v>3</v>
      </c>
      <c r="B2582">
        <f t="shared" ca="1" si="84"/>
        <v>1</v>
      </c>
      <c r="C2582">
        <f t="shared" ca="1" si="85"/>
        <v>4</v>
      </c>
    </row>
    <row r="2583" spans="1:3" x14ac:dyDescent="0.25">
      <c r="A2583">
        <f t="shared" ca="1" si="84"/>
        <v>1</v>
      </c>
      <c r="B2583">
        <f t="shared" ca="1" si="84"/>
        <v>5</v>
      </c>
      <c r="C2583">
        <f t="shared" ca="1" si="85"/>
        <v>6</v>
      </c>
    </row>
    <row r="2584" spans="1:3" x14ac:dyDescent="0.25">
      <c r="A2584">
        <f t="shared" ca="1" si="84"/>
        <v>6</v>
      </c>
      <c r="B2584">
        <f t="shared" ca="1" si="84"/>
        <v>3</v>
      </c>
      <c r="C2584">
        <f t="shared" ca="1" si="85"/>
        <v>9</v>
      </c>
    </row>
    <row r="2585" spans="1:3" x14ac:dyDescent="0.25">
      <c r="A2585">
        <f t="shared" ca="1" si="84"/>
        <v>5</v>
      </c>
      <c r="B2585">
        <f t="shared" ca="1" si="84"/>
        <v>2</v>
      </c>
      <c r="C2585">
        <f t="shared" ca="1" si="85"/>
        <v>7</v>
      </c>
    </row>
    <row r="2586" spans="1:3" x14ac:dyDescent="0.25">
      <c r="A2586">
        <f t="shared" ca="1" si="84"/>
        <v>5</v>
      </c>
      <c r="B2586">
        <f t="shared" ca="1" si="84"/>
        <v>5</v>
      </c>
      <c r="C2586">
        <f t="shared" ca="1" si="85"/>
        <v>10</v>
      </c>
    </row>
    <row r="2587" spans="1:3" x14ac:dyDescent="0.25">
      <c r="A2587">
        <f t="shared" ca="1" si="84"/>
        <v>3</v>
      </c>
      <c r="B2587">
        <f t="shared" ca="1" si="84"/>
        <v>2</v>
      </c>
      <c r="C2587">
        <f t="shared" ca="1" si="85"/>
        <v>5</v>
      </c>
    </row>
    <row r="2588" spans="1:3" x14ac:dyDescent="0.25">
      <c r="A2588">
        <f t="shared" ca="1" si="84"/>
        <v>6</v>
      </c>
      <c r="B2588">
        <f t="shared" ca="1" si="84"/>
        <v>3</v>
      </c>
      <c r="C2588">
        <f t="shared" ca="1" si="85"/>
        <v>9</v>
      </c>
    </row>
    <row r="2589" spans="1:3" x14ac:dyDescent="0.25">
      <c r="A2589">
        <f t="shared" ca="1" si="84"/>
        <v>6</v>
      </c>
      <c r="B2589">
        <f t="shared" ca="1" si="84"/>
        <v>5</v>
      </c>
      <c r="C2589">
        <f t="shared" ca="1" si="85"/>
        <v>11</v>
      </c>
    </row>
    <row r="2590" spans="1:3" x14ac:dyDescent="0.25">
      <c r="A2590">
        <f t="shared" ca="1" si="84"/>
        <v>6</v>
      </c>
      <c r="B2590">
        <f t="shared" ca="1" si="84"/>
        <v>1</v>
      </c>
      <c r="C2590">
        <f t="shared" ca="1" si="85"/>
        <v>7</v>
      </c>
    </row>
    <row r="2591" spans="1:3" x14ac:dyDescent="0.25">
      <c r="A2591">
        <f t="shared" ca="1" si="84"/>
        <v>1</v>
      </c>
      <c r="B2591">
        <f t="shared" ca="1" si="84"/>
        <v>1</v>
      </c>
      <c r="C2591">
        <f t="shared" ca="1" si="85"/>
        <v>2</v>
      </c>
    </row>
    <row r="2592" spans="1:3" x14ac:dyDescent="0.25">
      <c r="A2592">
        <f t="shared" ca="1" si="84"/>
        <v>4</v>
      </c>
      <c r="B2592">
        <f t="shared" ca="1" si="84"/>
        <v>3</v>
      </c>
      <c r="C2592">
        <f t="shared" ca="1" si="85"/>
        <v>7</v>
      </c>
    </row>
    <row r="2593" spans="1:3" x14ac:dyDescent="0.25">
      <c r="A2593">
        <f t="shared" ca="1" si="84"/>
        <v>6</v>
      </c>
      <c r="B2593">
        <f t="shared" ca="1" si="84"/>
        <v>6</v>
      </c>
      <c r="C2593">
        <f t="shared" ca="1" si="85"/>
        <v>12</v>
      </c>
    </row>
    <row r="2594" spans="1:3" x14ac:dyDescent="0.25">
      <c r="A2594">
        <f t="shared" ca="1" si="84"/>
        <v>5</v>
      </c>
      <c r="B2594">
        <f t="shared" ca="1" si="84"/>
        <v>1</v>
      </c>
      <c r="C2594">
        <f t="shared" ca="1" si="85"/>
        <v>6</v>
      </c>
    </row>
    <row r="2595" spans="1:3" x14ac:dyDescent="0.25">
      <c r="A2595">
        <f t="shared" ca="1" si="84"/>
        <v>5</v>
      </c>
      <c r="B2595">
        <f t="shared" ca="1" si="84"/>
        <v>4</v>
      </c>
      <c r="C2595">
        <f t="shared" ca="1" si="85"/>
        <v>9</v>
      </c>
    </row>
    <row r="2596" spans="1:3" x14ac:dyDescent="0.25">
      <c r="A2596">
        <f t="shared" ca="1" si="84"/>
        <v>2</v>
      </c>
      <c r="B2596">
        <f t="shared" ca="1" si="84"/>
        <v>3</v>
      </c>
      <c r="C2596">
        <f t="shared" ca="1" si="85"/>
        <v>5</v>
      </c>
    </row>
    <row r="2597" spans="1:3" x14ac:dyDescent="0.25">
      <c r="A2597">
        <f t="shared" ca="1" si="84"/>
        <v>3</v>
      </c>
      <c r="B2597">
        <f t="shared" ca="1" si="84"/>
        <v>1</v>
      </c>
      <c r="C2597">
        <f t="shared" ca="1" si="85"/>
        <v>4</v>
      </c>
    </row>
    <row r="2598" spans="1:3" x14ac:dyDescent="0.25">
      <c r="A2598">
        <f t="shared" ca="1" si="84"/>
        <v>5</v>
      </c>
      <c r="B2598">
        <f t="shared" ca="1" si="84"/>
        <v>2</v>
      </c>
      <c r="C2598">
        <f t="shared" ca="1" si="85"/>
        <v>7</v>
      </c>
    </row>
    <row r="2599" spans="1:3" x14ac:dyDescent="0.25">
      <c r="A2599">
        <f t="shared" ca="1" si="84"/>
        <v>6</v>
      </c>
      <c r="B2599">
        <f t="shared" ca="1" si="84"/>
        <v>6</v>
      </c>
      <c r="C2599">
        <f t="shared" ca="1" si="85"/>
        <v>12</v>
      </c>
    </row>
    <row r="2600" spans="1:3" x14ac:dyDescent="0.25">
      <c r="A2600">
        <f t="shared" ca="1" si="84"/>
        <v>4</v>
      </c>
      <c r="B2600">
        <f t="shared" ca="1" si="84"/>
        <v>1</v>
      </c>
      <c r="C2600">
        <f t="shared" ca="1" si="85"/>
        <v>5</v>
      </c>
    </row>
    <row r="2601" spans="1:3" x14ac:dyDescent="0.25">
      <c r="A2601">
        <f t="shared" ca="1" si="84"/>
        <v>3</v>
      </c>
      <c r="B2601">
        <f t="shared" ca="1" si="84"/>
        <v>2</v>
      </c>
      <c r="C2601">
        <f t="shared" ca="1" si="85"/>
        <v>5</v>
      </c>
    </row>
    <row r="2602" spans="1:3" x14ac:dyDescent="0.25">
      <c r="A2602">
        <f t="shared" ca="1" si="84"/>
        <v>6</v>
      </c>
      <c r="B2602">
        <f t="shared" ca="1" si="84"/>
        <v>6</v>
      </c>
      <c r="C2602">
        <f t="shared" ca="1" si="85"/>
        <v>12</v>
      </c>
    </row>
    <row r="2603" spans="1:3" x14ac:dyDescent="0.25">
      <c r="A2603">
        <f t="shared" ca="1" si="84"/>
        <v>3</v>
      </c>
      <c r="B2603">
        <f t="shared" ca="1" si="84"/>
        <v>6</v>
      </c>
      <c r="C2603">
        <f t="shared" ca="1" si="85"/>
        <v>9</v>
      </c>
    </row>
    <row r="2604" spans="1:3" x14ac:dyDescent="0.25">
      <c r="A2604">
        <f t="shared" ca="1" si="84"/>
        <v>4</v>
      </c>
      <c r="B2604">
        <f t="shared" ca="1" si="84"/>
        <v>2</v>
      </c>
      <c r="C2604">
        <f t="shared" ca="1" si="85"/>
        <v>6</v>
      </c>
    </row>
    <row r="2605" spans="1:3" x14ac:dyDescent="0.25">
      <c r="A2605">
        <f t="shared" ca="1" si="84"/>
        <v>2</v>
      </c>
      <c r="B2605">
        <f t="shared" ca="1" si="84"/>
        <v>6</v>
      </c>
      <c r="C2605">
        <f t="shared" ca="1" si="85"/>
        <v>8</v>
      </c>
    </row>
    <row r="2606" spans="1:3" x14ac:dyDescent="0.25">
      <c r="A2606">
        <f t="shared" ca="1" si="84"/>
        <v>6</v>
      </c>
      <c r="B2606">
        <f t="shared" ca="1" si="84"/>
        <v>6</v>
      </c>
      <c r="C2606">
        <f t="shared" ca="1" si="85"/>
        <v>12</v>
      </c>
    </row>
    <row r="2607" spans="1:3" x14ac:dyDescent="0.25">
      <c r="A2607">
        <f t="shared" ca="1" si="84"/>
        <v>4</v>
      </c>
      <c r="B2607">
        <f t="shared" ca="1" si="84"/>
        <v>3</v>
      </c>
      <c r="C2607">
        <f t="shared" ca="1" si="85"/>
        <v>7</v>
      </c>
    </row>
    <row r="2608" spans="1:3" x14ac:dyDescent="0.25">
      <c r="A2608">
        <f t="shared" ca="1" si="84"/>
        <v>1</v>
      </c>
      <c r="B2608">
        <f t="shared" ca="1" si="84"/>
        <v>6</v>
      </c>
      <c r="C2608">
        <f t="shared" ca="1" si="85"/>
        <v>7</v>
      </c>
    </row>
    <row r="2609" spans="1:3" x14ac:dyDescent="0.25">
      <c r="A2609">
        <f t="shared" ca="1" si="84"/>
        <v>6</v>
      </c>
      <c r="B2609">
        <f t="shared" ca="1" si="84"/>
        <v>2</v>
      </c>
      <c r="C2609">
        <f t="shared" ca="1" si="85"/>
        <v>8</v>
      </c>
    </row>
    <row r="2610" spans="1:3" x14ac:dyDescent="0.25">
      <c r="A2610">
        <f t="shared" ca="1" si="84"/>
        <v>6</v>
      </c>
      <c r="B2610">
        <f t="shared" ca="1" si="84"/>
        <v>5</v>
      </c>
      <c r="C2610">
        <f t="shared" ca="1" si="85"/>
        <v>11</v>
      </c>
    </row>
    <row r="2611" spans="1:3" x14ac:dyDescent="0.25">
      <c r="A2611">
        <f t="shared" ca="1" si="84"/>
        <v>1</v>
      </c>
      <c r="B2611">
        <f t="shared" ca="1" si="84"/>
        <v>5</v>
      </c>
      <c r="C2611">
        <f t="shared" ca="1" si="85"/>
        <v>6</v>
      </c>
    </row>
    <row r="2612" spans="1:3" x14ac:dyDescent="0.25">
      <c r="A2612">
        <f t="shared" ca="1" si="84"/>
        <v>6</v>
      </c>
      <c r="B2612">
        <f t="shared" ca="1" si="84"/>
        <v>6</v>
      </c>
      <c r="C2612">
        <f t="shared" ca="1" si="85"/>
        <v>12</v>
      </c>
    </row>
    <row r="2613" spans="1:3" x14ac:dyDescent="0.25">
      <c r="A2613">
        <f t="shared" ca="1" si="84"/>
        <v>3</v>
      </c>
      <c r="B2613">
        <f t="shared" ca="1" si="84"/>
        <v>5</v>
      </c>
      <c r="C2613">
        <f t="shared" ca="1" si="85"/>
        <v>8</v>
      </c>
    </row>
    <row r="2614" spans="1:3" x14ac:dyDescent="0.25">
      <c r="A2614">
        <f t="shared" ca="1" si="84"/>
        <v>5</v>
      </c>
      <c r="B2614">
        <f t="shared" ca="1" si="84"/>
        <v>5</v>
      </c>
      <c r="C2614">
        <f t="shared" ca="1" si="85"/>
        <v>10</v>
      </c>
    </row>
    <row r="2615" spans="1:3" x14ac:dyDescent="0.25">
      <c r="A2615">
        <f t="shared" ca="1" si="84"/>
        <v>4</v>
      </c>
      <c r="B2615">
        <f t="shared" ca="1" si="84"/>
        <v>2</v>
      </c>
      <c r="C2615">
        <f t="shared" ca="1" si="85"/>
        <v>6</v>
      </c>
    </row>
    <row r="2616" spans="1:3" x14ac:dyDescent="0.25">
      <c r="A2616">
        <f t="shared" ca="1" si="84"/>
        <v>6</v>
      </c>
      <c r="B2616">
        <f t="shared" ca="1" si="84"/>
        <v>1</v>
      </c>
      <c r="C2616">
        <f t="shared" ca="1" si="85"/>
        <v>7</v>
      </c>
    </row>
    <row r="2617" spans="1:3" x14ac:dyDescent="0.25">
      <c r="A2617">
        <f t="shared" ca="1" si="84"/>
        <v>4</v>
      </c>
      <c r="B2617">
        <f t="shared" ca="1" si="84"/>
        <v>6</v>
      </c>
      <c r="C2617">
        <f t="shared" ca="1" si="85"/>
        <v>10</v>
      </c>
    </row>
    <row r="2618" spans="1:3" x14ac:dyDescent="0.25">
      <c r="A2618">
        <f t="shared" ca="1" si="84"/>
        <v>6</v>
      </c>
      <c r="B2618">
        <f t="shared" ca="1" si="84"/>
        <v>2</v>
      </c>
      <c r="C2618">
        <f t="shared" ca="1" si="85"/>
        <v>8</v>
      </c>
    </row>
    <row r="2619" spans="1:3" x14ac:dyDescent="0.25">
      <c r="A2619">
        <f t="shared" ca="1" si="84"/>
        <v>2</v>
      </c>
      <c r="B2619">
        <f t="shared" ca="1" si="84"/>
        <v>2</v>
      </c>
      <c r="C2619">
        <f t="shared" ca="1" si="85"/>
        <v>4</v>
      </c>
    </row>
    <row r="2620" spans="1:3" x14ac:dyDescent="0.25">
      <c r="A2620">
        <f t="shared" ca="1" si="84"/>
        <v>4</v>
      </c>
      <c r="B2620">
        <f t="shared" ca="1" si="84"/>
        <v>4</v>
      </c>
      <c r="C2620">
        <f t="shared" ca="1" si="85"/>
        <v>8</v>
      </c>
    </row>
    <row r="2621" spans="1:3" x14ac:dyDescent="0.25">
      <c r="A2621">
        <f t="shared" ca="1" si="84"/>
        <v>5</v>
      </c>
      <c r="B2621">
        <f t="shared" ca="1" si="84"/>
        <v>1</v>
      </c>
      <c r="C2621">
        <f t="shared" ca="1" si="85"/>
        <v>6</v>
      </c>
    </row>
    <row r="2622" spans="1:3" x14ac:dyDescent="0.25">
      <c r="A2622">
        <f t="shared" ca="1" si="84"/>
        <v>3</v>
      </c>
      <c r="B2622">
        <f t="shared" ca="1" si="84"/>
        <v>4</v>
      </c>
      <c r="C2622">
        <f t="shared" ca="1" si="85"/>
        <v>7</v>
      </c>
    </row>
    <row r="2623" spans="1:3" x14ac:dyDescent="0.25">
      <c r="A2623">
        <f t="shared" ca="1" si="84"/>
        <v>1</v>
      </c>
      <c r="B2623">
        <f t="shared" ca="1" si="84"/>
        <v>6</v>
      </c>
      <c r="C2623">
        <f t="shared" ca="1" si="85"/>
        <v>7</v>
      </c>
    </row>
    <row r="2624" spans="1:3" x14ac:dyDescent="0.25">
      <c r="A2624">
        <f t="shared" ca="1" si="84"/>
        <v>2</v>
      </c>
      <c r="B2624">
        <f t="shared" ca="1" si="84"/>
        <v>4</v>
      </c>
      <c r="C2624">
        <f t="shared" ca="1" si="85"/>
        <v>6</v>
      </c>
    </row>
    <row r="2625" spans="1:3" x14ac:dyDescent="0.25">
      <c r="A2625">
        <f t="shared" ca="1" si="84"/>
        <v>5</v>
      </c>
      <c r="B2625">
        <f t="shared" ca="1" si="84"/>
        <v>4</v>
      </c>
      <c r="C2625">
        <f t="shared" ca="1" si="85"/>
        <v>9</v>
      </c>
    </row>
    <row r="2626" spans="1:3" x14ac:dyDescent="0.25">
      <c r="A2626">
        <f t="shared" ref="A2626:B2689" ca="1" si="86">RANDBETWEEN(1,6)</f>
        <v>1</v>
      </c>
      <c r="B2626">
        <f t="shared" ca="1" si="86"/>
        <v>5</v>
      </c>
      <c r="C2626">
        <f t="shared" ref="C2626:C2689" ca="1" si="87">A2626+B2626</f>
        <v>6</v>
      </c>
    </row>
    <row r="2627" spans="1:3" x14ac:dyDescent="0.25">
      <c r="A2627">
        <f t="shared" ca="1" si="86"/>
        <v>4</v>
      </c>
      <c r="B2627">
        <f t="shared" ca="1" si="86"/>
        <v>1</v>
      </c>
      <c r="C2627">
        <f t="shared" ca="1" si="87"/>
        <v>5</v>
      </c>
    </row>
    <row r="2628" spans="1:3" x14ac:dyDescent="0.25">
      <c r="A2628">
        <f t="shared" ca="1" si="86"/>
        <v>5</v>
      </c>
      <c r="B2628">
        <f t="shared" ca="1" si="86"/>
        <v>1</v>
      </c>
      <c r="C2628">
        <f t="shared" ca="1" si="87"/>
        <v>6</v>
      </c>
    </row>
    <row r="2629" spans="1:3" x14ac:dyDescent="0.25">
      <c r="A2629">
        <f t="shared" ca="1" si="86"/>
        <v>3</v>
      </c>
      <c r="B2629">
        <f t="shared" ca="1" si="86"/>
        <v>2</v>
      </c>
      <c r="C2629">
        <f t="shared" ca="1" si="87"/>
        <v>5</v>
      </c>
    </row>
    <row r="2630" spans="1:3" x14ac:dyDescent="0.25">
      <c r="A2630">
        <f t="shared" ca="1" si="86"/>
        <v>1</v>
      </c>
      <c r="B2630">
        <f t="shared" ca="1" si="86"/>
        <v>5</v>
      </c>
      <c r="C2630">
        <f t="shared" ca="1" si="87"/>
        <v>6</v>
      </c>
    </row>
    <row r="2631" spans="1:3" x14ac:dyDescent="0.25">
      <c r="A2631">
        <f t="shared" ca="1" si="86"/>
        <v>2</v>
      </c>
      <c r="B2631">
        <f t="shared" ca="1" si="86"/>
        <v>1</v>
      </c>
      <c r="C2631">
        <f t="shared" ca="1" si="87"/>
        <v>3</v>
      </c>
    </row>
    <row r="2632" spans="1:3" x14ac:dyDescent="0.25">
      <c r="A2632">
        <f t="shared" ca="1" si="86"/>
        <v>3</v>
      </c>
      <c r="B2632">
        <f t="shared" ca="1" si="86"/>
        <v>6</v>
      </c>
      <c r="C2632">
        <f t="shared" ca="1" si="87"/>
        <v>9</v>
      </c>
    </row>
    <row r="2633" spans="1:3" x14ac:dyDescent="0.25">
      <c r="A2633">
        <f t="shared" ca="1" si="86"/>
        <v>2</v>
      </c>
      <c r="B2633">
        <f t="shared" ca="1" si="86"/>
        <v>4</v>
      </c>
      <c r="C2633">
        <f t="shared" ca="1" si="87"/>
        <v>6</v>
      </c>
    </row>
    <row r="2634" spans="1:3" x14ac:dyDescent="0.25">
      <c r="A2634">
        <f t="shared" ca="1" si="86"/>
        <v>1</v>
      </c>
      <c r="B2634">
        <f t="shared" ca="1" si="86"/>
        <v>6</v>
      </c>
      <c r="C2634">
        <f t="shared" ca="1" si="87"/>
        <v>7</v>
      </c>
    </row>
    <row r="2635" spans="1:3" x14ac:dyDescent="0.25">
      <c r="A2635">
        <f t="shared" ca="1" si="86"/>
        <v>4</v>
      </c>
      <c r="B2635">
        <f t="shared" ca="1" si="86"/>
        <v>1</v>
      </c>
      <c r="C2635">
        <f t="shared" ca="1" si="87"/>
        <v>5</v>
      </c>
    </row>
    <row r="2636" spans="1:3" x14ac:dyDescent="0.25">
      <c r="A2636">
        <f t="shared" ca="1" si="86"/>
        <v>4</v>
      </c>
      <c r="B2636">
        <f t="shared" ca="1" si="86"/>
        <v>6</v>
      </c>
      <c r="C2636">
        <f t="shared" ca="1" si="87"/>
        <v>10</v>
      </c>
    </row>
    <row r="2637" spans="1:3" x14ac:dyDescent="0.25">
      <c r="A2637">
        <f t="shared" ca="1" si="86"/>
        <v>5</v>
      </c>
      <c r="B2637">
        <f t="shared" ca="1" si="86"/>
        <v>1</v>
      </c>
      <c r="C2637">
        <f t="shared" ca="1" si="87"/>
        <v>6</v>
      </c>
    </row>
    <row r="2638" spans="1:3" x14ac:dyDescent="0.25">
      <c r="A2638">
        <f t="shared" ca="1" si="86"/>
        <v>1</v>
      </c>
      <c r="B2638">
        <f t="shared" ca="1" si="86"/>
        <v>1</v>
      </c>
      <c r="C2638">
        <f t="shared" ca="1" si="87"/>
        <v>2</v>
      </c>
    </row>
    <row r="2639" spans="1:3" x14ac:dyDescent="0.25">
      <c r="A2639">
        <f t="shared" ca="1" si="86"/>
        <v>4</v>
      </c>
      <c r="B2639">
        <f t="shared" ca="1" si="86"/>
        <v>3</v>
      </c>
      <c r="C2639">
        <f t="shared" ca="1" si="87"/>
        <v>7</v>
      </c>
    </row>
    <row r="2640" spans="1:3" x14ac:dyDescent="0.25">
      <c r="A2640">
        <f t="shared" ca="1" si="86"/>
        <v>2</v>
      </c>
      <c r="B2640">
        <f t="shared" ca="1" si="86"/>
        <v>5</v>
      </c>
      <c r="C2640">
        <f t="shared" ca="1" si="87"/>
        <v>7</v>
      </c>
    </row>
    <row r="2641" spans="1:3" x14ac:dyDescent="0.25">
      <c r="A2641">
        <f t="shared" ca="1" si="86"/>
        <v>4</v>
      </c>
      <c r="B2641">
        <f t="shared" ca="1" si="86"/>
        <v>2</v>
      </c>
      <c r="C2641">
        <f t="shared" ca="1" si="87"/>
        <v>6</v>
      </c>
    </row>
    <row r="2642" spans="1:3" x14ac:dyDescent="0.25">
      <c r="A2642">
        <f t="shared" ca="1" si="86"/>
        <v>2</v>
      </c>
      <c r="B2642">
        <f t="shared" ca="1" si="86"/>
        <v>5</v>
      </c>
      <c r="C2642">
        <f t="shared" ca="1" si="87"/>
        <v>7</v>
      </c>
    </row>
    <row r="2643" spans="1:3" x14ac:dyDescent="0.25">
      <c r="A2643">
        <f t="shared" ca="1" si="86"/>
        <v>5</v>
      </c>
      <c r="B2643">
        <f t="shared" ca="1" si="86"/>
        <v>3</v>
      </c>
      <c r="C2643">
        <f t="shared" ca="1" si="87"/>
        <v>8</v>
      </c>
    </row>
    <row r="2644" spans="1:3" x14ac:dyDescent="0.25">
      <c r="A2644">
        <f t="shared" ca="1" si="86"/>
        <v>4</v>
      </c>
      <c r="B2644">
        <f t="shared" ca="1" si="86"/>
        <v>5</v>
      </c>
      <c r="C2644">
        <f t="shared" ca="1" si="87"/>
        <v>9</v>
      </c>
    </row>
    <row r="2645" spans="1:3" x14ac:dyDescent="0.25">
      <c r="A2645">
        <f t="shared" ca="1" si="86"/>
        <v>2</v>
      </c>
      <c r="B2645">
        <f t="shared" ca="1" si="86"/>
        <v>1</v>
      </c>
      <c r="C2645">
        <f t="shared" ca="1" si="87"/>
        <v>3</v>
      </c>
    </row>
    <row r="2646" spans="1:3" x14ac:dyDescent="0.25">
      <c r="A2646">
        <f t="shared" ca="1" si="86"/>
        <v>5</v>
      </c>
      <c r="B2646">
        <f t="shared" ca="1" si="86"/>
        <v>5</v>
      </c>
      <c r="C2646">
        <f t="shared" ca="1" si="87"/>
        <v>10</v>
      </c>
    </row>
    <row r="2647" spans="1:3" x14ac:dyDescent="0.25">
      <c r="A2647">
        <f t="shared" ca="1" si="86"/>
        <v>5</v>
      </c>
      <c r="B2647">
        <f t="shared" ca="1" si="86"/>
        <v>2</v>
      </c>
      <c r="C2647">
        <f t="shared" ca="1" si="87"/>
        <v>7</v>
      </c>
    </row>
    <row r="2648" spans="1:3" x14ac:dyDescent="0.25">
      <c r="A2648">
        <f t="shared" ca="1" si="86"/>
        <v>4</v>
      </c>
      <c r="B2648">
        <f t="shared" ca="1" si="86"/>
        <v>6</v>
      </c>
      <c r="C2648">
        <f t="shared" ca="1" si="87"/>
        <v>10</v>
      </c>
    </row>
    <row r="2649" spans="1:3" x14ac:dyDescent="0.25">
      <c r="A2649">
        <f t="shared" ca="1" si="86"/>
        <v>3</v>
      </c>
      <c r="B2649">
        <f t="shared" ca="1" si="86"/>
        <v>5</v>
      </c>
      <c r="C2649">
        <f t="shared" ca="1" si="87"/>
        <v>8</v>
      </c>
    </row>
    <row r="2650" spans="1:3" x14ac:dyDescent="0.25">
      <c r="A2650">
        <f t="shared" ca="1" si="86"/>
        <v>2</v>
      </c>
      <c r="B2650">
        <f t="shared" ca="1" si="86"/>
        <v>6</v>
      </c>
      <c r="C2650">
        <f t="shared" ca="1" si="87"/>
        <v>8</v>
      </c>
    </row>
    <row r="2651" spans="1:3" x14ac:dyDescent="0.25">
      <c r="A2651">
        <f t="shared" ca="1" si="86"/>
        <v>3</v>
      </c>
      <c r="B2651">
        <f t="shared" ca="1" si="86"/>
        <v>6</v>
      </c>
      <c r="C2651">
        <f t="shared" ca="1" si="87"/>
        <v>9</v>
      </c>
    </row>
    <row r="2652" spans="1:3" x14ac:dyDescent="0.25">
      <c r="A2652">
        <f t="shared" ca="1" si="86"/>
        <v>4</v>
      </c>
      <c r="B2652">
        <f t="shared" ca="1" si="86"/>
        <v>6</v>
      </c>
      <c r="C2652">
        <f t="shared" ca="1" si="87"/>
        <v>10</v>
      </c>
    </row>
    <row r="2653" spans="1:3" x14ac:dyDescent="0.25">
      <c r="A2653">
        <f t="shared" ca="1" si="86"/>
        <v>5</v>
      </c>
      <c r="B2653">
        <f t="shared" ca="1" si="86"/>
        <v>1</v>
      </c>
      <c r="C2653">
        <f t="shared" ca="1" si="87"/>
        <v>6</v>
      </c>
    </row>
    <row r="2654" spans="1:3" x14ac:dyDescent="0.25">
      <c r="A2654">
        <f t="shared" ca="1" si="86"/>
        <v>1</v>
      </c>
      <c r="B2654">
        <f t="shared" ca="1" si="86"/>
        <v>1</v>
      </c>
      <c r="C2654">
        <f t="shared" ca="1" si="87"/>
        <v>2</v>
      </c>
    </row>
    <row r="2655" spans="1:3" x14ac:dyDescent="0.25">
      <c r="A2655">
        <f t="shared" ca="1" si="86"/>
        <v>1</v>
      </c>
      <c r="B2655">
        <f t="shared" ca="1" si="86"/>
        <v>2</v>
      </c>
      <c r="C2655">
        <f t="shared" ca="1" si="87"/>
        <v>3</v>
      </c>
    </row>
    <row r="2656" spans="1:3" x14ac:dyDescent="0.25">
      <c r="A2656">
        <f t="shared" ca="1" si="86"/>
        <v>6</v>
      </c>
      <c r="B2656">
        <f t="shared" ca="1" si="86"/>
        <v>2</v>
      </c>
      <c r="C2656">
        <f t="shared" ca="1" si="87"/>
        <v>8</v>
      </c>
    </row>
    <row r="2657" spans="1:3" x14ac:dyDescent="0.25">
      <c r="A2657">
        <f t="shared" ca="1" si="86"/>
        <v>4</v>
      </c>
      <c r="B2657">
        <f t="shared" ca="1" si="86"/>
        <v>5</v>
      </c>
      <c r="C2657">
        <f t="shared" ca="1" si="87"/>
        <v>9</v>
      </c>
    </row>
    <row r="2658" spans="1:3" x14ac:dyDescent="0.25">
      <c r="A2658">
        <f t="shared" ca="1" si="86"/>
        <v>5</v>
      </c>
      <c r="B2658">
        <f t="shared" ca="1" si="86"/>
        <v>5</v>
      </c>
      <c r="C2658">
        <f t="shared" ca="1" si="87"/>
        <v>10</v>
      </c>
    </row>
    <row r="2659" spans="1:3" x14ac:dyDescent="0.25">
      <c r="A2659">
        <f t="shared" ca="1" si="86"/>
        <v>5</v>
      </c>
      <c r="B2659">
        <f t="shared" ca="1" si="86"/>
        <v>2</v>
      </c>
      <c r="C2659">
        <f t="shared" ca="1" si="87"/>
        <v>7</v>
      </c>
    </row>
    <row r="2660" spans="1:3" x14ac:dyDescent="0.25">
      <c r="A2660">
        <f t="shared" ca="1" si="86"/>
        <v>4</v>
      </c>
      <c r="B2660">
        <f t="shared" ca="1" si="86"/>
        <v>5</v>
      </c>
      <c r="C2660">
        <f t="shared" ca="1" si="87"/>
        <v>9</v>
      </c>
    </row>
    <row r="2661" spans="1:3" x14ac:dyDescent="0.25">
      <c r="A2661">
        <f t="shared" ca="1" si="86"/>
        <v>2</v>
      </c>
      <c r="B2661">
        <f t="shared" ca="1" si="86"/>
        <v>6</v>
      </c>
      <c r="C2661">
        <f t="shared" ca="1" si="87"/>
        <v>8</v>
      </c>
    </row>
    <row r="2662" spans="1:3" x14ac:dyDescent="0.25">
      <c r="A2662">
        <f t="shared" ca="1" si="86"/>
        <v>2</v>
      </c>
      <c r="B2662">
        <f t="shared" ca="1" si="86"/>
        <v>3</v>
      </c>
      <c r="C2662">
        <f t="shared" ca="1" si="87"/>
        <v>5</v>
      </c>
    </row>
    <row r="2663" spans="1:3" x14ac:dyDescent="0.25">
      <c r="A2663">
        <f t="shared" ca="1" si="86"/>
        <v>4</v>
      </c>
      <c r="B2663">
        <f t="shared" ca="1" si="86"/>
        <v>6</v>
      </c>
      <c r="C2663">
        <f t="shared" ca="1" si="87"/>
        <v>10</v>
      </c>
    </row>
    <row r="2664" spans="1:3" x14ac:dyDescent="0.25">
      <c r="A2664">
        <f t="shared" ca="1" si="86"/>
        <v>5</v>
      </c>
      <c r="B2664">
        <f t="shared" ca="1" si="86"/>
        <v>1</v>
      </c>
      <c r="C2664">
        <f t="shared" ca="1" si="87"/>
        <v>6</v>
      </c>
    </row>
    <row r="2665" spans="1:3" x14ac:dyDescent="0.25">
      <c r="A2665">
        <f t="shared" ca="1" si="86"/>
        <v>5</v>
      </c>
      <c r="B2665">
        <f t="shared" ca="1" si="86"/>
        <v>3</v>
      </c>
      <c r="C2665">
        <f t="shared" ca="1" si="87"/>
        <v>8</v>
      </c>
    </row>
    <row r="2666" spans="1:3" x14ac:dyDescent="0.25">
      <c r="A2666">
        <f t="shared" ca="1" si="86"/>
        <v>1</v>
      </c>
      <c r="B2666">
        <f t="shared" ca="1" si="86"/>
        <v>1</v>
      </c>
      <c r="C2666">
        <f t="shared" ca="1" si="87"/>
        <v>2</v>
      </c>
    </row>
    <row r="2667" spans="1:3" x14ac:dyDescent="0.25">
      <c r="A2667">
        <f t="shared" ca="1" si="86"/>
        <v>1</v>
      </c>
      <c r="B2667">
        <f t="shared" ca="1" si="86"/>
        <v>1</v>
      </c>
      <c r="C2667">
        <f t="shared" ca="1" si="87"/>
        <v>2</v>
      </c>
    </row>
    <row r="2668" spans="1:3" x14ac:dyDescent="0.25">
      <c r="A2668">
        <f t="shared" ca="1" si="86"/>
        <v>2</v>
      </c>
      <c r="B2668">
        <f t="shared" ca="1" si="86"/>
        <v>6</v>
      </c>
      <c r="C2668">
        <f t="shared" ca="1" si="87"/>
        <v>8</v>
      </c>
    </row>
    <row r="2669" spans="1:3" x14ac:dyDescent="0.25">
      <c r="A2669">
        <f t="shared" ca="1" si="86"/>
        <v>1</v>
      </c>
      <c r="B2669">
        <f t="shared" ca="1" si="86"/>
        <v>2</v>
      </c>
      <c r="C2669">
        <f t="shared" ca="1" si="87"/>
        <v>3</v>
      </c>
    </row>
    <row r="2670" spans="1:3" x14ac:dyDescent="0.25">
      <c r="A2670">
        <f t="shared" ca="1" si="86"/>
        <v>6</v>
      </c>
      <c r="B2670">
        <f t="shared" ca="1" si="86"/>
        <v>1</v>
      </c>
      <c r="C2670">
        <f t="shared" ca="1" si="87"/>
        <v>7</v>
      </c>
    </row>
    <row r="2671" spans="1:3" x14ac:dyDescent="0.25">
      <c r="A2671">
        <f t="shared" ca="1" si="86"/>
        <v>3</v>
      </c>
      <c r="B2671">
        <f t="shared" ca="1" si="86"/>
        <v>6</v>
      </c>
      <c r="C2671">
        <f t="shared" ca="1" si="87"/>
        <v>9</v>
      </c>
    </row>
    <row r="2672" spans="1:3" x14ac:dyDescent="0.25">
      <c r="A2672">
        <f t="shared" ca="1" si="86"/>
        <v>6</v>
      </c>
      <c r="B2672">
        <f t="shared" ca="1" si="86"/>
        <v>1</v>
      </c>
      <c r="C2672">
        <f t="shared" ca="1" si="87"/>
        <v>7</v>
      </c>
    </row>
    <row r="2673" spans="1:3" x14ac:dyDescent="0.25">
      <c r="A2673">
        <f t="shared" ca="1" si="86"/>
        <v>5</v>
      </c>
      <c r="B2673">
        <f t="shared" ca="1" si="86"/>
        <v>4</v>
      </c>
      <c r="C2673">
        <f t="shared" ca="1" si="87"/>
        <v>9</v>
      </c>
    </row>
    <row r="2674" spans="1:3" x14ac:dyDescent="0.25">
      <c r="A2674">
        <f t="shared" ca="1" si="86"/>
        <v>2</v>
      </c>
      <c r="B2674">
        <f t="shared" ca="1" si="86"/>
        <v>5</v>
      </c>
      <c r="C2674">
        <f t="shared" ca="1" si="87"/>
        <v>7</v>
      </c>
    </row>
    <row r="2675" spans="1:3" x14ac:dyDescent="0.25">
      <c r="A2675">
        <f t="shared" ca="1" si="86"/>
        <v>4</v>
      </c>
      <c r="B2675">
        <f t="shared" ca="1" si="86"/>
        <v>1</v>
      </c>
      <c r="C2675">
        <f t="shared" ca="1" si="87"/>
        <v>5</v>
      </c>
    </row>
    <row r="2676" spans="1:3" x14ac:dyDescent="0.25">
      <c r="A2676">
        <f t="shared" ca="1" si="86"/>
        <v>1</v>
      </c>
      <c r="B2676">
        <f t="shared" ca="1" si="86"/>
        <v>6</v>
      </c>
      <c r="C2676">
        <f t="shared" ca="1" si="87"/>
        <v>7</v>
      </c>
    </row>
    <row r="2677" spans="1:3" x14ac:dyDescent="0.25">
      <c r="A2677">
        <f t="shared" ca="1" si="86"/>
        <v>4</v>
      </c>
      <c r="B2677">
        <f t="shared" ca="1" si="86"/>
        <v>1</v>
      </c>
      <c r="C2677">
        <f t="shared" ca="1" si="87"/>
        <v>5</v>
      </c>
    </row>
    <row r="2678" spans="1:3" x14ac:dyDescent="0.25">
      <c r="A2678">
        <f t="shared" ca="1" si="86"/>
        <v>5</v>
      </c>
      <c r="B2678">
        <f t="shared" ca="1" si="86"/>
        <v>1</v>
      </c>
      <c r="C2678">
        <f t="shared" ca="1" si="87"/>
        <v>6</v>
      </c>
    </row>
    <row r="2679" spans="1:3" x14ac:dyDescent="0.25">
      <c r="A2679">
        <f t="shared" ca="1" si="86"/>
        <v>2</v>
      </c>
      <c r="B2679">
        <f t="shared" ca="1" si="86"/>
        <v>2</v>
      </c>
      <c r="C2679">
        <f t="shared" ca="1" si="87"/>
        <v>4</v>
      </c>
    </row>
    <row r="2680" spans="1:3" x14ac:dyDescent="0.25">
      <c r="A2680">
        <f t="shared" ca="1" si="86"/>
        <v>4</v>
      </c>
      <c r="B2680">
        <f t="shared" ca="1" si="86"/>
        <v>5</v>
      </c>
      <c r="C2680">
        <f t="shared" ca="1" si="87"/>
        <v>9</v>
      </c>
    </row>
    <row r="2681" spans="1:3" x14ac:dyDescent="0.25">
      <c r="A2681">
        <f t="shared" ca="1" si="86"/>
        <v>2</v>
      </c>
      <c r="B2681">
        <f t="shared" ca="1" si="86"/>
        <v>1</v>
      </c>
      <c r="C2681">
        <f t="shared" ca="1" si="87"/>
        <v>3</v>
      </c>
    </row>
    <row r="2682" spans="1:3" x14ac:dyDescent="0.25">
      <c r="A2682">
        <f t="shared" ca="1" si="86"/>
        <v>4</v>
      </c>
      <c r="B2682">
        <f t="shared" ca="1" si="86"/>
        <v>1</v>
      </c>
      <c r="C2682">
        <f t="shared" ca="1" si="87"/>
        <v>5</v>
      </c>
    </row>
    <row r="2683" spans="1:3" x14ac:dyDescent="0.25">
      <c r="A2683">
        <f t="shared" ca="1" si="86"/>
        <v>3</v>
      </c>
      <c r="B2683">
        <f t="shared" ca="1" si="86"/>
        <v>1</v>
      </c>
      <c r="C2683">
        <f t="shared" ca="1" si="87"/>
        <v>4</v>
      </c>
    </row>
    <row r="2684" spans="1:3" x14ac:dyDescent="0.25">
      <c r="A2684">
        <f t="shared" ca="1" si="86"/>
        <v>1</v>
      </c>
      <c r="B2684">
        <f t="shared" ca="1" si="86"/>
        <v>6</v>
      </c>
      <c r="C2684">
        <f t="shared" ca="1" si="87"/>
        <v>7</v>
      </c>
    </row>
    <row r="2685" spans="1:3" x14ac:dyDescent="0.25">
      <c r="A2685">
        <f t="shared" ca="1" si="86"/>
        <v>3</v>
      </c>
      <c r="B2685">
        <f t="shared" ca="1" si="86"/>
        <v>6</v>
      </c>
      <c r="C2685">
        <f t="shared" ca="1" si="87"/>
        <v>9</v>
      </c>
    </row>
    <row r="2686" spans="1:3" x14ac:dyDescent="0.25">
      <c r="A2686">
        <f t="shared" ca="1" si="86"/>
        <v>6</v>
      </c>
      <c r="B2686">
        <f t="shared" ca="1" si="86"/>
        <v>3</v>
      </c>
      <c r="C2686">
        <f t="shared" ca="1" si="87"/>
        <v>9</v>
      </c>
    </row>
    <row r="2687" spans="1:3" x14ac:dyDescent="0.25">
      <c r="A2687">
        <f t="shared" ca="1" si="86"/>
        <v>3</v>
      </c>
      <c r="B2687">
        <f t="shared" ca="1" si="86"/>
        <v>1</v>
      </c>
      <c r="C2687">
        <f t="shared" ca="1" si="87"/>
        <v>4</v>
      </c>
    </row>
    <row r="2688" spans="1:3" x14ac:dyDescent="0.25">
      <c r="A2688">
        <f t="shared" ca="1" si="86"/>
        <v>6</v>
      </c>
      <c r="B2688">
        <f t="shared" ca="1" si="86"/>
        <v>6</v>
      </c>
      <c r="C2688">
        <f t="shared" ca="1" si="87"/>
        <v>12</v>
      </c>
    </row>
    <row r="2689" spans="1:3" x14ac:dyDescent="0.25">
      <c r="A2689">
        <f t="shared" ca="1" si="86"/>
        <v>5</v>
      </c>
      <c r="B2689">
        <f t="shared" ca="1" si="86"/>
        <v>3</v>
      </c>
      <c r="C2689">
        <f t="shared" ca="1" si="87"/>
        <v>8</v>
      </c>
    </row>
    <row r="2690" spans="1:3" x14ac:dyDescent="0.25">
      <c r="A2690">
        <f t="shared" ref="A2690:B2753" ca="1" si="88">RANDBETWEEN(1,6)</f>
        <v>6</v>
      </c>
      <c r="B2690">
        <f t="shared" ca="1" si="88"/>
        <v>1</v>
      </c>
      <c r="C2690">
        <f t="shared" ref="C2690:C2753" ca="1" si="89">A2690+B2690</f>
        <v>7</v>
      </c>
    </row>
    <row r="2691" spans="1:3" x14ac:dyDescent="0.25">
      <c r="A2691">
        <f t="shared" ca="1" si="88"/>
        <v>3</v>
      </c>
      <c r="B2691">
        <f t="shared" ca="1" si="88"/>
        <v>3</v>
      </c>
      <c r="C2691">
        <f t="shared" ca="1" si="89"/>
        <v>6</v>
      </c>
    </row>
    <row r="2692" spans="1:3" x14ac:dyDescent="0.25">
      <c r="A2692">
        <f t="shared" ca="1" si="88"/>
        <v>2</v>
      </c>
      <c r="B2692">
        <f t="shared" ca="1" si="88"/>
        <v>2</v>
      </c>
      <c r="C2692">
        <f t="shared" ca="1" si="89"/>
        <v>4</v>
      </c>
    </row>
    <row r="2693" spans="1:3" x14ac:dyDescent="0.25">
      <c r="A2693">
        <f t="shared" ca="1" si="88"/>
        <v>2</v>
      </c>
      <c r="B2693">
        <f t="shared" ca="1" si="88"/>
        <v>6</v>
      </c>
      <c r="C2693">
        <f t="shared" ca="1" si="89"/>
        <v>8</v>
      </c>
    </row>
    <row r="2694" spans="1:3" x14ac:dyDescent="0.25">
      <c r="A2694">
        <f t="shared" ca="1" si="88"/>
        <v>3</v>
      </c>
      <c r="B2694">
        <f t="shared" ca="1" si="88"/>
        <v>6</v>
      </c>
      <c r="C2694">
        <f t="shared" ca="1" si="89"/>
        <v>9</v>
      </c>
    </row>
    <row r="2695" spans="1:3" x14ac:dyDescent="0.25">
      <c r="A2695">
        <f t="shared" ca="1" si="88"/>
        <v>4</v>
      </c>
      <c r="B2695">
        <f t="shared" ca="1" si="88"/>
        <v>5</v>
      </c>
      <c r="C2695">
        <f t="shared" ca="1" si="89"/>
        <v>9</v>
      </c>
    </row>
    <row r="2696" spans="1:3" x14ac:dyDescent="0.25">
      <c r="A2696">
        <f t="shared" ca="1" si="88"/>
        <v>2</v>
      </c>
      <c r="B2696">
        <f t="shared" ca="1" si="88"/>
        <v>1</v>
      </c>
      <c r="C2696">
        <f t="shared" ca="1" si="89"/>
        <v>3</v>
      </c>
    </row>
    <row r="2697" spans="1:3" x14ac:dyDescent="0.25">
      <c r="A2697">
        <f t="shared" ca="1" si="88"/>
        <v>4</v>
      </c>
      <c r="B2697">
        <f t="shared" ca="1" si="88"/>
        <v>4</v>
      </c>
      <c r="C2697">
        <f t="shared" ca="1" si="89"/>
        <v>8</v>
      </c>
    </row>
    <row r="2698" spans="1:3" x14ac:dyDescent="0.25">
      <c r="A2698">
        <f t="shared" ca="1" si="88"/>
        <v>6</v>
      </c>
      <c r="B2698">
        <f t="shared" ca="1" si="88"/>
        <v>2</v>
      </c>
      <c r="C2698">
        <f t="shared" ca="1" si="89"/>
        <v>8</v>
      </c>
    </row>
    <row r="2699" spans="1:3" x14ac:dyDescent="0.25">
      <c r="A2699">
        <f t="shared" ca="1" si="88"/>
        <v>5</v>
      </c>
      <c r="B2699">
        <f t="shared" ca="1" si="88"/>
        <v>5</v>
      </c>
      <c r="C2699">
        <f t="shared" ca="1" si="89"/>
        <v>10</v>
      </c>
    </row>
    <row r="2700" spans="1:3" x14ac:dyDescent="0.25">
      <c r="A2700">
        <f t="shared" ca="1" si="88"/>
        <v>2</v>
      </c>
      <c r="B2700">
        <f t="shared" ca="1" si="88"/>
        <v>5</v>
      </c>
      <c r="C2700">
        <f t="shared" ca="1" si="89"/>
        <v>7</v>
      </c>
    </row>
    <row r="2701" spans="1:3" x14ac:dyDescent="0.25">
      <c r="A2701">
        <f t="shared" ca="1" si="88"/>
        <v>1</v>
      </c>
      <c r="B2701">
        <f t="shared" ca="1" si="88"/>
        <v>4</v>
      </c>
      <c r="C2701">
        <f t="shared" ca="1" si="89"/>
        <v>5</v>
      </c>
    </row>
    <row r="2702" spans="1:3" x14ac:dyDescent="0.25">
      <c r="A2702">
        <f t="shared" ca="1" si="88"/>
        <v>3</v>
      </c>
      <c r="B2702">
        <f t="shared" ca="1" si="88"/>
        <v>5</v>
      </c>
      <c r="C2702">
        <f t="shared" ca="1" si="89"/>
        <v>8</v>
      </c>
    </row>
    <row r="2703" spans="1:3" x14ac:dyDescent="0.25">
      <c r="A2703">
        <f t="shared" ca="1" si="88"/>
        <v>3</v>
      </c>
      <c r="B2703">
        <f t="shared" ca="1" si="88"/>
        <v>1</v>
      </c>
      <c r="C2703">
        <f t="shared" ca="1" si="89"/>
        <v>4</v>
      </c>
    </row>
    <row r="2704" spans="1:3" x14ac:dyDescent="0.25">
      <c r="A2704">
        <f t="shared" ca="1" si="88"/>
        <v>4</v>
      </c>
      <c r="B2704">
        <f t="shared" ca="1" si="88"/>
        <v>3</v>
      </c>
      <c r="C2704">
        <f t="shared" ca="1" si="89"/>
        <v>7</v>
      </c>
    </row>
    <row r="2705" spans="1:3" x14ac:dyDescent="0.25">
      <c r="A2705">
        <f t="shared" ca="1" si="88"/>
        <v>6</v>
      </c>
      <c r="B2705">
        <f t="shared" ca="1" si="88"/>
        <v>3</v>
      </c>
      <c r="C2705">
        <f t="shared" ca="1" si="89"/>
        <v>9</v>
      </c>
    </row>
    <row r="2706" spans="1:3" x14ac:dyDescent="0.25">
      <c r="A2706">
        <f t="shared" ca="1" si="88"/>
        <v>4</v>
      </c>
      <c r="B2706">
        <f t="shared" ca="1" si="88"/>
        <v>4</v>
      </c>
      <c r="C2706">
        <f t="shared" ca="1" si="89"/>
        <v>8</v>
      </c>
    </row>
    <row r="2707" spans="1:3" x14ac:dyDescent="0.25">
      <c r="A2707">
        <f t="shared" ca="1" si="88"/>
        <v>2</v>
      </c>
      <c r="B2707">
        <f t="shared" ca="1" si="88"/>
        <v>3</v>
      </c>
      <c r="C2707">
        <f t="shared" ca="1" si="89"/>
        <v>5</v>
      </c>
    </row>
    <row r="2708" spans="1:3" x14ac:dyDescent="0.25">
      <c r="A2708">
        <f t="shared" ca="1" si="88"/>
        <v>6</v>
      </c>
      <c r="B2708">
        <f t="shared" ca="1" si="88"/>
        <v>1</v>
      </c>
      <c r="C2708">
        <f t="shared" ca="1" si="89"/>
        <v>7</v>
      </c>
    </row>
    <row r="2709" spans="1:3" x14ac:dyDescent="0.25">
      <c r="A2709">
        <f t="shared" ca="1" si="88"/>
        <v>2</v>
      </c>
      <c r="B2709">
        <f t="shared" ca="1" si="88"/>
        <v>5</v>
      </c>
      <c r="C2709">
        <f t="shared" ca="1" si="89"/>
        <v>7</v>
      </c>
    </row>
    <row r="2710" spans="1:3" x14ac:dyDescent="0.25">
      <c r="A2710">
        <f t="shared" ca="1" si="88"/>
        <v>2</v>
      </c>
      <c r="B2710">
        <f t="shared" ca="1" si="88"/>
        <v>5</v>
      </c>
      <c r="C2710">
        <f t="shared" ca="1" si="89"/>
        <v>7</v>
      </c>
    </row>
    <row r="2711" spans="1:3" x14ac:dyDescent="0.25">
      <c r="A2711">
        <f t="shared" ca="1" si="88"/>
        <v>3</v>
      </c>
      <c r="B2711">
        <f t="shared" ca="1" si="88"/>
        <v>4</v>
      </c>
      <c r="C2711">
        <f t="shared" ca="1" si="89"/>
        <v>7</v>
      </c>
    </row>
    <row r="2712" spans="1:3" x14ac:dyDescent="0.25">
      <c r="A2712">
        <f t="shared" ca="1" si="88"/>
        <v>1</v>
      </c>
      <c r="B2712">
        <f t="shared" ca="1" si="88"/>
        <v>4</v>
      </c>
      <c r="C2712">
        <f t="shared" ca="1" si="89"/>
        <v>5</v>
      </c>
    </row>
    <row r="2713" spans="1:3" x14ac:dyDescent="0.25">
      <c r="A2713">
        <f t="shared" ca="1" si="88"/>
        <v>4</v>
      </c>
      <c r="B2713">
        <f t="shared" ca="1" si="88"/>
        <v>1</v>
      </c>
      <c r="C2713">
        <f t="shared" ca="1" si="89"/>
        <v>5</v>
      </c>
    </row>
    <row r="2714" spans="1:3" x14ac:dyDescent="0.25">
      <c r="A2714">
        <f t="shared" ca="1" si="88"/>
        <v>1</v>
      </c>
      <c r="B2714">
        <f t="shared" ca="1" si="88"/>
        <v>1</v>
      </c>
      <c r="C2714">
        <f t="shared" ca="1" si="89"/>
        <v>2</v>
      </c>
    </row>
    <row r="2715" spans="1:3" x14ac:dyDescent="0.25">
      <c r="A2715">
        <f t="shared" ca="1" si="88"/>
        <v>1</v>
      </c>
      <c r="B2715">
        <f t="shared" ca="1" si="88"/>
        <v>3</v>
      </c>
      <c r="C2715">
        <f t="shared" ca="1" si="89"/>
        <v>4</v>
      </c>
    </row>
    <row r="2716" spans="1:3" x14ac:dyDescent="0.25">
      <c r="A2716">
        <f t="shared" ca="1" si="88"/>
        <v>1</v>
      </c>
      <c r="B2716">
        <f t="shared" ca="1" si="88"/>
        <v>6</v>
      </c>
      <c r="C2716">
        <f t="shared" ca="1" si="89"/>
        <v>7</v>
      </c>
    </row>
    <row r="2717" spans="1:3" x14ac:dyDescent="0.25">
      <c r="A2717">
        <f t="shared" ca="1" si="88"/>
        <v>4</v>
      </c>
      <c r="B2717">
        <f t="shared" ca="1" si="88"/>
        <v>1</v>
      </c>
      <c r="C2717">
        <f t="shared" ca="1" si="89"/>
        <v>5</v>
      </c>
    </row>
    <row r="2718" spans="1:3" x14ac:dyDescent="0.25">
      <c r="A2718">
        <f t="shared" ca="1" si="88"/>
        <v>4</v>
      </c>
      <c r="B2718">
        <f t="shared" ca="1" si="88"/>
        <v>1</v>
      </c>
      <c r="C2718">
        <f t="shared" ca="1" si="89"/>
        <v>5</v>
      </c>
    </row>
    <row r="2719" spans="1:3" x14ac:dyDescent="0.25">
      <c r="A2719">
        <f t="shared" ca="1" si="88"/>
        <v>3</v>
      </c>
      <c r="B2719">
        <f t="shared" ca="1" si="88"/>
        <v>2</v>
      </c>
      <c r="C2719">
        <f t="shared" ca="1" si="89"/>
        <v>5</v>
      </c>
    </row>
    <row r="2720" spans="1:3" x14ac:dyDescent="0.25">
      <c r="A2720">
        <f t="shared" ca="1" si="88"/>
        <v>1</v>
      </c>
      <c r="B2720">
        <f t="shared" ca="1" si="88"/>
        <v>1</v>
      </c>
      <c r="C2720">
        <f t="shared" ca="1" si="89"/>
        <v>2</v>
      </c>
    </row>
    <row r="2721" spans="1:3" x14ac:dyDescent="0.25">
      <c r="A2721">
        <f t="shared" ca="1" si="88"/>
        <v>6</v>
      </c>
      <c r="B2721">
        <f t="shared" ca="1" si="88"/>
        <v>2</v>
      </c>
      <c r="C2721">
        <f t="shared" ca="1" si="89"/>
        <v>8</v>
      </c>
    </row>
    <row r="2722" spans="1:3" x14ac:dyDescent="0.25">
      <c r="A2722">
        <f t="shared" ca="1" si="88"/>
        <v>6</v>
      </c>
      <c r="B2722">
        <f t="shared" ca="1" si="88"/>
        <v>6</v>
      </c>
      <c r="C2722">
        <f t="shared" ca="1" si="89"/>
        <v>12</v>
      </c>
    </row>
    <row r="2723" spans="1:3" x14ac:dyDescent="0.25">
      <c r="A2723">
        <f t="shared" ca="1" si="88"/>
        <v>5</v>
      </c>
      <c r="B2723">
        <f t="shared" ca="1" si="88"/>
        <v>4</v>
      </c>
      <c r="C2723">
        <f t="shared" ca="1" si="89"/>
        <v>9</v>
      </c>
    </row>
    <row r="2724" spans="1:3" x14ac:dyDescent="0.25">
      <c r="A2724">
        <f t="shared" ca="1" si="88"/>
        <v>6</v>
      </c>
      <c r="B2724">
        <f t="shared" ca="1" si="88"/>
        <v>5</v>
      </c>
      <c r="C2724">
        <f t="shared" ca="1" si="89"/>
        <v>11</v>
      </c>
    </row>
    <row r="2725" spans="1:3" x14ac:dyDescent="0.25">
      <c r="A2725">
        <f t="shared" ca="1" si="88"/>
        <v>1</v>
      </c>
      <c r="B2725">
        <f t="shared" ca="1" si="88"/>
        <v>2</v>
      </c>
      <c r="C2725">
        <f t="shared" ca="1" si="89"/>
        <v>3</v>
      </c>
    </row>
    <row r="2726" spans="1:3" x14ac:dyDescent="0.25">
      <c r="A2726">
        <f t="shared" ca="1" si="88"/>
        <v>5</v>
      </c>
      <c r="B2726">
        <f t="shared" ca="1" si="88"/>
        <v>1</v>
      </c>
      <c r="C2726">
        <f t="shared" ca="1" si="89"/>
        <v>6</v>
      </c>
    </row>
    <row r="2727" spans="1:3" x14ac:dyDescent="0.25">
      <c r="A2727">
        <f t="shared" ca="1" si="88"/>
        <v>1</v>
      </c>
      <c r="B2727">
        <f t="shared" ca="1" si="88"/>
        <v>4</v>
      </c>
      <c r="C2727">
        <f t="shared" ca="1" si="89"/>
        <v>5</v>
      </c>
    </row>
    <row r="2728" spans="1:3" x14ac:dyDescent="0.25">
      <c r="A2728">
        <f t="shared" ca="1" si="88"/>
        <v>5</v>
      </c>
      <c r="B2728">
        <f t="shared" ca="1" si="88"/>
        <v>4</v>
      </c>
      <c r="C2728">
        <f t="shared" ca="1" si="89"/>
        <v>9</v>
      </c>
    </row>
    <row r="2729" spans="1:3" x14ac:dyDescent="0.25">
      <c r="A2729">
        <f t="shared" ca="1" si="88"/>
        <v>2</v>
      </c>
      <c r="B2729">
        <f t="shared" ca="1" si="88"/>
        <v>3</v>
      </c>
      <c r="C2729">
        <f t="shared" ca="1" si="89"/>
        <v>5</v>
      </c>
    </row>
    <row r="2730" spans="1:3" x14ac:dyDescent="0.25">
      <c r="A2730">
        <f t="shared" ca="1" si="88"/>
        <v>3</v>
      </c>
      <c r="B2730">
        <f t="shared" ca="1" si="88"/>
        <v>4</v>
      </c>
      <c r="C2730">
        <f t="shared" ca="1" si="89"/>
        <v>7</v>
      </c>
    </row>
    <row r="2731" spans="1:3" x14ac:dyDescent="0.25">
      <c r="A2731">
        <f t="shared" ca="1" si="88"/>
        <v>5</v>
      </c>
      <c r="B2731">
        <f t="shared" ca="1" si="88"/>
        <v>3</v>
      </c>
      <c r="C2731">
        <f t="shared" ca="1" si="89"/>
        <v>8</v>
      </c>
    </row>
    <row r="2732" spans="1:3" x14ac:dyDescent="0.25">
      <c r="A2732">
        <f t="shared" ca="1" si="88"/>
        <v>1</v>
      </c>
      <c r="B2732">
        <f t="shared" ca="1" si="88"/>
        <v>1</v>
      </c>
      <c r="C2732">
        <f t="shared" ca="1" si="89"/>
        <v>2</v>
      </c>
    </row>
    <row r="2733" spans="1:3" x14ac:dyDescent="0.25">
      <c r="A2733">
        <f t="shared" ca="1" si="88"/>
        <v>2</v>
      </c>
      <c r="B2733">
        <f t="shared" ca="1" si="88"/>
        <v>1</v>
      </c>
      <c r="C2733">
        <f t="shared" ca="1" si="89"/>
        <v>3</v>
      </c>
    </row>
    <row r="2734" spans="1:3" x14ac:dyDescent="0.25">
      <c r="A2734">
        <f t="shared" ca="1" si="88"/>
        <v>3</v>
      </c>
      <c r="B2734">
        <f t="shared" ca="1" si="88"/>
        <v>6</v>
      </c>
      <c r="C2734">
        <f t="shared" ca="1" si="89"/>
        <v>9</v>
      </c>
    </row>
    <row r="2735" spans="1:3" x14ac:dyDescent="0.25">
      <c r="A2735">
        <f t="shared" ca="1" si="88"/>
        <v>3</v>
      </c>
      <c r="B2735">
        <f t="shared" ca="1" si="88"/>
        <v>6</v>
      </c>
      <c r="C2735">
        <f t="shared" ca="1" si="89"/>
        <v>9</v>
      </c>
    </row>
    <row r="2736" spans="1:3" x14ac:dyDescent="0.25">
      <c r="A2736">
        <f t="shared" ca="1" si="88"/>
        <v>4</v>
      </c>
      <c r="B2736">
        <f t="shared" ca="1" si="88"/>
        <v>4</v>
      </c>
      <c r="C2736">
        <f t="shared" ca="1" si="89"/>
        <v>8</v>
      </c>
    </row>
    <row r="2737" spans="1:3" x14ac:dyDescent="0.25">
      <c r="A2737">
        <f t="shared" ca="1" si="88"/>
        <v>1</v>
      </c>
      <c r="B2737">
        <f t="shared" ca="1" si="88"/>
        <v>5</v>
      </c>
      <c r="C2737">
        <f t="shared" ca="1" si="89"/>
        <v>6</v>
      </c>
    </row>
    <row r="2738" spans="1:3" x14ac:dyDescent="0.25">
      <c r="A2738">
        <f t="shared" ca="1" si="88"/>
        <v>3</v>
      </c>
      <c r="B2738">
        <f t="shared" ca="1" si="88"/>
        <v>3</v>
      </c>
      <c r="C2738">
        <f t="shared" ca="1" si="89"/>
        <v>6</v>
      </c>
    </row>
    <row r="2739" spans="1:3" x14ac:dyDescent="0.25">
      <c r="A2739">
        <f t="shared" ca="1" si="88"/>
        <v>6</v>
      </c>
      <c r="B2739">
        <f t="shared" ca="1" si="88"/>
        <v>1</v>
      </c>
      <c r="C2739">
        <f t="shared" ca="1" si="89"/>
        <v>7</v>
      </c>
    </row>
    <row r="2740" spans="1:3" x14ac:dyDescent="0.25">
      <c r="A2740">
        <f t="shared" ca="1" si="88"/>
        <v>3</v>
      </c>
      <c r="B2740">
        <f t="shared" ca="1" si="88"/>
        <v>1</v>
      </c>
      <c r="C2740">
        <f t="shared" ca="1" si="89"/>
        <v>4</v>
      </c>
    </row>
    <row r="2741" spans="1:3" x14ac:dyDescent="0.25">
      <c r="A2741">
        <f t="shared" ca="1" si="88"/>
        <v>4</v>
      </c>
      <c r="B2741">
        <f t="shared" ca="1" si="88"/>
        <v>3</v>
      </c>
      <c r="C2741">
        <f t="shared" ca="1" si="89"/>
        <v>7</v>
      </c>
    </row>
    <row r="2742" spans="1:3" x14ac:dyDescent="0.25">
      <c r="A2742">
        <f t="shared" ca="1" si="88"/>
        <v>5</v>
      </c>
      <c r="B2742">
        <f t="shared" ca="1" si="88"/>
        <v>2</v>
      </c>
      <c r="C2742">
        <f t="shared" ca="1" si="89"/>
        <v>7</v>
      </c>
    </row>
    <row r="2743" spans="1:3" x14ac:dyDescent="0.25">
      <c r="A2743">
        <f t="shared" ca="1" si="88"/>
        <v>2</v>
      </c>
      <c r="B2743">
        <f t="shared" ca="1" si="88"/>
        <v>6</v>
      </c>
      <c r="C2743">
        <f t="shared" ca="1" si="89"/>
        <v>8</v>
      </c>
    </row>
    <row r="2744" spans="1:3" x14ac:dyDescent="0.25">
      <c r="A2744">
        <f t="shared" ca="1" si="88"/>
        <v>1</v>
      </c>
      <c r="B2744">
        <f t="shared" ca="1" si="88"/>
        <v>3</v>
      </c>
      <c r="C2744">
        <f t="shared" ca="1" si="89"/>
        <v>4</v>
      </c>
    </row>
    <row r="2745" spans="1:3" x14ac:dyDescent="0.25">
      <c r="A2745">
        <f t="shared" ca="1" si="88"/>
        <v>3</v>
      </c>
      <c r="B2745">
        <f t="shared" ca="1" si="88"/>
        <v>6</v>
      </c>
      <c r="C2745">
        <f t="shared" ca="1" si="89"/>
        <v>9</v>
      </c>
    </row>
    <row r="2746" spans="1:3" x14ac:dyDescent="0.25">
      <c r="A2746">
        <f t="shared" ca="1" si="88"/>
        <v>4</v>
      </c>
      <c r="B2746">
        <f t="shared" ca="1" si="88"/>
        <v>6</v>
      </c>
      <c r="C2746">
        <f t="shared" ca="1" si="89"/>
        <v>10</v>
      </c>
    </row>
    <row r="2747" spans="1:3" x14ac:dyDescent="0.25">
      <c r="A2747">
        <f t="shared" ca="1" si="88"/>
        <v>6</v>
      </c>
      <c r="B2747">
        <f t="shared" ca="1" si="88"/>
        <v>2</v>
      </c>
      <c r="C2747">
        <f t="shared" ca="1" si="89"/>
        <v>8</v>
      </c>
    </row>
    <row r="2748" spans="1:3" x14ac:dyDescent="0.25">
      <c r="A2748">
        <f t="shared" ca="1" si="88"/>
        <v>4</v>
      </c>
      <c r="B2748">
        <f t="shared" ca="1" si="88"/>
        <v>4</v>
      </c>
      <c r="C2748">
        <f t="shared" ca="1" si="89"/>
        <v>8</v>
      </c>
    </row>
    <row r="2749" spans="1:3" x14ac:dyDescent="0.25">
      <c r="A2749">
        <f t="shared" ca="1" si="88"/>
        <v>5</v>
      </c>
      <c r="B2749">
        <f t="shared" ca="1" si="88"/>
        <v>6</v>
      </c>
      <c r="C2749">
        <f t="shared" ca="1" si="89"/>
        <v>11</v>
      </c>
    </row>
    <row r="2750" spans="1:3" x14ac:dyDescent="0.25">
      <c r="A2750">
        <f t="shared" ca="1" si="88"/>
        <v>6</v>
      </c>
      <c r="B2750">
        <f t="shared" ca="1" si="88"/>
        <v>6</v>
      </c>
      <c r="C2750">
        <f t="shared" ca="1" si="89"/>
        <v>12</v>
      </c>
    </row>
    <row r="2751" spans="1:3" x14ac:dyDescent="0.25">
      <c r="A2751">
        <f t="shared" ca="1" si="88"/>
        <v>6</v>
      </c>
      <c r="B2751">
        <f t="shared" ca="1" si="88"/>
        <v>3</v>
      </c>
      <c r="C2751">
        <f t="shared" ca="1" si="89"/>
        <v>9</v>
      </c>
    </row>
    <row r="2752" spans="1:3" x14ac:dyDescent="0.25">
      <c r="A2752">
        <f t="shared" ca="1" si="88"/>
        <v>2</v>
      </c>
      <c r="B2752">
        <f t="shared" ca="1" si="88"/>
        <v>2</v>
      </c>
      <c r="C2752">
        <f t="shared" ca="1" si="89"/>
        <v>4</v>
      </c>
    </row>
    <row r="2753" spans="1:3" x14ac:dyDescent="0.25">
      <c r="A2753">
        <f t="shared" ca="1" si="88"/>
        <v>4</v>
      </c>
      <c r="B2753">
        <f t="shared" ca="1" si="88"/>
        <v>6</v>
      </c>
      <c r="C2753">
        <f t="shared" ca="1" si="89"/>
        <v>10</v>
      </c>
    </row>
    <row r="2754" spans="1:3" x14ac:dyDescent="0.25">
      <c r="A2754">
        <f t="shared" ref="A2754:B2817" ca="1" si="90">RANDBETWEEN(1,6)</f>
        <v>1</v>
      </c>
      <c r="B2754">
        <f t="shared" ca="1" si="90"/>
        <v>6</v>
      </c>
      <c r="C2754">
        <f t="shared" ref="C2754:C2817" ca="1" si="91">A2754+B2754</f>
        <v>7</v>
      </c>
    </row>
    <row r="2755" spans="1:3" x14ac:dyDescent="0.25">
      <c r="A2755">
        <f t="shared" ca="1" si="90"/>
        <v>4</v>
      </c>
      <c r="B2755">
        <f t="shared" ca="1" si="90"/>
        <v>5</v>
      </c>
      <c r="C2755">
        <f t="shared" ca="1" si="91"/>
        <v>9</v>
      </c>
    </row>
    <row r="2756" spans="1:3" x14ac:dyDescent="0.25">
      <c r="A2756">
        <f t="shared" ca="1" si="90"/>
        <v>6</v>
      </c>
      <c r="B2756">
        <f t="shared" ca="1" si="90"/>
        <v>5</v>
      </c>
      <c r="C2756">
        <f t="shared" ca="1" si="91"/>
        <v>11</v>
      </c>
    </row>
    <row r="2757" spans="1:3" x14ac:dyDescent="0.25">
      <c r="A2757">
        <f t="shared" ca="1" si="90"/>
        <v>5</v>
      </c>
      <c r="B2757">
        <f t="shared" ca="1" si="90"/>
        <v>1</v>
      </c>
      <c r="C2757">
        <f t="shared" ca="1" si="91"/>
        <v>6</v>
      </c>
    </row>
    <row r="2758" spans="1:3" x14ac:dyDescent="0.25">
      <c r="A2758">
        <f t="shared" ca="1" si="90"/>
        <v>4</v>
      </c>
      <c r="B2758">
        <f t="shared" ca="1" si="90"/>
        <v>1</v>
      </c>
      <c r="C2758">
        <f t="shared" ca="1" si="91"/>
        <v>5</v>
      </c>
    </row>
    <row r="2759" spans="1:3" x14ac:dyDescent="0.25">
      <c r="A2759">
        <f t="shared" ca="1" si="90"/>
        <v>2</v>
      </c>
      <c r="B2759">
        <f t="shared" ca="1" si="90"/>
        <v>6</v>
      </c>
      <c r="C2759">
        <f t="shared" ca="1" si="91"/>
        <v>8</v>
      </c>
    </row>
    <row r="2760" spans="1:3" x14ac:dyDescent="0.25">
      <c r="A2760">
        <f t="shared" ca="1" si="90"/>
        <v>4</v>
      </c>
      <c r="B2760">
        <f t="shared" ca="1" si="90"/>
        <v>3</v>
      </c>
      <c r="C2760">
        <f t="shared" ca="1" si="91"/>
        <v>7</v>
      </c>
    </row>
    <row r="2761" spans="1:3" x14ac:dyDescent="0.25">
      <c r="A2761">
        <f t="shared" ca="1" si="90"/>
        <v>4</v>
      </c>
      <c r="B2761">
        <f t="shared" ca="1" si="90"/>
        <v>4</v>
      </c>
      <c r="C2761">
        <f t="shared" ca="1" si="91"/>
        <v>8</v>
      </c>
    </row>
    <row r="2762" spans="1:3" x14ac:dyDescent="0.25">
      <c r="A2762">
        <f t="shared" ca="1" si="90"/>
        <v>6</v>
      </c>
      <c r="B2762">
        <f t="shared" ca="1" si="90"/>
        <v>5</v>
      </c>
      <c r="C2762">
        <f t="shared" ca="1" si="91"/>
        <v>11</v>
      </c>
    </row>
    <row r="2763" spans="1:3" x14ac:dyDescent="0.25">
      <c r="A2763">
        <f t="shared" ca="1" si="90"/>
        <v>5</v>
      </c>
      <c r="B2763">
        <f t="shared" ca="1" si="90"/>
        <v>6</v>
      </c>
      <c r="C2763">
        <f t="shared" ca="1" si="91"/>
        <v>11</v>
      </c>
    </row>
    <row r="2764" spans="1:3" x14ac:dyDescent="0.25">
      <c r="A2764">
        <f t="shared" ca="1" si="90"/>
        <v>1</v>
      </c>
      <c r="B2764">
        <f t="shared" ca="1" si="90"/>
        <v>1</v>
      </c>
      <c r="C2764">
        <f t="shared" ca="1" si="91"/>
        <v>2</v>
      </c>
    </row>
    <row r="2765" spans="1:3" x14ac:dyDescent="0.25">
      <c r="A2765">
        <f t="shared" ca="1" si="90"/>
        <v>2</v>
      </c>
      <c r="B2765">
        <f t="shared" ca="1" si="90"/>
        <v>1</v>
      </c>
      <c r="C2765">
        <f t="shared" ca="1" si="91"/>
        <v>3</v>
      </c>
    </row>
    <row r="2766" spans="1:3" x14ac:dyDescent="0.25">
      <c r="A2766">
        <f t="shared" ca="1" si="90"/>
        <v>4</v>
      </c>
      <c r="B2766">
        <f t="shared" ca="1" si="90"/>
        <v>3</v>
      </c>
      <c r="C2766">
        <f t="shared" ca="1" si="91"/>
        <v>7</v>
      </c>
    </row>
    <row r="2767" spans="1:3" x14ac:dyDescent="0.25">
      <c r="A2767">
        <f t="shared" ca="1" si="90"/>
        <v>5</v>
      </c>
      <c r="B2767">
        <f t="shared" ca="1" si="90"/>
        <v>4</v>
      </c>
      <c r="C2767">
        <f t="shared" ca="1" si="91"/>
        <v>9</v>
      </c>
    </row>
    <row r="2768" spans="1:3" x14ac:dyDescent="0.25">
      <c r="A2768">
        <f t="shared" ca="1" si="90"/>
        <v>3</v>
      </c>
      <c r="B2768">
        <f t="shared" ca="1" si="90"/>
        <v>3</v>
      </c>
      <c r="C2768">
        <f t="shared" ca="1" si="91"/>
        <v>6</v>
      </c>
    </row>
    <row r="2769" spans="1:3" x14ac:dyDescent="0.25">
      <c r="A2769">
        <f t="shared" ca="1" si="90"/>
        <v>1</v>
      </c>
      <c r="B2769">
        <f t="shared" ca="1" si="90"/>
        <v>6</v>
      </c>
      <c r="C2769">
        <f t="shared" ca="1" si="91"/>
        <v>7</v>
      </c>
    </row>
    <row r="2770" spans="1:3" x14ac:dyDescent="0.25">
      <c r="A2770">
        <f t="shared" ca="1" si="90"/>
        <v>5</v>
      </c>
      <c r="B2770">
        <f t="shared" ca="1" si="90"/>
        <v>4</v>
      </c>
      <c r="C2770">
        <f t="shared" ca="1" si="91"/>
        <v>9</v>
      </c>
    </row>
    <row r="2771" spans="1:3" x14ac:dyDescent="0.25">
      <c r="A2771">
        <f t="shared" ca="1" si="90"/>
        <v>5</v>
      </c>
      <c r="B2771">
        <f t="shared" ca="1" si="90"/>
        <v>5</v>
      </c>
      <c r="C2771">
        <f t="shared" ca="1" si="91"/>
        <v>10</v>
      </c>
    </row>
    <row r="2772" spans="1:3" x14ac:dyDescent="0.25">
      <c r="A2772">
        <f t="shared" ca="1" si="90"/>
        <v>4</v>
      </c>
      <c r="B2772">
        <f t="shared" ca="1" si="90"/>
        <v>2</v>
      </c>
      <c r="C2772">
        <f t="shared" ca="1" si="91"/>
        <v>6</v>
      </c>
    </row>
    <row r="2773" spans="1:3" x14ac:dyDescent="0.25">
      <c r="A2773">
        <f t="shared" ca="1" si="90"/>
        <v>2</v>
      </c>
      <c r="B2773">
        <f t="shared" ca="1" si="90"/>
        <v>6</v>
      </c>
      <c r="C2773">
        <f t="shared" ca="1" si="91"/>
        <v>8</v>
      </c>
    </row>
    <row r="2774" spans="1:3" x14ac:dyDescent="0.25">
      <c r="A2774">
        <f t="shared" ca="1" si="90"/>
        <v>2</v>
      </c>
      <c r="B2774">
        <f t="shared" ca="1" si="90"/>
        <v>2</v>
      </c>
      <c r="C2774">
        <f t="shared" ca="1" si="91"/>
        <v>4</v>
      </c>
    </row>
    <row r="2775" spans="1:3" x14ac:dyDescent="0.25">
      <c r="A2775">
        <f t="shared" ca="1" si="90"/>
        <v>5</v>
      </c>
      <c r="B2775">
        <f t="shared" ca="1" si="90"/>
        <v>2</v>
      </c>
      <c r="C2775">
        <f t="shared" ca="1" si="91"/>
        <v>7</v>
      </c>
    </row>
    <row r="2776" spans="1:3" x14ac:dyDescent="0.25">
      <c r="A2776">
        <f t="shared" ca="1" si="90"/>
        <v>5</v>
      </c>
      <c r="B2776">
        <f t="shared" ca="1" si="90"/>
        <v>3</v>
      </c>
      <c r="C2776">
        <f t="shared" ca="1" si="91"/>
        <v>8</v>
      </c>
    </row>
    <row r="2777" spans="1:3" x14ac:dyDescent="0.25">
      <c r="A2777">
        <f t="shared" ca="1" si="90"/>
        <v>1</v>
      </c>
      <c r="B2777">
        <f t="shared" ca="1" si="90"/>
        <v>3</v>
      </c>
      <c r="C2777">
        <f t="shared" ca="1" si="91"/>
        <v>4</v>
      </c>
    </row>
    <row r="2778" spans="1:3" x14ac:dyDescent="0.25">
      <c r="A2778">
        <f t="shared" ca="1" si="90"/>
        <v>6</v>
      </c>
      <c r="B2778">
        <f t="shared" ca="1" si="90"/>
        <v>2</v>
      </c>
      <c r="C2778">
        <f t="shared" ca="1" si="91"/>
        <v>8</v>
      </c>
    </row>
    <row r="2779" spans="1:3" x14ac:dyDescent="0.25">
      <c r="A2779">
        <f t="shared" ca="1" si="90"/>
        <v>5</v>
      </c>
      <c r="B2779">
        <f t="shared" ca="1" si="90"/>
        <v>2</v>
      </c>
      <c r="C2779">
        <f t="shared" ca="1" si="91"/>
        <v>7</v>
      </c>
    </row>
    <row r="2780" spans="1:3" x14ac:dyDescent="0.25">
      <c r="A2780">
        <f t="shared" ca="1" si="90"/>
        <v>5</v>
      </c>
      <c r="B2780">
        <f t="shared" ca="1" si="90"/>
        <v>6</v>
      </c>
      <c r="C2780">
        <f t="shared" ca="1" si="91"/>
        <v>11</v>
      </c>
    </row>
    <row r="2781" spans="1:3" x14ac:dyDescent="0.25">
      <c r="A2781">
        <f t="shared" ca="1" si="90"/>
        <v>3</v>
      </c>
      <c r="B2781">
        <f t="shared" ca="1" si="90"/>
        <v>1</v>
      </c>
      <c r="C2781">
        <f t="shared" ca="1" si="91"/>
        <v>4</v>
      </c>
    </row>
    <row r="2782" spans="1:3" x14ac:dyDescent="0.25">
      <c r="A2782">
        <f t="shared" ca="1" si="90"/>
        <v>5</v>
      </c>
      <c r="B2782">
        <f t="shared" ca="1" si="90"/>
        <v>1</v>
      </c>
      <c r="C2782">
        <f t="shared" ca="1" si="91"/>
        <v>6</v>
      </c>
    </row>
    <row r="2783" spans="1:3" x14ac:dyDescent="0.25">
      <c r="A2783">
        <f t="shared" ca="1" si="90"/>
        <v>4</v>
      </c>
      <c r="B2783">
        <f t="shared" ca="1" si="90"/>
        <v>2</v>
      </c>
      <c r="C2783">
        <f t="shared" ca="1" si="91"/>
        <v>6</v>
      </c>
    </row>
    <row r="2784" spans="1:3" x14ac:dyDescent="0.25">
      <c r="A2784">
        <f t="shared" ca="1" si="90"/>
        <v>5</v>
      </c>
      <c r="B2784">
        <f t="shared" ca="1" si="90"/>
        <v>1</v>
      </c>
      <c r="C2784">
        <f t="shared" ca="1" si="91"/>
        <v>6</v>
      </c>
    </row>
    <row r="2785" spans="1:3" x14ac:dyDescent="0.25">
      <c r="A2785">
        <f t="shared" ca="1" si="90"/>
        <v>5</v>
      </c>
      <c r="B2785">
        <f t="shared" ca="1" si="90"/>
        <v>3</v>
      </c>
      <c r="C2785">
        <f t="shared" ca="1" si="91"/>
        <v>8</v>
      </c>
    </row>
    <row r="2786" spans="1:3" x14ac:dyDescent="0.25">
      <c r="A2786">
        <f t="shared" ca="1" si="90"/>
        <v>4</v>
      </c>
      <c r="B2786">
        <f t="shared" ca="1" si="90"/>
        <v>4</v>
      </c>
      <c r="C2786">
        <f t="shared" ca="1" si="91"/>
        <v>8</v>
      </c>
    </row>
    <row r="2787" spans="1:3" x14ac:dyDescent="0.25">
      <c r="A2787">
        <f t="shared" ca="1" si="90"/>
        <v>4</v>
      </c>
      <c r="B2787">
        <f t="shared" ca="1" si="90"/>
        <v>5</v>
      </c>
      <c r="C2787">
        <f t="shared" ca="1" si="91"/>
        <v>9</v>
      </c>
    </row>
    <row r="2788" spans="1:3" x14ac:dyDescent="0.25">
      <c r="A2788">
        <f t="shared" ca="1" si="90"/>
        <v>1</v>
      </c>
      <c r="B2788">
        <f t="shared" ca="1" si="90"/>
        <v>3</v>
      </c>
      <c r="C2788">
        <f t="shared" ca="1" si="91"/>
        <v>4</v>
      </c>
    </row>
    <row r="2789" spans="1:3" x14ac:dyDescent="0.25">
      <c r="A2789">
        <f t="shared" ca="1" si="90"/>
        <v>2</v>
      </c>
      <c r="B2789">
        <f t="shared" ca="1" si="90"/>
        <v>5</v>
      </c>
      <c r="C2789">
        <f t="shared" ca="1" si="91"/>
        <v>7</v>
      </c>
    </row>
    <row r="2790" spans="1:3" x14ac:dyDescent="0.25">
      <c r="A2790">
        <f t="shared" ca="1" si="90"/>
        <v>1</v>
      </c>
      <c r="B2790">
        <f t="shared" ca="1" si="90"/>
        <v>3</v>
      </c>
      <c r="C2790">
        <f t="shared" ca="1" si="91"/>
        <v>4</v>
      </c>
    </row>
    <row r="2791" spans="1:3" x14ac:dyDescent="0.25">
      <c r="A2791">
        <f t="shared" ca="1" si="90"/>
        <v>3</v>
      </c>
      <c r="B2791">
        <f t="shared" ca="1" si="90"/>
        <v>5</v>
      </c>
      <c r="C2791">
        <f t="shared" ca="1" si="91"/>
        <v>8</v>
      </c>
    </row>
    <row r="2792" spans="1:3" x14ac:dyDescent="0.25">
      <c r="A2792">
        <f t="shared" ca="1" si="90"/>
        <v>6</v>
      </c>
      <c r="B2792">
        <f t="shared" ca="1" si="90"/>
        <v>1</v>
      </c>
      <c r="C2792">
        <f t="shared" ca="1" si="91"/>
        <v>7</v>
      </c>
    </row>
    <row r="2793" spans="1:3" x14ac:dyDescent="0.25">
      <c r="A2793">
        <f t="shared" ca="1" si="90"/>
        <v>4</v>
      </c>
      <c r="B2793">
        <f t="shared" ca="1" si="90"/>
        <v>4</v>
      </c>
      <c r="C2793">
        <f t="shared" ca="1" si="91"/>
        <v>8</v>
      </c>
    </row>
    <row r="2794" spans="1:3" x14ac:dyDescent="0.25">
      <c r="A2794">
        <f t="shared" ca="1" si="90"/>
        <v>4</v>
      </c>
      <c r="B2794">
        <f t="shared" ca="1" si="90"/>
        <v>2</v>
      </c>
      <c r="C2794">
        <f t="shared" ca="1" si="91"/>
        <v>6</v>
      </c>
    </row>
    <row r="2795" spans="1:3" x14ac:dyDescent="0.25">
      <c r="A2795">
        <f t="shared" ca="1" si="90"/>
        <v>2</v>
      </c>
      <c r="B2795">
        <f t="shared" ca="1" si="90"/>
        <v>3</v>
      </c>
      <c r="C2795">
        <f t="shared" ca="1" si="91"/>
        <v>5</v>
      </c>
    </row>
    <row r="2796" spans="1:3" x14ac:dyDescent="0.25">
      <c r="A2796">
        <f t="shared" ca="1" si="90"/>
        <v>2</v>
      </c>
      <c r="B2796">
        <f t="shared" ca="1" si="90"/>
        <v>5</v>
      </c>
      <c r="C2796">
        <f t="shared" ca="1" si="91"/>
        <v>7</v>
      </c>
    </row>
    <row r="2797" spans="1:3" x14ac:dyDescent="0.25">
      <c r="A2797">
        <f t="shared" ca="1" si="90"/>
        <v>4</v>
      </c>
      <c r="B2797">
        <f t="shared" ca="1" si="90"/>
        <v>5</v>
      </c>
      <c r="C2797">
        <f t="shared" ca="1" si="91"/>
        <v>9</v>
      </c>
    </row>
    <row r="2798" spans="1:3" x14ac:dyDescent="0.25">
      <c r="A2798">
        <f t="shared" ca="1" si="90"/>
        <v>6</v>
      </c>
      <c r="B2798">
        <f t="shared" ca="1" si="90"/>
        <v>5</v>
      </c>
      <c r="C2798">
        <f t="shared" ca="1" si="91"/>
        <v>11</v>
      </c>
    </row>
    <row r="2799" spans="1:3" x14ac:dyDescent="0.25">
      <c r="A2799">
        <f t="shared" ca="1" si="90"/>
        <v>4</v>
      </c>
      <c r="B2799">
        <f t="shared" ca="1" si="90"/>
        <v>4</v>
      </c>
      <c r="C2799">
        <f t="shared" ca="1" si="91"/>
        <v>8</v>
      </c>
    </row>
    <row r="2800" spans="1:3" x14ac:dyDescent="0.25">
      <c r="A2800">
        <f t="shared" ca="1" si="90"/>
        <v>4</v>
      </c>
      <c r="B2800">
        <f t="shared" ca="1" si="90"/>
        <v>4</v>
      </c>
      <c r="C2800">
        <f t="shared" ca="1" si="91"/>
        <v>8</v>
      </c>
    </row>
    <row r="2801" spans="1:3" x14ac:dyDescent="0.25">
      <c r="A2801">
        <f t="shared" ca="1" si="90"/>
        <v>4</v>
      </c>
      <c r="B2801">
        <f t="shared" ca="1" si="90"/>
        <v>6</v>
      </c>
      <c r="C2801">
        <f t="shared" ca="1" si="91"/>
        <v>10</v>
      </c>
    </row>
    <row r="2802" spans="1:3" x14ac:dyDescent="0.25">
      <c r="A2802">
        <f t="shared" ca="1" si="90"/>
        <v>1</v>
      </c>
      <c r="B2802">
        <f t="shared" ca="1" si="90"/>
        <v>5</v>
      </c>
      <c r="C2802">
        <f t="shared" ca="1" si="91"/>
        <v>6</v>
      </c>
    </row>
    <row r="2803" spans="1:3" x14ac:dyDescent="0.25">
      <c r="A2803">
        <f t="shared" ca="1" si="90"/>
        <v>5</v>
      </c>
      <c r="B2803">
        <f t="shared" ca="1" si="90"/>
        <v>1</v>
      </c>
      <c r="C2803">
        <f t="shared" ca="1" si="91"/>
        <v>6</v>
      </c>
    </row>
    <row r="2804" spans="1:3" x14ac:dyDescent="0.25">
      <c r="A2804">
        <f t="shared" ca="1" si="90"/>
        <v>5</v>
      </c>
      <c r="B2804">
        <f t="shared" ca="1" si="90"/>
        <v>1</v>
      </c>
      <c r="C2804">
        <f t="shared" ca="1" si="91"/>
        <v>6</v>
      </c>
    </row>
    <row r="2805" spans="1:3" x14ac:dyDescent="0.25">
      <c r="A2805">
        <f t="shared" ca="1" si="90"/>
        <v>2</v>
      </c>
      <c r="B2805">
        <f t="shared" ca="1" si="90"/>
        <v>1</v>
      </c>
      <c r="C2805">
        <f t="shared" ca="1" si="91"/>
        <v>3</v>
      </c>
    </row>
    <row r="2806" spans="1:3" x14ac:dyDescent="0.25">
      <c r="A2806">
        <f t="shared" ca="1" si="90"/>
        <v>5</v>
      </c>
      <c r="B2806">
        <f t="shared" ca="1" si="90"/>
        <v>1</v>
      </c>
      <c r="C2806">
        <f t="shared" ca="1" si="91"/>
        <v>6</v>
      </c>
    </row>
    <row r="2807" spans="1:3" x14ac:dyDescent="0.25">
      <c r="A2807">
        <f t="shared" ca="1" si="90"/>
        <v>3</v>
      </c>
      <c r="B2807">
        <f t="shared" ca="1" si="90"/>
        <v>3</v>
      </c>
      <c r="C2807">
        <f t="shared" ca="1" si="91"/>
        <v>6</v>
      </c>
    </row>
    <row r="2808" spans="1:3" x14ac:dyDescent="0.25">
      <c r="A2808">
        <f t="shared" ca="1" si="90"/>
        <v>4</v>
      </c>
      <c r="B2808">
        <f t="shared" ca="1" si="90"/>
        <v>5</v>
      </c>
      <c r="C2808">
        <f t="shared" ca="1" si="91"/>
        <v>9</v>
      </c>
    </row>
    <row r="2809" spans="1:3" x14ac:dyDescent="0.25">
      <c r="A2809">
        <f t="shared" ca="1" si="90"/>
        <v>4</v>
      </c>
      <c r="B2809">
        <f t="shared" ca="1" si="90"/>
        <v>6</v>
      </c>
      <c r="C2809">
        <f t="shared" ca="1" si="91"/>
        <v>10</v>
      </c>
    </row>
    <row r="2810" spans="1:3" x14ac:dyDescent="0.25">
      <c r="A2810">
        <f t="shared" ca="1" si="90"/>
        <v>5</v>
      </c>
      <c r="B2810">
        <f t="shared" ca="1" si="90"/>
        <v>5</v>
      </c>
      <c r="C2810">
        <f t="shared" ca="1" si="91"/>
        <v>10</v>
      </c>
    </row>
    <row r="2811" spans="1:3" x14ac:dyDescent="0.25">
      <c r="A2811">
        <f t="shared" ca="1" si="90"/>
        <v>5</v>
      </c>
      <c r="B2811">
        <f t="shared" ca="1" si="90"/>
        <v>3</v>
      </c>
      <c r="C2811">
        <f t="shared" ca="1" si="91"/>
        <v>8</v>
      </c>
    </row>
    <row r="2812" spans="1:3" x14ac:dyDescent="0.25">
      <c r="A2812">
        <f t="shared" ca="1" si="90"/>
        <v>1</v>
      </c>
      <c r="B2812">
        <f t="shared" ca="1" si="90"/>
        <v>6</v>
      </c>
      <c r="C2812">
        <f t="shared" ca="1" si="91"/>
        <v>7</v>
      </c>
    </row>
    <row r="2813" spans="1:3" x14ac:dyDescent="0.25">
      <c r="A2813">
        <f t="shared" ca="1" si="90"/>
        <v>4</v>
      </c>
      <c r="B2813">
        <f t="shared" ca="1" si="90"/>
        <v>2</v>
      </c>
      <c r="C2813">
        <f t="shared" ca="1" si="91"/>
        <v>6</v>
      </c>
    </row>
    <row r="2814" spans="1:3" x14ac:dyDescent="0.25">
      <c r="A2814">
        <f t="shared" ca="1" si="90"/>
        <v>6</v>
      </c>
      <c r="B2814">
        <f t="shared" ca="1" si="90"/>
        <v>3</v>
      </c>
      <c r="C2814">
        <f t="shared" ca="1" si="91"/>
        <v>9</v>
      </c>
    </row>
    <row r="2815" spans="1:3" x14ac:dyDescent="0.25">
      <c r="A2815">
        <f t="shared" ca="1" si="90"/>
        <v>3</v>
      </c>
      <c r="B2815">
        <f t="shared" ca="1" si="90"/>
        <v>3</v>
      </c>
      <c r="C2815">
        <f t="shared" ca="1" si="91"/>
        <v>6</v>
      </c>
    </row>
    <row r="2816" spans="1:3" x14ac:dyDescent="0.25">
      <c r="A2816">
        <f t="shared" ca="1" si="90"/>
        <v>3</v>
      </c>
      <c r="B2816">
        <f t="shared" ca="1" si="90"/>
        <v>2</v>
      </c>
      <c r="C2816">
        <f t="shared" ca="1" si="91"/>
        <v>5</v>
      </c>
    </row>
    <row r="2817" spans="1:3" x14ac:dyDescent="0.25">
      <c r="A2817">
        <f t="shared" ca="1" si="90"/>
        <v>3</v>
      </c>
      <c r="B2817">
        <f t="shared" ca="1" si="90"/>
        <v>3</v>
      </c>
      <c r="C2817">
        <f t="shared" ca="1" si="91"/>
        <v>6</v>
      </c>
    </row>
    <row r="2818" spans="1:3" x14ac:dyDescent="0.25">
      <c r="A2818">
        <f t="shared" ref="A2818:B2881" ca="1" si="92">RANDBETWEEN(1,6)</f>
        <v>5</v>
      </c>
      <c r="B2818">
        <f t="shared" ca="1" si="92"/>
        <v>5</v>
      </c>
      <c r="C2818">
        <f t="shared" ref="C2818:C2881" ca="1" si="93">A2818+B2818</f>
        <v>10</v>
      </c>
    </row>
    <row r="2819" spans="1:3" x14ac:dyDescent="0.25">
      <c r="A2819">
        <f t="shared" ca="1" si="92"/>
        <v>2</v>
      </c>
      <c r="B2819">
        <f t="shared" ca="1" si="92"/>
        <v>6</v>
      </c>
      <c r="C2819">
        <f t="shared" ca="1" si="93"/>
        <v>8</v>
      </c>
    </row>
    <row r="2820" spans="1:3" x14ac:dyDescent="0.25">
      <c r="A2820">
        <f t="shared" ca="1" si="92"/>
        <v>5</v>
      </c>
      <c r="B2820">
        <f t="shared" ca="1" si="92"/>
        <v>6</v>
      </c>
      <c r="C2820">
        <f t="shared" ca="1" si="93"/>
        <v>11</v>
      </c>
    </row>
    <row r="2821" spans="1:3" x14ac:dyDescent="0.25">
      <c r="A2821">
        <f t="shared" ca="1" si="92"/>
        <v>5</v>
      </c>
      <c r="B2821">
        <f t="shared" ca="1" si="92"/>
        <v>1</v>
      </c>
      <c r="C2821">
        <f t="shared" ca="1" si="93"/>
        <v>6</v>
      </c>
    </row>
    <row r="2822" spans="1:3" x14ac:dyDescent="0.25">
      <c r="A2822">
        <f t="shared" ca="1" si="92"/>
        <v>1</v>
      </c>
      <c r="B2822">
        <f t="shared" ca="1" si="92"/>
        <v>3</v>
      </c>
      <c r="C2822">
        <f t="shared" ca="1" si="93"/>
        <v>4</v>
      </c>
    </row>
    <row r="2823" spans="1:3" x14ac:dyDescent="0.25">
      <c r="A2823">
        <f t="shared" ca="1" si="92"/>
        <v>4</v>
      </c>
      <c r="B2823">
        <f t="shared" ca="1" si="92"/>
        <v>6</v>
      </c>
      <c r="C2823">
        <f t="shared" ca="1" si="93"/>
        <v>10</v>
      </c>
    </row>
    <row r="2824" spans="1:3" x14ac:dyDescent="0.25">
      <c r="A2824">
        <f t="shared" ca="1" si="92"/>
        <v>4</v>
      </c>
      <c r="B2824">
        <f t="shared" ca="1" si="92"/>
        <v>1</v>
      </c>
      <c r="C2824">
        <f t="shared" ca="1" si="93"/>
        <v>5</v>
      </c>
    </row>
    <row r="2825" spans="1:3" x14ac:dyDescent="0.25">
      <c r="A2825">
        <f t="shared" ca="1" si="92"/>
        <v>2</v>
      </c>
      <c r="B2825">
        <f t="shared" ca="1" si="92"/>
        <v>1</v>
      </c>
      <c r="C2825">
        <f t="shared" ca="1" si="93"/>
        <v>3</v>
      </c>
    </row>
    <row r="2826" spans="1:3" x14ac:dyDescent="0.25">
      <c r="A2826">
        <f t="shared" ca="1" si="92"/>
        <v>1</v>
      </c>
      <c r="B2826">
        <f t="shared" ca="1" si="92"/>
        <v>4</v>
      </c>
      <c r="C2826">
        <f t="shared" ca="1" si="93"/>
        <v>5</v>
      </c>
    </row>
    <row r="2827" spans="1:3" x14ac:dyDescent="0.25">
      <c r="A2827">
        <f t="shared" ca="1" si="92"/>
        <v>3</v>
      </c>
      <c r="B2827">
        <f t="shared" ca="1" si="92"/>
        <v>6</v>
      </c>
      <c r="C2827">
        <f t="shared" ca="1" si="93"/>
        <v>9</v>
      </c>
    </row>
    <row r="2828" spans="1:3" x14ac:dyDescent="0.25">
      <c r="A2828">
        <f t="shared" ca="1" si="92"/>
        <v>1</v>
      </c>
      <c r="B2828">
        <f t="shared" ca="1" si="92"/>
        <v>6</v>
      </c>
      <c r="C2828">
        <f t="shared" ca="1" si="93"/>
        <v>7</v>
      </c>
    </row>
    <row r="2829" spans="1:3" x14ac:dyDescent="0.25">
      <c r="A2829">
        <f t="shared" ca="1" si="92"/>
        <v>5</v>
      </c>
      <c r="B2829">
        <f t="shared" ca="1" si="92"/>
        <v>3</v>
      </c>
      <c r="C2829">
        <f t="shared" ca="1" si="93"/>
        <v>8</v>
      </c>
    </row>
    <row r="2830" spans="1:3" x14ac:dyDescent="0.25">
      <c r="A2830">
        <f t="shared" ca="1" si="92"/>
        <v>5</v>
      </c>
      <c r="B2830">
        <f t="shared" ca="1" si="92"/>
        <v>2</v>
      </c>
      <c r="C2830">
        <f t="shared" ca="1" si="93"/>
        <v>7</v>
      </c>
    </row>
    <row r="2831" spans="1:3" x14ac:dyDescent="0.25">
      <c r="A2831">
        <f t="shared" ca="1" si="92"/>
        <v>5</v>
      </c>
      <c r="B2831">
        <f t="shared" ca="1" si="92"/>
        <v>2</v>
      </c>
      <c r="C2831">
        <f t="shared" ca="1" si="93"/>
        <v>7</v>
      </c>
    </row>
    <row r="2832" spans="1:3" x14ac:dyDescent="0.25">
      <c r="A2832">
        <f t="shared" ca="1" si="92"/>
        <v>5</v>
      </c>
      <c r="B2832">
        <f t="shared" ca="1" si="92"/>
        <v>4</v>
      </c>
      <c r="C2832">
        <f t="shared" ca="1" si="93"/>
        <v>9</v>
      </c>
    </row>
    <row r="2833" spans="1:3" x14ac:dyDescent="0.25">
      <c r="A2833">
        <f t="shared" ca="1" si="92"/>
        <v>3</v>
      </c>
      <c r="B2833">
        <f t="shared" ca="1" si="92"/>
        <v>1</v>
      </c>
      <c r="C2833">
        <f t="shared" ca="1" si="93"/>
        <v>4</v>
      </c>
    </row>
    <row r="2834" spans="1:3" x14ac:dyDescent="0.25">
      <c r="A2834">
        <f t="shared" ca="1" si="92"/>
        <v>2</v>
      </c>
      <c r="B2834">
        <f t="shared" ca="1" si="92"/>
        <v>1</v>
      </c>
      <c r="C2834">
        <f t="shared" ca="1" si="93"/>
        <v>3</v>
      </c>
    </row>
    <row r="2835" spans="1:3" x14ac:dyDescent="0.25">
      <c r="A2835">
        <f t="shared" ca="1" si="92"/>
        <v>6</v>
      </c>
      <c r="B2835">
        <f t="shared" ca="1" si="92"/>
        <v>6</v>
      </c>
      <c r="C2835">
        <f t="shared" ca="1" si="93"/>
        <v>12</v>
      </c>
    </row>
    <row r="2836" spans="1:3" x14ac:dyDescent="0.25">
      <c r="A2836">
        <f t="shared" ca="1" si="92"/>
        <v>3</v>
      </c>
      <c r="B2836">
        <f t="shared" ca="1" si="92"/>
        <v>6</v>
      </c>
      <c r="C2836">
        <f t="shared" ca="1" si="93"/>
        <v>9</v>
      </c>
    </row>
    <row r="2837" spans="1:3" x14ac:dyDescent="0.25">
      <c r="A2837">
        <f t="shared" ca="1" si="92"/>
        <v>1</v>
      </c>
      <c r="B2837">
        <f t="shared" ca="1" si="92"/>
        <v>6</v>
      </c>
      <c r="C2837">
        <f t="shared" ca="1" si="93"/>
        <v>7</v>
      </c>
    </row>
    <row r="2838" spans="1:3" x14ac:dyDescent="0.25">
      <c r="A2838">
        <f t="shared" ca="1" si="92"/>
        <v>1</v>
      </c>
      <c r="B2838">
        <f t="shared" ca="1" si="92"/>
        <v>1</v>
      </c>
      <c r="C2838">
        <f t="shared" ca="1" si="93"/>
        <v>2</v>
      </c>
    </row>
    <row r="2839" spans="1:3" x14ac:dyDescent="0.25">
      <c r="A2839">
        <f t="shared" ca="1" si="92"/>
        <v>4</v>
      </c>
      <c r="B2839">
        <f t="shared" ca="1" si="92"/>
        <v>4</v>
      </c>
      <c r="C2839">
        <f t="shared" ca="1" si="93"/>
        <v>8</v>
      </c>
    </row>
    <row r="2840" spans="1:3" x14ac:dyDescent="0.25">
      <c r="A2840">
        <f t="shared" ca="1" si="92"/>
        <v>3</v>
      </c>
      <c r="B2840">
        <f t="shared" ca="1" si="92"/>
        <v>5</v>
      </c>
      <c r="C2840">
        <f t="shared" ca="1" si="93"/>
        <v>8</v>
      </c>
    </row>
    <row r="2841" spans="1:3" x14ac:dyDescent="0.25">
      <c r="A2841">
        <f t="shared" ca="1" si="92"/>
        <v>1</v>
      </c>
      <c r="B2841">
        <f t="shared" ca="1" si="92"/>
        <v>6</v>
      </c>
      <c r="C2841">
        <f t="shared" ca="1" si="93"/>
        <v>7</v>
      </c>
    </row>
    <row r="2842" spans="1:3" x14ac:dyDescent="0.25">
      <c r="A2842">
        <f t="shared" ca="1" si="92"/>
        <v>5</v>
      </c>
      <c r="B2842">
        <f t="shared" ca="1" si="92"/>
        <v>5</v>
      </c>
      <c r="C2842">
        <f t="shared" ca="1" si="93"/>
        <v>10</v>
      </c>
    </row>
    <row r="2843" spans="1:3" x14ac:dyDescent="0.25">
      <c r="A2843">
        <f t="shared" ca="1" si="92"/>
        <v>2</v>
      </c>
      <c r="B2843">
        <f t="shared" ca="1" si="92"/>
        <v>4</v>
      </c>
      <c r="C2843">
        <f t="shared" ca="1" si="93"/>
        <v>6</v>
      </c>
    </row>
    <row r="2844" spans="1:3" x14ac:dyDescent="0.25">
      <c r="A2844">
        <f t="shared" ca="1" si="92"/>
        <v>3</v>
      </c>
      <c r="B2844">
        <f t="shared" ca="1" si="92"/>
        <v>6</v>
      </c>
      <c r="C2844">
        <f t="shared" ca="1" si="93"/>
        <v>9</v>
      </c>
    </row>
    <row r="2845" spans="1:3" x14ac:dyDescent="0.25">
      <c r="A2845">
        <f t="shared" ca="1" si="92"/>
        <v>1</v>
      </c>
      <c r="B2845">
        <f t="shared" ca="1" si="92"/>
        <v>3</v>
      </c>
      <c r="C2845">
        <f t="shared" ca="1" si="93"/>
        <v>4</v>
      </c>
    </row>
    <row r="2846" spans="1:3" x14ac:dyDescent="0.25">
      <c r="A2846">
        <f t="shared" ca="1" si="92"/>
        <v>2</v>
      </c>
      <c r="B2846">
        <f t="shared" ca="1" si="92"/>
        <v>5</v>
      </c>
      <c r="C2846">
        <f t="shared" ca="1" si="93"/>
        <v>7</v>
      </c>
    </row>
    <row r="2847" spans="1:3" x14ac:dyDescent="0.25">
      <c r="A2847">
        <f t="shared" ca="1" si="92"/>
        <v>2</v>
      </c>
      <c r="B2847">
        <f t="shared" ca="1" si="92"/>
        <v>3</v>
      </c>
      <c r="C2847">
        <f t="shared" ca="1" si="93"/>
        <v>5</v>
      </c>
    </row>
    <row r="2848" spans="1:3" x14ac:dyDescent="0.25">
      <c r="A2848">
        <f t="shared" ca="1" si="92"/>
        <v>2</v>
      </c>
      <c r="B2848">
        <f t="shared" ca="1" si="92"/>
        <v>3</v>
      </c>
      <c r="C2848">
        <f t="shared" ca="1" si="93"/>
        <v>5</v>
      </c>
    </row>
    <row r="2849" spans="1:3" x14ac:dyDescent="0.25">
      <c r="A2849">
        <f t="shared" ca="1" si="92"/>
        <v>3</v>
      </c>
      <c r="B2849">
        <f t="shared" ca="1" si="92"/>
        <v>1</v>
      </c>
      <c r="C2849">
        <f t="shared" ca="1" si="93"/>
        <v>4</v>
      </c>
    </row>
    <row r="2850" spans="1:3" x14ac:dyDescent="0.25">
      <c r="A2850">
        <f t="shared" ca="1" si="92"/>
        <v>1</v>
      </c>
      <c r="B2850">
        <f t="shared" ca="1" si="92"/>
        <v>2</v>
      </c>
      <c r="C2850">
        <f t="shared" ca="1" si="93"/>
        <v>3</v>
      </c>
    </row>
    <row r="2851" spans="1:3" x14ac:dyDescent="0.25">
      <c r="A2851">
        <f t="shared" ca="1" si="92"/>
        <v>2</v>
      </c>
      <c r="B2851">
        <f t="shared" ca="1" si="92"/>
        <v>6</v>
      </c>
      <c r="C2851">
        <f t="shared" ca="1" si="93"/>
        <v>8</v>
      </c>
    </row>
    <row r="2852" spans="1:3" x14ac:dyDescent="0.25">
      <c r="A2852">
        <f t="shared" ca="1" si="92"/>
        <v>5</v>
      </c>
      <c r="B2852">
        <f t="shared" ca="1" si="92"/>
        <v>5</v>
      </c>
      <c r="C2852">
        <f t="shared" ca="1" si="93"/>
        <v>10</v>
      </c>
    </row>
    <row r="2853" spans="1:3" x14ac:dyDescent="0.25">
      <c r="A2853">
        <f t="shared" ca="1" si="92"/>
        <v>2</v>
      </c>
      <c r="B2853">
        <f t="shared" ca="1" si="92"/>
        <v>5</v>
      </c>
      <c r="C2853">
        <f t="shared" ca="1" si="93"/>
        <v>7</v>
      </c>
    </row>
    <row r="2854" spans="1:3" x14ac:dyDescent="0.25">
      <c r="A2854">
        <f t="shared" ca="1" si="92"/>
        <v>3</v>
      </c>
      <c r="B2854">
        <f t="shared" ca="1" si="92"/>
        <v>3</v>
      </c>
      <c r="C2854">
        <f t="shared" ca="1" si="93"/>
        <v>6</v>
      </c>
    </row>
    <row r="2855" spans="1:3" x14ac:dyDescent="0.25">
      <c r="A2855">
        <f t="shared" ca="1" si="92"/>
        <v>4</v>
      </c>
      <c r="B2855">
        <f t="shared" ca="1" si="92"/>
        <v>5</v>
      </c>
      <c r="C2855">
        <f t="shared" ca="1" si="93"/>
        <v>9</v>
      </c>
    </row>
    <row r="2856" spans="1:3" x14ac:dyDescent="0.25">
      <c r="A2856">
        <f t="shared" ca="1" si="92"/>
        <v>1</v>
      </c>
      <c r="B2856">
        <f t="shared" ca="1" si="92"/>
        <v>6</v>
      </c>
      <c r="C2856">
        <f t="shared" ca="1" si="93"/>
        <v>7</v>
      </c>
    </row>
    <row r="2857" spans="1:3" x14ac:dyDescent="0.25">
      <c r="A2857">
        <f t="shared" ca="1" si="92"/>
        <v>3</v>
      </c>
      <c r="B2857">
        <f t="shared" ca="1" si="92"/>
        <v>1</v>
      </c>
      <c r="C2857">
        <f t="shared" ca="1" si="93"/>
        <v>4</v>
      </c>
    </row>
    <row r="2858" spans="1:3" x14ac:dyDescent="0.25">
      <c r="A2858">
        <f t="shared" ca="1" si="92"/>
        <v>1</v>
      </c>
      <c r="B2858">
        <f t="shared" ca="1" si="92"/>
        <v>2</v>
      </c>
      <c r="C2858">
        <f t="shared" ca="1" si="93"/>
        <v>3</v>
      </c>
    </row>
    <row r="2859" spans="1:3" x14ac:dyDescent="0.25">
      <c r="A2859">
        <f t="shared" ca="1" si="92"/>
        <v>1</v>
      </c>
      <c r="B2859">
        <f t="shared" ca="1" si="92"/>
        <v>4</v>
      </c>
      <c r="C2859">
        <f t="shared" ca="1" si="93"/>
        <v>5</v>
      </c>
    </row>
    <row r="2860" spans="1:3" x14ac:dyDescent="0.25">
      <c r="A2860">
        <f t="shared" ca="1" si="92"/>
        <v>6</v>
      </c>
      <c r="B2860">
        <f t="shared" ca="1" si="92"/>
        <v>4</v>
      </c>
      <c r="C2860">
        <f t="shared" ca="1" si="93"/>
        <v>10</v>
      </c>
    </row>
    <row r="2861" spans="1:3" x14ac:dyDescent="0.25">
      <c r="A2861">
        <f t="shared" ca="1" si="92"/>
        <v>3</v>
      </c>
      <c r="B2861">
        <f t="shared" ca="1" si="92"/>
        <v>5</v>
      </c>
      <c r="C2861">
        <f t="shared" ca="1" si="93"/>
        <v>8</v>
      </c>
    </row>
    <row r="2862" spans="1:3" x14ac:dyDescent="0.25">
      <c r="A2862">
        <f t="shared" ca="1" si="92"/>
        <v>2</v>
      </c>
      <c r="B2862">
        <f t="shared" ca="1" si="92"/>
        <v>4</v>
      </c>
      <c r="C2862">
        <f t="shared" ca="1" si="93"/>
        <v>6</v>
      </c>
    </row>
    <row r="2863" spans="1:3" x14ac:dyDescent="0.25">
      <c r="A2863">
        <f t="shared" ca="1" si="92"/>
        <v>4</v>
      </c>
      <c r="B2863">
        <f t="shared" ca="1" si="92"/>
        <v>4</v>
      </c>
      <c r="C2863">
        <f t="shared" ca="1" si="93"/>
        <v>8</v>
      </c>
    </row>
    <row r="2864" spans="1:3" x14ac:dyDescent="0.25">
      <c r="A2864">
        <f t="shared" ca="1" si="92"/>
        <v>5</v>
      </c>
      <c r="B2864">
        <f t="shared" ca="1" si="92"/>
        <v>2</v>
      </c>
      <c r="C2864">
        <f t="shared" ca="1" si="93"/>
        <v>7</v>
      </c>
    </row>
    <row r="2865" spans="1:3" x14ac:dyDescent="0.25">
      <c r="A2865">
        <f t="shared" ca="1" si="92"/>
        <v>6</v>
      </c>
      <c r="B2865">
        <f t="shared" ca="1" si="92"/>
        <v>5</v>
      </c>
      <c r="C2865">
        <f t="shared" ca="1" si="93"/>
        <v>11</v>
      </c>
    </row>
    <row r="2866" spans="1:3" x14ac:dyDescent="0.25">
      <c r="A2866">
        <f t="shared" ca="1" si="92"/>
        <v>3</v>
      </c>
      <c r="B2866">
        <f t="shared" ca="1" si="92"/>
        <v>5</v>
      </c>
      <c r="C2866">
        <f t="shared" ca="1" si="93"/>
        <v>8</v>
      </c>
    </row>
    <row r="2867" spans="1:3" x14ac:dyDescent="0.25">
      <c r="A2867">
        <f t="shared" ca="1" si="92"/>
        <v>1</v>
      </c>
      <c r="B2867">
        <f t="shared" ca="1" si="92"/>
        <v>2</v>
      </c>
      <c r="C2867">
        <f t="shared" ca="1" si="93"/>
        <v>3</v>
      </c>
    </row>
    <row r="2868" spans="1:3" x14ac:dyDescent="0.25">
      <c r="A2868">
        <f t="shared" ca="1" si="92"/>
        <v>3</v>
      </c>
      <c r="B2868">
        <f t="shared" ca="1" si="92"/>
        <v>6</v>
      </c>
      <c r="C2868">
        <f t="shared" ca="1" si="93"/>
        <v>9</v>
      </c>
    </row>
    <row r="2869" spans="1:3" x14ac:dyDescent="0.25">
      <c r="A2869">
        <f t="shared" ca="1" si="92"/>
        <v>4</v>
      </c>
      <c r="B2869">
        <f t="shared" ca="1" si="92"/>
        <v>3</v>
      </c>
      <c r="C2869">
        <f t="shared" ca="1" si="93"/>
        <v>7</v>
      </c>
    </row>
    <row r="2870" spans="1:3" x14ac:dyDescent="0.25">
      <c r="A2870">
        <f t="shared" ca="1" si="92"/>
        <v>3</v>
      </c>
      <c r="B2870">
        <f t="shared" ca="1" si="92"/>
        <v>3</v>
      </c>
      <c r="C2870">
        <f t="shared" ca="1" si="93"/>
        <v>6</v>
      </c>
    </row>
    <row r="2871" spans="1:3" x14ac:dyDescent="0.25">
      <c r="A2871">
        <f t="shared" ca="1" si="92"/>
        <v>1</v>
      </c>
      <c r="B2871">
        <f t="shared" ca="1" si="92"/>
        <v>5</v>
      </c>
      <c r="C2871">
        <f t="shared" ca="1" si="93"/>
        <v>6</v>
      </c>
    </row>
    <row r="2872" spans="1:3" x14ac:dyDescent="0.25">
      <c r="A2872">
        <f t="shared" ca="1" si="92"/>
        <v>1</v>
      </c>
      <c r="B2872">
        <f t="shared" ca="1" si="92"/>
        <v>3</v>
      </c>
      <c r="C2872">
        <f t="shared" ca="1" si="93"/>
        <v>4</v>
      </c>
    </row>
    <row r="2873" spans="1:3" x14ac:dyDescent="0.25">
      <c r="A2873">
        <f t="shared" ca="1" si="92"/>
        <v>6</v>
      </c>
      <c r="B2873">
        <f t="shared" ca="1" si="92"/>
        <v>6</v>
      </c>
      <c r="C2873">
        <f t="shared" ca="1" si="93"/>
        <v>12</v>
      </c>
    </row>
    <row r="2874" spans="1:3" x14ac:dyDescent="0.25">
      <c r="A2874">
        <f t="shared" ca="1" si="92"/>
        <v>1</v>
      </c>
      <c r="B2874">
        <f t="shared" ca="1" si="92"/>
        <v>3</v>
      </c>
      <c r="C2874">
        <f t="shared" ca="1" si="93"/>
        <v>4</v>
      </c>
    </row>
    <row r="2875" spans="1:3" x14ac:dyDescent="0.25">
      <c r="A2875">
        <f t="shared" ca="1" si="92"/>
        <v>2</v>
      </c>
      <c r="B2875">
        <f t="shared" ca="1" si="92"/>
        <v>1</v>
      </c>
      <c r="C2875">
        <f t="shared" ca="1" si="93"/>
        <v>3</v>
      </c>
    </row>
    <row r="2876" spans="1:3" x14ac:dyDescent="0.25">
      <c r="A2876">
        <f t="shared" ca="1" si="92"/>
        <v>2</v>
      </c>
      <c r="B2876">
        <f t="shared" ca="1" si="92"/>
        <v>6</v>
      </c>
      <c r="C2876">
        <f t="shared" ca="1" si="93"/>
        <v>8</v>
      </c>
    </row>
    <row r="2877" spans="1:3" x14ac:dyDescent="0.25">
      <c r="A2877">
        <f t="shared" ca="1" si="92"/>
        <v>4</v>
      </c>
      <c r="B2877">
        <f t="shared" ca="1" si="92"/>
        <v>6</v>
      </c>
      <c r="C2877">
        <f t="shared" ca="1" si="93"/>
        <v>10</v>
      </c>
    </row>
    <row r="2878" spans="1:3" x14ac:dyDescent="0.25">
      <c r="A2878">
        <f t="shared" ca="1" si="92"/>
        <v>4</v>
      </c>
      <c r="B2878">
        <f t="shared" ca="1" si="92"/>
        <v>3</v>
      </c>
      <c r="C2878">
        <f t="shared" ca="1" si="93"/>
        <v>7</v>
      </c>
    </row>
    <row r="2879" spans="1:3" x14ac:dyDescent="0.25">
      <c r="A2879">
        <f t="shared" ca="1" si="92"/>
        <v>6</v>
      </c>
      <c r="B2879">
        <f t="shared" ca="1" si="92"/>
        <v>5</v>
      </c>
      <c r="C2879">
        <f t="shared" ca="1" si="93"/>
        <v>11</v>
      </c>
    </row>
    <row r="2880" spans="1:3" x14ac:dyDescent="0.25">
      <c r="A2880">
        <f t="shared" ca="1" si="92"/>
        <v>6</v>
      </c>
      <c r="B2880">
        <f t="shared" ca="1" si="92"/>
        <v>5</v>
      </c>
      <c r="C2880">
        <f t="shared" ca="1" si="93"/>
        <v>11</v>
      </c>
    </row>
    <row r="2881" spans="1:3" x14ac:dyDescent="0.25">
      <c r="A2881">
        <f t="shared" ca="1" si="92"/>
        <v>5</v>
      </c>
      <c r="B2881">
        <f t="shared" ca="1" si="92"/>
        <v>1</v>
      </c>
      <c r="C2881">
        <f t="shared" ca="1" si="93"/>
        <v>6</v>
      </c>
    </row>
    <row r="2882" spans="1:3" x14ac:dyDescent="0.25">
      <c r="A2882">
        <f t="shared" ref="A2882:B2945" ca="1" si="94">RANDBETWEEN(1,6)</f>
        <v>5</v>
      </c>
      <c r="B2882">
        <f t="shared" ca="1" si="94"/>
        <v>4</v>
      </c>
      <c r="C2882">
        <f t="shared" ref="C2882:C2945" ca="1" si="95">A2882+B2882</f>
        <v>9</v>
      </c>
    </row>
    <row r="2883" spans="1:3" x14ac:dyDescent="0.25">
      <c r="A2883">
        <f t="shared" ca="1" si="94"/>
        <v>2</v>
      </c>
      <c r="B2883">
        <f t="shared" ca="1" si="94"/>
        <v>2</v>
      </c>
      <c r="C2883">
        <f t="shared" ca="1" si="95"/>
        <v>4</v>
      </c>
    </row>
    <row r="2884" spans="1:3" x14ac:dyDescent="0.25">
      <c r="A2884">
        <f t="shared" ca="1" si="94"/>
        <v>2</v>
      </c>
      <c r="B2884">
        <f t="shared" ca="1" si="94"/>
        <v>5</v>
      </c>
      <c r="C2884">
        <f t="shared" ca="1" si="95"/>
        <v>7</v>
      </c>
    </row>
    <row r="2885" spans="1:3" x14ac:dyDescent="0.25">
      <c r="A2885">
        <f t="shared" ca="1" si="94"/>
        <v>1</v>
      </c>
      <c r="B2885">
        <f t="shared" ca="1" si="94"/>
        <v>4</v>
      </c>
      <c r="C2885">
        <f t="shared" ca="1" si="95"/>
        <v>5</v>
      </c>
    </row>
    <row r="2886" spans="1:3" x14ac:dyDescent="0.25">
      <c r="A2886">
        <f t="shared" ca="1" si="94"/>
        <v>3</v>
      </c>
      <c r="B2886">
        <f t="shared" ca="1" si="94"/>
        <v>3</v>
      </c>
      <c r="C2886">
        <f t="shared" ca="1" si="95"/>
        <v>6</v>
      </c>
    </row>
    <row r="2887" spans="1:3" x14ac:dyDescent="0.25">
      <c r="A2887">
        <f t="shared" ca="1" si="94"/>
        <v>6</v>
      </c>
      <c r="B2887">
        <f t="shared" ca="1" si="94"/>
        <v>2</v>
      </c>
      <c r="C2887">
        <f t="shared" ca="1" si="95"/>
        <v>8</v>
      </c>
    </row>
    <row r="2888" spans="1:3" x14ac:dyDescent="0.25">
      <c r="A2888">
        <f t="shared" ca="1" si="94"/>
        <v>2</v>
      </c>
      <c r="B2888">
        <f t="shared" ca="1" si="94"/>
        <v>2</v>
      </c>
      <c r="C2888">
        <f t="shared" ca="1" si="95"/>
        <v>4</v>
      </c>
    </row>
    <row r="2889" spans="1:3" x14ac:dyDescent="0.25">
      <c r="A2889">
        <f t="shared" ca="1" si="94"/>
        <v>2</v>
      </c>
      <c r="B2889">
        <f t="shared" ca="1" si="94"/>
        <v>2</v>
      </c>
      <c r="C2889">
        <f t="shared" ca="1" si="95"/>
        <v>4</v>
      </c>
    </row>
    <row r="2890" spans="1:3" x14ac:dyDescent="0.25">
      <c r="A2890">
        <f t="shared" ca="1" si="94"/>
        <v>5</v>
      </c>
      <c r="B2890">
        <f t="shared" ca="1" si="94"/>
        <v>5</v>
      </c>
      <c r="C2890">
        <f t="shared" ca="1" si="95"/>
        <v>10</v>
      </c>
    </row>
    <row r="2891" spans="1:3" x14ac:dyDescent="0.25">
      <c r="A2891">
        <f t="shared" ca="1" si="94"/>
        <v>5</v>
      </c>
      <c r="B2891">
        <f t="shared" ca="1" si="94"/>
        <v>2</v>
      </c>
      <c r="C2891">
        <f t="shared" ca="1" si="95"/>
        <v>7</v>
      </c>
    </row>
    <row r="2892" spans="1:3" x14ac:dyDescent="0.25">
      <c r="A2892">
        <f t="shared" ca="1" si="94"/>
        <v>4</v>
      </c>
      <c r="B2892">
        <f t="shared" ca="1" si="94"/>
        <v>1</v>
      </c>
      <c r="C2892">
        <f t="shared" ca="1" si="95"/>
        <v>5</v>
      </c>
    </row>
    <row r="2893" spans="1:3" x14ac:dyDescent="0.25">
      <c r="A2893">
        <f t="shared" ca="1" si="94"/>
        <v>2</v>
      </c>
      <c r="B2893">
        <f t="shared" ca="1" si="94"/>
        <v>6</v>
      </c>
      <c r="C2893">
        <f t="shared" ca="1" si="95"/>
        <v>8</v>
      </c>
    </row>
    <row r="2894" spans="1:3" x14ac:dyDescent="0.25">
      <c r="A2894">
        <f t="shared" ca="1" si="94"/>
        <v>3</v>
      </c>
      <c r="B2894">
        <f t="shared" ca="1" si="94"/>
        <v>5</v>
      </c>
      <c r="C2894">
        <f t="shared" ca="1" si="95"/>
        <v>8</v>
      </c>
    </row>
    <row r="2895" spans="1:3" x14ac:dyDescent="0.25">
      <c r="A2895">
        <f t="shared" ca="1" si="94"/>
        <v>5</v>
      </c>
      <c r="B2895">
        <f t="shared" ca="1" si="94"/>
        <v>2</v>
      </c>
      <c r="C2895">
        <f t="shared" ca="1" si="95"/>
        <v>7</v>
      </c>
    </row>
    <row r="2896" spans="1:3" x14ac:dyDescent="0.25">
      <c r="A2896">
        <f t="shared" ca="1" si="94"/>
        <v>2</v>
      </c>
      <c r="B2896">
        <f t="shared" ca="1" si="94"/>
        <v>2</v>
      </c>
      <c r="C2896">
        <f t="shared" ca="1" si="95"/>
        <v>4</v>
      </c>
    </row>
    <row r="2897" spans="1:3" x14ac:dyDescent="0.25">
      <c r="A2897">
        <f t="shared" ca="1" si="94"/>
        <v>5</v>
      </c>
      <c r="B2897">
        <f t="shared" ca="1" si="94"/>
        <v>6</v>
      </c>
      <c r="C2897">
        <f t="shared" ca="1" si="95"/>
        <v>11</v>
      </c>
    </row>
    <row r="2898" spans="1:3" x14ac:dyDescent="0.25">
      <c r="A2898">
        <f t="shared" ca="1" si="94"/>
        <v>1</v>
      </c>
      <c r="B2898">
        <f t="shared" ca="1" si="94"/>
        <v>6</v>
      </c>
      <c r="C2898">
        <f t="shared" ca="1" si="95"/>
        <v>7</v>
      </c>
    </row>
    <row r="2899" spans="1:3" x14ac:dyDescent="0.25">
      <c r="A2899">
        <f t="shared" ca="1" si="94"/>
        <v>2</v>
      </c>
      <c r="B2899">
        <f t="shared" ca="1" si="94"/>
        <v>1</v>
      </c>
      <c r="C2899">
        <f t="shared" ca="1" si="95"/>
        <v>3</v>
      </c>
    </row>
    <row r="2900" spans="1:3" x14ac:dyDescent="0.25">
      <c r="A2900">
        <f t="shared" ca="1" si="94"/>
        <v>2</v>
      </c>
      <c r="B2900">
        <f t="shared" ca="1" si="94"/>
        <v>1</v>
      </c>
      <c r="C2900">
        <f t="shared" ca="1" si="95"/>
        <v>3</v>
      </c>
    </row>
    <row r="2901" spans="1:3" x14ac:dyDescent="0.25">
      <c r="A2901">
        <f t="shared" ca="1" si="94"/>
        <v>5</v>
      </c>
      <c r="B2901">
        <f t="shared" ca="1" si="94"/>
        <v>4</v>
      </c>
      <c r="C2901">
        <f t="shared" ca="1" si="95"/>
        <v>9</v>
      </c>
    </row>
    <row r="2902" spans="1:3" x14ac:dyDescent="0.25">
      <c r="A2902">
        <f t="shared" ca="1" si="94"/>
        <v>4</v>
      </c>
      <c r="B2902">
        <f t="shared" ca="1" si="94"/>
        <v>3</v>
      </c>
      <c r="C2902">
        <f t="shared" ca="1" si="95"/>
        <v>7</v>
      </c>
    </row>
    <row r="2903" spans="1:3" x14ac:dyDescent="0.25">
      <c r="A2903">
        <f t="shared" ca="1" si="94"/>
        <v>1</v>
      </c>
      <c r="B2903">
        <f t="shared" ca="1" si="94"/>
        <v>5</v>
      </c>
      <c r="C2903">
        <f t="shared" ca="1" si="95"/>
        <v>6</v>
      </c>
    </row>
    <row r="2904" spans="1:3" x14ac:dyDescent="0.25">
      <c r="A2904">
        <f t="shared" ca="1" si="94"/>
        <v>6</v>
      </c>
      <c r="B2904">
        <f t="shared" ca="1" si="94"/>
        <v>3</v>
      </c>
      <c r="C2904">
        <f t="shared" ca="1" si="95"/>
        <v>9</v>
      </c>
    </row>
    <row r="2905" spans="1:3" x14ac:dyDescent="0.25">
      <c r="A2905">
        <f t="shared" ca="1" si="94"/>
        <v>6</v>
      </c>
      <c r="B2905">
        <f t="shared" ca="1" si="94"/>
        <v>1</v>
      </c>
      <c r="C2905">
        <f t="shared" ca="1" si="95"/>
        <v>7</v>
      </c>
    </row>
    <row r="2906" spans="1:3" x14ac:dyDescent="0.25">
      <c r="A2906">
        <f t="shared" ca="1" si="94"/>
        <v>2</v>
      </c>
      <c r="B2906">
        <f t="shared" ca="1" si="94"/>
        <v>5</v>
      </c>
      <c r="C2906">
        <f t="shared" ca="1" si="95"/>
        <v>7</v>
      </c>
    </row>
    <row r="2907" spans="1:3" x14ac:dyDescent="0.25">
      <c r="A2907">
        <f t="shared" ca="1" si="94"/>
        <v>2</v>
      </c>
      <c r="B2907">
        <f t="shared" ca="1" si="94"/>
        <v>2</v>
      </c>
      <c r="C2907">
        <f t="shared" ca="1" si="95"/>
        <v>4</v>
      </c>
    </row>
    <row r="2908" spans="1:3" x14ac:dyDescent="0.25">
      <c r="A2908">
        <f t="shared" ca="1" si="94"/>
        <v>5</v>
      </c>
      <c r="B2908">
        <f t="shared" ca="1" si="94"/>
        <v>1</v>
      </c>
      <c r="C2908">
        <f t="shared" ca="1" si="95"/>
        <v>6</v>
      </c>
    </row>
    <row r="2909" spans="1:3" x14ac:dyDescent="0.25">
      <c r="A2909">
        <f t="shared" ca="1" si="94"/>
        <v>1</v>
      </c>
      <c r="B2909">
        <f t="shared" ca="1" si="94"/>
        <v>3</v>
      </c>
      <c r="C2909">
        <f t="shared" ca="1" si="95"/>
        <v>4</v>
      </c>
    </row>
    <row r="2910" spans="1:3" x14ac:dyDescent="0.25">
      <c r="A2910">
        <f t="shared" ca="1" si="94"/>
        <v>3</v>
      </c>
      <c r="B2910">
        <f t="shared" ca="1" si="94"/>
        <v>2</v>
      </c>
      <c r="C2910">
        <f t="shared" ca="1" si="95"/>
        <v>5</v>
      </c>
    </row>
    <row r="2911" spans="1:3" x14ac:dyDescent="0.25">
      <c r="A2911">
        <f t="shared" ca="1" si="94"/>
        <v>4</v>
      </c>
      <c r="B2911">
        <f t="shared" ca="1" si="94"/>
        <v>6</v>
      </c>
      <c r="C2911">
        <f t="shared" ca="1" si="95"/>
        <v>10</v>
      </c>
    </row>
    <row r="2912" spans="1:3" x14ac:dyDescent="0.25">
      <c r="A2912">
        <f t="shared" ca="1" si="94"/>
        <v>3</v>
      </c>
      <c r="B2912">
        <f t="shared" ca="1" si="94"/>
        <v>1</v>
      </c>
      <c r="C2912">
        <f t="shared" ca="1" si="95"/>
        <v>4</v>
      </c>
    </row>
    <row r="2913" spans="1:3" x14ac:dyDescent="0.25">
      <c r="A2913">
        <f t="shared" ca="1" si="94"/>
        <v>3</v>
      </c>
      <c r="B2913">
        <f t="shared" ca="1" si="94"/>
        <v>6</v>
      </c>
      <c r="C2913">
        <f t="shared" ca="1" si="95"/>
        <v>9</v>
      </c>
    </row>
    <row r="2914" spans="1:3" x14ac:dyDescent="0.25">
      <c r="A2914">
        <f t="shared" ca="1" si="94"/>
        <v>6</v>
      </c>
      <c r="B2914">
        <f t="shared" ca="1" si="94"/>
        <v>1</v>
      </c>
      <c r="C2914">
        <f t="shared" ca="1" si="95"/>
        <v>7</v>
      </c>
    </row>
    <row r="2915" spans="1:3" x14ac:dyDescent="0.25">
      <c r="A2915">
        <f t="shared" ca="1" si="94"/>
        <v>1</v>
      </c>
      <c r="B2915">
        <f t="shared" ca="1" si="94"/>
        <v>3</v>
      </c>
      <c r="C2915">
        <f t="shared" ca="1" si="95"/>
        <v>4</v>
      </c>
    </row>
    <row r="2916" spans="1:3" x14ac:dyDescent="0.25">
      <c r="A2916">
        <f t="shared" ca="1" si="94"/>
        <v>2</v>
      </c>
      <c r="B2916">
        <f t="shared" ca="1" si="94"/>
        <v>4</v>
      </c>
      <c r="C2916">
        <f t="shared" ca="1" si="95"/>
        <v>6</v>
      </c>
    </row>
    <row r="2917" spans="1:3" x14ac:dyDescent="0.25">
      <c r="A2917">
        <f t="shared" ca="1" si="94"/>
        <v>4</v>
      </c>
      <c r="B2917">
        <f t="shared" ca="1" si="94"/>
        <v>5</v>
      </c>
      <c r="C2917">
        <f t="shared" ca="1" si="95"/>
        <v>9</v>
      </c>
    </row>
    <row r="2918" spans="1:3" x14ac:dyDescent="0.25">
      <c r="A2918">
        <f t="shared" ca="1" si="94"/>
        <v>2</v>
      </c>
      <c r="B2918">
        <f t="shared" ca="1" si="94"/>
        <v>1</v>
      </c>
      <c r="C2918">
        <f t="shared" ca="1" si="95"/>
        <v>3</v>
      </c>
    </row>
    <row r="2919" spans="1:3" x14ac:dyDescent="0.25">
      <c r="A2919">
        <f t="shared" ca="1" si="94"/>
        <v>6</v>
      </c>
      <c r="B2919">
        <f t="shared" ca="1" si="94"/>
        <v>1</v>
      </c>
      <c r="C2919">
        <f t="shared" ca="1" si="95"/>
        <v>7</v>
      </c>
    </row>
    <row r="2920" spans="1:3" x14ac:dyDescent="0.25">
      <c r="A2920">
        <f t="shared" ca="1" si="94"/>
        <v>3</v>
      </c>
      <c r="B2920">
        <f t="shared" ca="1" si="94"/>
        <v>5</v>
      </c>
      <c r="C2920">
        <f t="shared" ca="1" si="95"/>
        <v>8</v>
      </c>
    </row>
    <row r="2921" spans="1:3" x14ac:dyDescent="0.25">
      <c r="A2921">
        <f t="shared" ca="1" si="94"/>
        <v>5</v>
      </c>
      <c r="B2921">
        <f t="shared" ca="1" si="94"/>
        <v>3</v>
      </c>
      <c r="C2921">
        <f t="shared" ca="1" si="95"/>
        <v>8</v>
      </c>
    </row>
    <row r="2922" spans="1:3" x14ac:dyDescent="0.25">
      <c r="A2922">
        <f t="shared" ca="1" si="94"/>
        <v>2</v>
      </c>
      <c r="B2922">
        <f t="shared" ca="1" si="94"/>
        <v>6</v>
      </c>
      <c r="C2922">
        <f t="shared" ca="1" si="95"/>
        <v>8</v>
      </c>
    </row>
    <row r="2923" spans="1:3" x14ac:dyDescent="0.25">
      <c r="A2923">
        <f t="shared" ca="1" si="94"/>
        <v>4</v>
      </c>
      <c r="B2923">
        <f t="shared" ca="1" si="94"/>
        <v>4</v>
      </c>
      <c r="C2923">
        <f t="shared" ca="1" si="95"/>
        <v>8</v>
      </c>
    </row>
    <row r="2924" spans="1:3" x14ac:dyDescent="0.25">
      <c r="A2924">
        <f t="shared" ca="1" si="94"/>
        <v>4</v>
      </c>
      <c r="B2924">
        <f t="shared" ca="1" si="94"/>
        <v>1</v>
      </c>
      <c r="C2924">
        <f t="shared" ca="1" si="95"/>
        <v>5</v>
      </c>
    </row>
    <row r="2925" spans="1:3" x14ac:dyDescent="0.25">
      <c r="A2925">
        <f t="shared" ca="1" si="94"/>
        <v>4</v>
      </c>
      <c r="B2925">
        <f t="shared" ca="1" si="94"/>
        <v>2</v>
      </c>
      <c r="C2925">
        <f t="shared" ca="1" si="95"/>
        <v>6</v>
      </c>
    </row>
    <row r="2926" spans="1:3" x14ac:dyDescent="0.25">
      <c r="A2926">
        <f t="shared" ca="1" si="94"/>
        <v>6</v>
      </c>
      <c r="B2926">
        <f t="shared" ca="1" si="94"/>
        <v>1</v>
      </c>
      <c r="C2926">
        <f t="shared" ca="1" si="95"/>
        <v>7</v>
      </c>
    </row>
    <row r="2927" spans="1:3" x14ac:dyDescent="0.25">
      <c r="A2927">
        <f t="shared" ca="1" si="94"/>
        <v>1</v>
      </c>
      <c r="B2927">
        <f t="shared" ca="1" si="94"/>
        <v>6</v>
      </c>
      <c r="C2927">
        <f t="shared" ca="1" si="95"/>
        <v>7</v>
      </c>
    </row>
    <row r="2928" spans="1:3" x14ac:dyDescent="0.25">
      <c r="A2928">
        <f t="shared" ca="1" si="94"/>
        <v>5</v>
      </c>
      <c r="B2928">
        <f t="shared" ca="1" si="94"/>
        <v>2</v>
      </c>
      <c r="C2928">
        <f t="shared" ca="1" si="95"/>
        <v>7</v>
      </c>
    </row>
    <row r="2929" spans="1:3" x14ac:dyDescent="0.25">
      <c r="A2929">
        <f t="shared" ca="1" si="94"/>
        <v>5</v>
      </c>
      <c r="B2929">
        <f t="shared" ca="1" si="94"/>
        <v>6</v>
      </c>
      <c r="C2929">
        <f t="shared" ca="1" si="95"/>
        <v>11</v>
      </c>
    </row>
    <row r="2930" spans="1:3" x14ac:dyDescent="0.25">
      <c r="A2930">
        <f t="shared" ca="1" si="94"/>
        <v>3</v>
      </c>
      <c r="B2930">
        <f t="shared" ca="1" si="94"/>
        <v>4</v>
      </c>
      <c r="C2930">
        <f t="shared" ca="1" si="95"/>
        <v>7</v>
      </c>
    </row>
    <row r="2931" spans="1:3" x14ac:dyDescent="0.25">
      <c r="A2931">
        <f t="shared" ca="1" si="94"/>
        <v>5</v>
      </c>
      <c r="B2931">
        <f t="shared" ca="1" si="94"/>
        <v>4</v>
      </c>
      <c r="C2931">
        <f t="shared" ca="1" si="95"/>
        <v>9</v>
      </c>
    </row>
    <row r="2932" spans="1:3" x14ac:dyDescent="0.25">
      <c r="A2932">
        <f t="shared" ca="1" si="94"/>
        <v>4</v>
      </c>
      <c r="B2932">
        <f t="shared" ca="1" si="94"/>
        <v>1</v>
      </c>
      <c r="C2932">
        <f t="shared" ca="1" si="95"/>
        <v>5</v>
      </c>
    </row>
    <row r="2933" spans="1:3" x14ac:dyDescent="0.25">
      <c r="A2933">
        <f t="shared" ca="1" si="94"/>
        <v>5</v>
      </c>
      <c r="B2933">
        <f t="shared" ca="1" si="94"/>
        <v>2</v>
      </c>
      <c r="C2933">
        <f t="shared" ca="1" si="95"/>
        <v>7</v>
      </c>
    </row>
    <row r="2934" spans="1:3" x14ac:dyDescent="0.25">
      <c r="A2934">
        <f t="shared" ca="1" si="94"/>
        <v>3</v>
      </c>
      <c r="B2934">
        <f t="shared" ca="1" si="94"/>
        <v>3</v>
      </c>
      <c r="C2934">
        <f t="shared" ca="1" si="95"/>
        <v>6</v>
      </c>
    </row>
    <row r="2935" spans="1:3" x14ac:dyDescent="0.25">
      <c r="A2935">
        <f t="shared" ca="1" si="94"/>
        <v>3</v>
      </c>
      <c r="B2935">
        <f t="shared" ca="1" si="94"/>
        <v>1</v>
      </c>
      <c r="C2935">
        <f t="shared" ca="1" si="95"/>
        <v>4</v>
      </c>
    </row>
    <row r="2936" spans="1:3" x14ac:dyDescent="0.25">
      <c r="A2936">
        <f t="shared" ca="1" si="94"/>
        <v>1</v>
      </c>
      <c r="B2936">
        <f t="shared" ca="1" si="94"/>
        <v>5</v>
      </c>
      <c r="C2936">
        <f t="shared" ca="1" si="95"/>
        <v>6</v>
      </c>
    </row>
    <row r="2937" spans="1:3" x14ac:dyDescent="0.25">
      <c r="A2937">
        <f t="shared" ca="1" si="94"/>
        <v>4</v>
      </c>
      <c r="B2937">
        <f t="shared" ca="1" si="94"/>
        <v>5</v>
      </c>
      <c r="C2937">
        <f t="shared" ca="1" si="95"/>
        <v>9</v>
      </c>
    </row>
    <row r="2938" spans="1:3" x14ac:dyDescent="0.25">
      <c r="A2938">
        <f t="shared" ca="1" si="94"/>
        <v>1</v>
      </c>
      <c r="B2938">
        <f t="shared" ca="1" si="94"/>
        <v>5</v>
      </c>
      <c r="C2938">
        <f t="shared" ca="1" si="95"/>
        <v>6</v>
      </c>
    </row>
    <row r="2939" spans="1:3" x14ac:dyDescent="0.25">
      <c r="A2939">
        <f t="shared" ca="1" si="94"/>
        <v>3</v>
      </c>
      <c r="B2939">
        <f t="shared" ca="1" si="94"/>
        <v>2</v>
      </c>
      <c r="C2939">
        <f t="shared" ca="1" si="95"/>
        <v>5</v>
      </c>
    </row>
    <row r="2940" spans="1:3" x14ac:dyDescent="0.25">
      <c r="A2940">
        <f t="shared" ca="1" si="94"/>
        <v>1</v>
      </c>
      <c r="B2940">
        <f t="shared" ca="1" si="94"/>
        <v>6</v>
      </c>
      <c r="C2940">
        <f t="shared" ca="1" si="95"/>
        <v>7</v>
      </c>
    </row>
    <row r="2941" spans="1:3" x14ac:dyDescent="0.25">
      <c r="A2941">
        <f t="shared" ca="1" si="94"/>
        <v>4</v>
      </c>
      <c r="B2941">
        <f t="shared" ca="1" si="94"/>
        <v>5</v>
      </c>
      <c r="C2941">
        <f t="shared" ca="1" si="95"/>
        <v>9</v>
      </c>
    </row>
    <row r="2942" spans="1:3" x14ac:dyDescent="0.25">
      <c r="A2942">
        <f t="shared" ca="1" si="94"/>
        <v>3</v>
      </c>
      <c r="B2942">
        <f t="shared" ca="1" si="94"/>
        <v>2</v>
      </c>
      <c r="C2942">
        <f t="shared" ca="1" si="95"/>
        <v>5</v>
      </c>
    </row>
    <row r="2943" spans="1:3" x14ac:dyDescent="0.25">
      <c r="A2943">
        <f t="shared" ca="1" si="94"/>
        <v>5</v>
      </c>
      <c r="B2943">
        <f t="shared" ca="1" si="94"/>
        <v>6</v>
      </c>
      <c r="C2943">
        <f t="shared" ca="1" si="95"/>
        <v>11</v>
      </c>
    </row>
    <row r="2944" spans="1:3" x14ac:dyDescent="0.25">
      <c r="A2944">
        <f t="shared" ca="1" si="94"/>
        <v>1</v>
      </c>
      <c r="B2944">
        <f t="shared" ca="1" si="94"/>
        <v>6</v>
      </c>
      <c r="C2944">
        <f t="shared" ca="1" si="95"/>
        <v>7</v>
      </c>
    </row>
    <row r="2945" spans="1:3" x14ac:dyDescent="0.25">
      <c r="A2945">
        <f t="shared" ca="1" si="94"/>
        <v>1</v>
      </c>
      <c r="B2945">
        <f t="shared" ca="1" si="94"/>
        <v>5</v>
      </c>
      <c r="C2945">
        <f t="shared" ca="1" si="95"/>
        <v>6</v>
      </c>
    </row>
    <row r="2946" spans="1:3" x14ac:dyDescent="0.25">
      <c r="A2946">
        <f t="shared" ref="A2946:B3009" ca="1" si="96">RANDBETWEEN(1,6)</f>
        <v>6</v>
      </c>
      <c r="B2946">
        <f t="shared" ca="1" si="96"/>
        <v>2</v>
      </c>
      <c r="C2946">
        <f t="shared" ref="C2946:C3009" ca="1" si="97">A2946+B2946</f>
        <v>8</v>
      </c>
    </row>
    <row r="2947" spans="1:3" x14ac:dyDescent="0.25">
      <c r="A2947">
        <f t="shared" ca="1" si="96"/>
        <v>1</v>
      </c>
      <c r="B2947">
        <f t="shared" ca="1" si="96"/>
        <v>3</v>
      </c>
      <c r="C2947">
        <f t="shared" ca="1" si="97"/>
        <v>4</v>
      </c>
    </row>
    <row r="2948" spans="1:3" x14ac:dyDescent="0.25">
      <c r="A2948">
        <f t="shared" ca="1" si="96"/>
        <v>5</v>
      </c>
      <c r="B2948">
        <f t="shared" ca="1" si="96"/>
        <v>1</v>
      </c>
      <c r="C2948">
        <f t="shared" ca="1" si="97"/>
        <v>6</v>
      </c>
    </row>
    <row r="2949" spans="1:3" x14ac:dyDescent="0.25">
      <c r="A2949">
        <f t="shared" ca="1" si="96"/>
        <v>4</v>
      </c>
      <c r="B2949">
        <f t="shared" ca="1" si="96"/>
        <v>1</v>
      </c>
      <c r="C2949">
        <f t="shared" ca="1" si="97"/>
        <v>5</v>
      </c>
    </row>
    <row r="2950" spans="1:3" x14ac:dyDescent="0.25">
      <c r="A2950">
        <f t="shared" ca="1" si="96"/>
        <v>3</v>
      </c>
      <c r="B2950">
        <f t="shared" ca="1" si="96"/>
        <v>2</v>
      </c>
      <c r="C2950">
        <f t="shared" ca="1" si="97"/>
        <v>5</v>
      </c>
    </row>
    <row r="2951" spans="1:3" x14ac:dyDescent="0.25">
      <c r="A2951">
        <f t="shared" ca="1" si="96"/>
        <v>4</v>
      </c>
      <c r="B2951">
        <f t="shared" ca="1" si="96"/>
        <v>2</v>
      </c>
      <c r="C2951">
        <f t="shared" ca="1" si="97"/>
        <v>6</v>
      </c>
    </row>
    <row r="2952" spans="1:3" x14ac:dyDescent="0.25">
      <c r="A2952">
        <f t="shared" ca="1" si="96"/>
        <v>5</v>
      </c>
      <c r="B2952">
        <f t="shared" ca="1" si="96"/>
        <v>2</v>
      </c>
      <c r="C2952">
        <f t="shared" ca="1" si="97"/>
        <v>7</v>
      </c>
    </row>
    <row r="2953" spans="1:3" x14ac:dyDescent="0.25">
      <c r="A2953">
        <f t="shared" ca="1" si="96"/>
        <v>4</v>
      </c>
      <c r="B2953">
        <f t="shared" ca="1" si="96"/>
        <v>1</v>
      </c>
      <c r="C2953">
        <f t="shared" ca="1" si="97"/>
        <v>5</v>
      </c>
    </row>
    <row r="2954" spans="1:3" x14ac:dyDescent="0.25">
      <c r="A2954">
        <f t="shared" ca="1" si="96"/>
        <v>1</v>
      </c>
      <c r="B2954">
        <f t="shared" ca="1" si="96"/>
        <v>3</v>
      </c>
      <c r="C2954">
        <f t="shared" ca="1" si="97"/>
        <v>4</v>
      </c>
    </row>
    <row r="2955" spans="1:3" x14ac:dyDescent="0.25">
      <c r="A2955">
        <f t="shared" ca="1" si="96"/>
        <v>2</v>
      </c>
      <c r="B2955">
        <f t="shared" ca="1" si="96"/>
        <v>1</v>
      </c>
      <c r="C2955">
        <f t="shared" ca="1" si="97"/>
        <v>3</v>
      </c>
    </row>
    <row r="2956" spans="1:3" x14ac:dyDescent="0.25">
      <c r="A2956">
        <f t="shared" ca="1" si="96"/>
        <v>5</v>
      </c>
      <c r="B2956">
        <f t="shared" ca="1" si="96"/>
        <v>3</v>
      </c>
      <c r="C2956">
        <f t="shared" ca="1" si="97"/>
        <v>8</v>
      </c>
    </row>
    <row r="2957" spans="1:3" x14ac:dyDescent="0.25">
      <c r="A2957">
        <f t="shared" ca="1" si="96"/>
        <v>2</v>
      </c>
      <c r="B2957">
        <f t="shared" ca="1" si="96"/>
        <v>4</v>
      </c>
      <c r="C2957">
        <f t="shared" ca="1" si="97"/>
        <v>6</v>
      </c>
    </row>
    <row r="2958" spans="1:3" x14ac:dyDescent="0.25">
      <c r="A2958">
        <f t="shared" ca="1" si="96"/>
        <v>1</v>
      </c>
      <c r="B2958">
        <f t="shared" ca="1" si="96"/>
        <v>5</v>
      </c>
      <c r="C2958">
        <f t="shared" ca="1" si="97"/>
        <v>6</v>
      </c>
    </row>
    <row r="2959" spans="1:3" x14ac:dyDescent="0.25">
      <c r="A2959">
        <f t="shared" ca="1" si="96"/>
        <v>4</v>
      </c>
      <c r="B2959">
        <f t="shared" ca="1" si="96"/>
        <v>1</v>
      </c>
      <c r="C2959">
        <f t="shared" ca="1" si="97"/>
        <v>5</v>
      </c>
    </row>
    <row r="2960" spans="1:3" x14ac:dyDescent="0.25">
      <c r="A2960">
        <f t="shared" ca="1" si="96"/>
        <v>6</v>
      </c>
      <c r="B2960">
        <f t="shared" ca="1" si="96"/>
        <v>5</v>
      </c>
      <c r="C2960">
        <f t="shared" ca="1" si="97"/>
        <v>11</v>
      </c>
    </row>
    <row r="2961" spans="1:3" x14ac:dyDescent="0.25">
      <c r="A2961">
        <f t="shared" ca="1" si="96"/>
        <v>1</v>
      </c>
      <c r="B2961">
        <f t="shared" ca="1" si="96"/>
        <v>6</v>
      </c>
      <c r="C2961">
        <f t="shared" ca="1" si="97"/>
        <v>7</v>
      </c>
    </row>
    <row r="2962" spans="1:3" x14ac:dyDescent="0.25">
      <c r="A2962">
        <f t="shared" ca="1" si="96"/>
        <v>5</v>
      </c>
      <c r="B2962">
        <f t="shared" ca="1" si="96"/>
        <v>2</v>
      </c>
      <c r="C2962">
        <f t="shared" ca="1" si="97"/>
        <v>7</v>
      </c>
    </row>
    <row r="2963" spans="1:3" x14ac:dyDescent="0.25">
      <c r="A2963">
        <f t="shared" ca="1" si="96"/>
        <v>1</v>
      </c>
      <c r="B2963">
        <f t="shared" ca="1" si="96"/>
        <v>5</v>
      </c>
      <c r="C2963">
        <f t="shared" ca="1" si="97"/>
        <v>6</v>
      </c>
    </row>
    <row r="2964" spans="1:3" x14ac:dyDescent="0.25">
      <c r="A2964">
        <f t="shared" ca="1" si="96"/>
        <v>4</v>
      </c>
      <c r="B2964">
        <f t="shared" ca="1" si="96"/>
        <v>5</v>
      </c>
      <c r="C2964">
        <f t="shared" ca="1" si="97"/>
        <v>9</v>
      </c>
    </row>
    <row r="2965" spans="1:3" x14ac:dyDescent="0.25">
      <c r="A2965">
        <f t="shared" ca="1" si="96"/>
        <v>3</v>
      </c>
      <c r="B2965">
        <f t="shared" ca="1" si="96"/>
        <v>1</v>
      </c>
      <c r="C2965">
        <f t="shared" ca="1" si="97"/>
        <v>4</v>
      </c>
    </row>
    <row r="2966" spans="1:3" x14ac:dyDescent="0.25">
      <c r="A2966">
        <f t="shared" ca="1" si="96"/>
        <v>1</v>
      </c>
      <c r="B2966">
        <f t="shared" ca="1" si="96"/>
        <v>2</v>
      </c>
      <c r="C2966">
        <f t="shared" ca="1" si="97"/>
        <v>3</v>
      </c>
    </row>
    <row r="2967" spans="1:3" x14ac:dyDescent="0.25">
      <c r="A2967">
        <f t="shared" ca="1" si="96"/>
        <v>4</v>
      </c>
      <c r="B2967">
        <f t="shared" ca="1" si="96"/>
        <v>5</v>
      </c>
      <c r="C2967">
        <f t="shared" ca="1" si="97"/>
        <v>9</v>
      </c>
    </row>
    <row r="2968" spans="1:3" x14ac:dyDescent="0.25">
      <c r="A2968">
        <f t="shared" ca="1" si="96"/>
        <v>4</v>
      </c>
      <c r="B2968">
        <f t="shared" ca="1" si="96"/>
        <v>3</v>
      </c>
      <c r="C2968">
        <f t="shared" ca="1" si="97"/>
        <v>7</v>
      </c>
    </row>
    <row r="2969" spans="1:3" x14ac:dyDescent="0.25">
      <c r="A2969">
        <f t="shared" ca="1" si="96"/>
        <v>1</v>
      </c>
      <c r="B2969">
        <f t="shared" ca="1" si="96"/>
        <v>5</v>
      </c>
      <c r="C2969">
        <f t="shared" ca="1" si="97"/>
        <v>6</v>
      </c>
    </row>
    <row r="2970" spans="1:3" x14ac:dyDescent="0.25">
      <c r="A2970">
        <f t="shared" ca="1" si="96"/>
        <v>6</v>
      </c>
      <c r="B2970">
        <f t="shared" ca="1" si="96"/>
        <v>3</v>
      </c>
      <c r="C2970">
        <f t="shared" ca="1" si="97"/>
        <v>9</v>
      </c>
    </row>
    <row r="2971" spans="1:3" x14ac:dyDescent="0.25">
      <c r="A2971">
        <f t="shared" ca="1" si="96"/>
        <v>3</v>
      </c>
      <c r="B2971">
        <f t="shared" ca="1" si="96"/>
        <v>5</v>
      </c>
      <c r="C2971">
        <f t="shared" ca="1" si="97"/>
        <v>8</v>
      </c>
    </row>
    <row r="2972" spans="1:3" x14ac:dyDescent="0.25">
      <c r="A2972">
        <f t="shared" ca="1" si="96"/>
        <v>3</v>
      </c>
      <c r="B2972">
        <f t="shared" ca="1" si="96"/>
        <v>2</v>
      </c>
      <c r="C2972">
        <f t="shared" ca="1" si="97"/>
        <v>5</v>
      </c>
    </row>
    <row r="2973" spans="1:3" x14ac:dyDescent="0.25">
      <c r="A2973">
        <f t="shared" ca="1" si="96"/>
        <v>3</v>
      </c>
      <c r="B2973">
        <f t="shared" ca="1" si="96"/>
        <v>1</v>
      </c>
      <c r="C2973">
        <f t="shared" ca="1" si="97"/>
        <v>4</v>
      </c>
    </row>
    <row r="2974" spans="1:3" x14ac:dyDescent="0.25">
      <c r="A2974">
        <f t="shared" ca="1" si="96"/>
        <v>5</v>
      </c>
      <c r="B2974">
        <f t="shared" ca="1" si="96"/>
        <v>1</v>
      </c>
      <c r="C2974">
        <f t="shared" ca="1" si="97"/>
        <v>6</v>
      </c>
    </row>
    <row r="2975" spans="1:3" x14ac:dyDescent="0.25">
      <c r="A2975">
        <f t="shared" ca="1" si="96"/>
        <v>1</v>
      </c>
      <c r="B2975">
        <f t="shared" ca="1" si="96"/>
        <v>5</v>
      </c>
      <c r="C2975">
        <f t="shared" ca="1" si="97"/>
        <v>6</v>
      </c>
    </row>
    <row r="2976" spans="1:3" x14ac:dyDescent="0.25">
      <c r="A2976">
        <f t="shared" ca="1" si="96"/>
        <v>4</v>
      </c>
      <c r="B2976">
        <f t="shared" ca="1" si="96"/>
        <v>5</v>
      </c>
      <c r="C2976">
        <f t="shared" ca="1" si="97"/>
        <v>9</v>
      </c>
    </row>
    <row r="2977" spans="1:3" x14ac:dyDescent="0.25">
      <c r="A2977">
        <f t="shared" ca="1" si="96"/>
        <v>6</v>
      </c>
      <c r="B2977">
        <f t="shared" ca="1" si="96"/>
        <v>4</v>
      </c>
      <c r="C2977">
        <f t="shared" ca="1" si="97"/>
        <v>10</v>
      </c>
    </row>
    <row r="2978" spans="1:3" x14ac:dyDescent="0.25">
      <c r="A2978">
        <f t="shared" ca="1" si="96"/>
        <v>5</v>
      </c>
      <c r="B2978">
        <f t="shared" ca="1" si="96"/>
        <v>5</v>
      </c>
      <c r="C2978">
        <f t="shared" ca="1" si="97"/>
        <v>10</v>
      </c>
    </row>
    <row r="2979" spans="1:3" x14ac:dyDescent="0.25">
      <c r="A2979">
        <f t="shared" ca="1" si="96"/>
        <v>4</v>
      </c>
      <c r="B2979">
        <f t="shared" ca="1" si="96"/>
        <v>4</v>
      </c>
      <c r="C2979">
        <f t="shared" ca="1" si="97"/>
        <v>8</v>
      </c>
    </row>
    <row r="2980" spans="1:3" x14ac:dyDescent="0.25">
      <c r="A2980">
        <f t="shared" ca="1" si="96"/>
        <v>5</v>
      </c>
      <c r="B2980">
        <f t="shared" ca="1" si="96"/>
        <v>2</v>
      </c>
      <c r="C2980">
        <f t="shared" ca="1" si="97"/>
        <v>7</v>
      </c>
    </row>
    <row r="2981" spans="1:3" x14ac:dyDescent="0.25">
      <c r="A2981">
        <f t="shared" ca="1" si="96"/>
        <v>2</v>
      </c>
      <c r="B2981">
        <f t="shared" ca="1" si="96"/>
        <v>4</v>
      </c>
      <c r="C2981">
        <f t="shared" ca="1" si="97"/>
        <v>6</v>
      </c>
    </row>
    <row r="2982" spans="1:3" x14ac:dyDescent="0.25">
      <c r="A2982">
        <f t="shared" ca="1" si="96"/>
        <v>1</v>
      </c>
      <c r="B2982">
        <f t="shared" ca="1" si="96"/>
        <v>3</v>
      </c>
      <c r="C2982">
        <f t="shared" ca="1" si="97"/>
        <v>4</v>
      </c>
    </row>
    <row r="2983" spans="1:3" x14ac:dyDescent="0.25">
      <c r="A2983">
        <f t="shared" ca="1" si="96"/>
        <v>5</v>
      </c>
      <c r="B2983">
        <f t="shared" ca="1" si="96"/>
        <v>5</v>
      </c>
      <c r="C2983">
        <f t="shared" ca="1" si="97"/>
        <v>10</v>
      </c>
    </row>
    <row r="2984" spans="1:3" x14ac:dyDescent="0.25">
      <c r="A2984">
        <f t="shared" ca="1" si="96"/>
        <v>6</v>
      </c>
      <c r="B2984">
        <f t="shared" ca="1" si="96"/>
        <v>4</v>
      </c>
      <c r="C2984">
        <f t="shared" ca="1" si="97"/>
        <v>10</v>
      </c>
    </row>
    <row r="2985" spans="1:3" x14ac:dyDescent="0.25">
      <c r="A2985">
        <f t="shared" ca="1" si="96"/>
        <v>3</v>
      </c>
      <c r="B2985">
        <f t="shared" ca="1" si="96"/>
        <v>3</v>
      </c>
      <c r="C2985">
        <f t="shared" ca="1" si="97"/>
        <v>6</v>
      </c>
    </row>
    <row r="2986" spans="1:3" x14ac:dyDescent="0.25">
      <c r="A2986">
        <f t="shared" ca="1" si="96"/>
        <v>2</v>
      </c>
      <c r="B2986">
        <f t="shared" ca="1" si="96"/>
        <v>5</v>
      </c>
      <c r="C2986">
        <f t="shared" ca="1" si="97"/>
        <v>7</v>
      </c>
    </row>
    <row r="2987" spans="1:3" x14ac:dyDescent="0.25">
      <c r="A2987">
        <f t="shared" ca="1" si="96"/>
        <v>6</v>
      </c>
      <c r="B2987">
        <f t="shared" ca="1" si="96"/>
        <v>4</v>
      </c>
      <c r="C2987">
        <f t="shared" ca="1" si="97"/>
        <v>10</v>
      </c>
    </row>
    <row r="2988" spans="1:3" x14ac:dyDescent="0.25">
      <c r="A2988">
        <f t="shared" ca="1" si="96"/>
        <v>2</v>
      </c>
      <c r="B2988">
        <f t="shared" ca="1" si="96"/>
        <v>3</v>
      </c>
      <c r="C2988">
        <f t="shared" ca="1" si="97"/>
        <v>5</v>
      </c>
    </row>
    <row r="2989" spans="1:3" x14ac:dyDescent="0.25">
      <c r="A2989">
        <f t="shared" ca="1" si="96"/>
        <v>4</v>
      </c>
      <c r="B2989">
        <f t="shared" ca="1" si="96"/>
        <v>5</v>
      </c>
      <c r="C2989">
        <f t="shared" ca="1" si="97"/>
        <v>9</v>
      </c>
    </row>
    <row r="2990" spans="1:3" x14ac:dyDescent="0.25">
      <c r="A2990">
        <f t="shared" ca="1" si="96"/>
        <v>5</v>
      </c>
      <c r="B2990">
        <f t="shared" ca="1" si="96"/>
        <v>5</v>
      </c>
      <c r="C2990">
        <f t="shared" ca="1" si="97"/>
        <v>10</v>
      </c>
    </row>
    <row r="2991" spans="1:3" x14ac:dyDescent="0.25">
      <c r="A2991">
        <f t="shared" ca="1" si="96"/>
        <v>2</v>
      </c>
      <c r="B2991">
        <f t="shared" ca="1" si="96"/>
        <v>2</v>
      </c>
      <c r="C2991">
        <f t="shared" ca="1" si="97"/>
        <v>4</v>
      </c>
    </row>
    <row r="2992" spans="1:3" x14ac:dyDescent="0.25">
      <c r="A2992">
        <f t="shared" ca="1" si="96"/>
        <v>3</v>
      </c>
      <c r="B2992">
        <f t="shared" ca="1" si="96"/>
        <v>3</v>
      </c>
      <c r="C2992">
        <f t="shared" ca="1" si="97"/>
        <v>6</v>
      </c>
    </row>
    <row r="2993" spans="1:3" x14ac:dyDescent="0.25">
      <c r="A2993">
        <f t="shared" ca="1" si="96"/>
        <v>5</v>
      </c>
      <c r="B2993">
        <f t="shared" ca="1" si="96"/>
        <v>1</v>
      </c>
      <c r="C2993">
        <f t="shared" ca="1" si="97"/>
        <v>6</v>
      </c>
    </row>
    <row r="2994" spans="1:3" x14ac:dyDescent="0.25">
      <c r="A2994">
        <f t="shared" ca="1" si="96"/>
        <v>5</v>
      </c>
      <c r="B2994">
        <f t="shared" ca="1" si="96"/>
        <v>2</v>
      </c>
      <c r="C2994">
        <f t="shared" ca="1" si="97"/>
        <v>7</v>
      </c>
    </row>
    <row r="2995" spans="1:3" x14ac:dyDescent="0.25">
      <c r="A2995">
        <f t="shared" ca="1" si="96"/>
        <v>4</v>
      </c>
      <c r="B2995">
        <f t="shared" ca="1" si="96"/>
        <v>3</v>
      </c>
      <c r="C2995">
        <f t="shared" ca="1" si="97"/>
        <v>7</v>
      </c>
    </row>
    <row r="2996" spans="1:3" x14ac:dyDescent="0.25">
      <c r="A2996">
        <f t="shared" ca="1" si="96"/>
        <v>4</v>
      </c>
      <c r="B2996">
        <f t="shared" ca="1" si="96"/>
        <v>5</v>
      </c>
      <c r="C2996">
        <f t="shared" ca="1" si="97"/>
        <v>9</v>
      </c>
    </row>
    <row r="2997" spans="1:3" x14ac:dyDescent="0.25">
      <c r="A2997">
        <f t="shared" ca="1" si="96"/>
        <v>2</v>
      </c>
      <c r="B2997">
        <f t="shared" ca="1" si="96"/>
        <v>5</v>
      </c>
      <c r="C2997">
        <f t="shared" ca="1" si="97"/>
        <v>7</v>
      </c>
    </row>
    <row r="2998" spans="1:3" x14ac:dyDescent="0.25">
      <c r="A2998">
        <f t="shared" ca="1" si="96"/>
        <v>1</v>
      </c>
      <c r="B2998">
        <f t="shared" ca="1" si="96"/>
        <v>1</v>
      </c>
      <c r="C2998">
        <f t="shared" ca="1" si="97"/>
        <v>2</v>
      </c>
    </row>
    <row r="2999" spans="1:3" x14ac:dyDescent="0.25">
      <c r="A2999">
        <f t="shared" ca="1" si="96"/>
        <v>3</v>
      </c>
      <c r="B2999">
        <f t="shared" ca="1" si="96"/>
        <v>2</v>
      </c>
      <c r="C2999">
        <f t="shared" ca="1" si="97"/>
        <v>5</v>
      </c>
    </row>
    <row r="3000" spans="1:3" x14ac:dyDescent="0.25">
      <c r="A3000">
        <f t="shared" ca="1" si="96"/>
        <v>3</v>
      </c>
      <c r="B3000">
        <f t="shared" ca="1" si="96"/>
        <v>1</v>
      </c>
      <c r="C3000">
        <f t="shared" ca="1" si="97"/>
        <v>4</v>
      </c>
    </row>
    <row r="3001" spans="1:3" x14ac:dyDescent="0.25">
      <c r="A3001">
        <f t="shared" ca="1" si="96"/>
        <v>2</v>
      </c>
      <c r="B3001">
        <f t="shared" ca="1" si="96"/>
        <v>6</v>
      </c>
      <c r="C3001">
        <f t="shared" ca="1" si="97"/>
        <v>8</v>
      </c>
    </row>
    <row r="3002" spans="1:3" x14ac:dyDescent="0.25">
      <c r="A3002">
        <f t="shared" ca="1" si="96"/>
        <v>1</v>
      </c>
      <c r="B3002">
        <f t="shared" ca="1" si="96"/>
        <v>4</v>
      </c>
      <c r="C3002">
        <f t="shared" ca="1" si="97"/>
        <v>5</v>
      </c>
    </row>
    <row r="3003" spans="1:3" x14ac:dyDescent="0.25">
      <c r="A3003">
        <f t="shared" ca="1" si="96"/>
        <v>3</v>
      </c>
      <c r="B3003">
        <f t="shared" ca="1" si="96"/>
        <v>1</v>
      </c>
      <c r="C3003">
        <f t="shared" ca="1" si="97"/>
        <v>4</v>
      </c>
    </row>
    <row r="3004" spans="1:3" x14ac:dyDescent="0.25">
      <c r="A3004">
        <f t="shared" ca="1" si="96"/>
        <v>6</v>
      </c>
      <c r="B3004">
        <f t="shared" ca="1" si="96"/>
        <v>5</v>
      </c>
      <c r="C3004">
        <f t="shared" ca="1" si="97"/>
        <v>11</v>
      </c>
    </row>
    <row r="3005" spans="1:3" x14ac:dyDescent="0.25">
      <c r="A3005">
        <f t="shared" ca="1" si="96"/>
        <v>1</v>
      </c>
      <c r="B3005">
        <f t="shared" ca="1" si="96"/>
        <v>3</v>
      </c>
      <c r="C3005">
        <f t="shared" ca="1" si="97"/>
        <v>4</v>
      </c>
    </row>
    <row r="3006" spans="1:3" x14ac:dyDescent="0.25">
      <c r="A3006">
        <f t="shared" ca="1" si="96"/>
        <v>4</v>
      </c>
      <c r="B3006">
        <f t="shared" ca="1" si="96"/>
        <v>3</v>
      </c>
      <c r="C3006">
        <f t="shared" ca="1" si="97"/>
        <v>7</v>
      </c>
    </row>
    <row r="3007" spans="1:3" x14ac:dyDescent="0.25">
      <c r="A3007">
        <f t="shared" ca="1" si="96"/>
        <v>5</v>
      </c>
      <c r="B3007">
        <f t="shared" ca="1" si="96"/>
        <v>1</v>
      </c>
      <c r="C3007">
        <f t="shared" ca="1" si="97"/>
        <v>6</v>
      </c>
    </row>
    <row r="3008" spans="1:3" x14ac:dyDescent="0.25">
      <c r="A3008">
        <f t="shared" ca="1" si="96"/>
        <v>4</v>
      </c>
      <c r="B3008">
        <f t="shared" ca="1" si="96"/>
        <v>2</v>
      </c>
      <c r="C3008">
        <f t="shared" ca="1" si="97"/>
        <v>6</v>
      </c>
    </row>
    <row r="3009" spans="1:3" x14ac:dyDescent="0.25">
      <c r="A3009">
        <f t="shared" ca="1" si="96"/>
        <v>5</v>
      </c>
      <c r="B3009">
        <f t="shared" ca="1" si="96"/>
        <v>2</v>
      </c>
      <c r="C3009">
        <f t="shared" ca="1" si="97"/>
        <v>7</v>
      </c>
    </row>
    <row r="3010" spans="1:3" x14ac:dyDescent="0.25">
      <c r="A3010">
        <f t="shared" ref="A3010:B3073" ca="1" si="98">RANDBETWEEN(1,6)</f>
        <v>5</v>
      </c>
      <c r="B3010">
        <f t="shared" ca="1" si="98"/>
        <v>4</v>
      </c>
      <c r="C3010">
        <f t="shared" ref="C3010:C3073" ca="1" si="99">A3010+B3010</f>
        <v>9</v>
      </c>
    </row>
    <row r="3011" spans="1:3" x14ac:dyDescent="0.25">
      <c r="A3011">
        <f t="shared" ca="1" si="98"/>
        <v>3</v>
      </c>
      <c r="B3011">
        <f t="shared" ca="1" si="98"/>
        <v>4</v>
      </c>
      <c r="C3011">
        <f t="shared" ca="1" si="99"/>
        <v>7</v>
      </c>
    </row>
    <row r="3012" spans="1:3" x14ac:dyDescent="0.25">
      <c r="A3012">
        <f t="shared" ca="1" si="98"/>
        <v>5</v>
      </c>
      <c r="B3012">
        <f t="shared" ca="1" si="98"/>
        <v>4</v>
      </c>
      <c r="C3012">
        <f t="shared" ca="1" si="99"/>
        <v>9</v>
      </c>
    </row>
    <row r="3013" spans="1:3" x14ac:dyDescent="0.25">
      <c r="A3013">
        <f t="shared" ca="1" si="98"/>
        <v>3</v>
      </c>
      <c r="B3013">
        <f t="shared" ca="1" si="98"/>
        <v>2</v>
      </c>
      <c r="C3013">
        <f t="shared" ca="1" si="99"/>
        <v>5</v>
      </c>
    </row>
    <row r="3014" spans="1:3" x14ac:dyDescent="0.25">
      <c r="A3014">
        <f t="shared" ca="1" si="98"/>
        <v>1</v>
      </c>
      <c r="B3014">
        <f t="shared" ca="1" si="98"/>
        <v>1</v>
      </c>
      <c r="C3014">
        <f t="shared" ca="1" si="99"/>
        <v>2</v>
      </c>
    </row>
    <row r="3015" spans="1:3" x14ac:dyDescent="0.25">
      <c r="A3015">
        <f t="shared" ca="1" si="98"/>
        <v>3</v>
      </c>
      <c r="B3015">
        <f t="shared" ca="1" si="98"/>
        <v>3</v>
      </c>
      <c r="C3015">
        <f t="shared" ca="1" si="99"/>
        <v>6</v>
      </c>
    </row>
    <row r="3016" spans="1:3" x14ac:dyDescent="0.25">
      <c r="A3016">
        <f t="shared" ca="1" si="98"/>
        <v>5</v>
      </c>
      <c r="B3016">
        <f t="shared" ca="1" si="98"/>
        <v>4</v>
      </c>
      <c r="C3016">
        <f t="shared" ca="1" si="99"/>
        <v>9</v>
      </c>
    </row>
    <row r="3017" spans="1:3" x14ac:dyDescent="0.25">
      <c r="A3017">
        <f t="shared" ca="1" si="98"/>
        <v>1</v>
      </c>
      <c r="B3017">
        <f t="shared" ca="1" si="98"/>
        <v>3</v>
      </c>
      <c r="C3017">
        <f t="shared" ca="1" si="99"/>
        <v>4</v>
      </c>
    </row>
    <row r="3018" spans="1:3" x14ac:dyDescent="0.25">
      <c r="A3018">
        <f t="shared" ca="1" si="98"/>
        <v>4</v>
      </c>
      <c r="B3018">
        <f t="shared" ca="1" si="98"/>
        <v>3</v>
      </c>
      <c r="C3018">
        <f t="shared" ca="1" si="99"/>
        <v>7</v>
      </c>
    </row>
    <row r="3019" spans="1:3" x14ac:dyDescent="0.25">
      <c r="A3019">
        <f t="shared" ca="1" si="98"/>
        <v>2</v>
      </c>
      <c r="B3019">
        <f t="shared" ca="1" si="98"/>
        <v>6</v>
      </c>
      <c r="C3019">
        <f t="shared" ca="1" si="99"/>
        <v>8</v>
      </c>
    </row>
    <row r="3020" spans="1:3" x14ac:dyDescent="0.25">
      <c r="A3020">
        <f t="shared" ca="1" si="98"/>
        <v>5</v>
      </c>
      <c r="B3020">
        <f t="shared" ca="1" si="98"/>
        <v>1</v>
      </c>
      <c r="C3020">
        <f t="shared" ca="1" si="99"/>
        <v>6</v>
      </c>
    </row>
    <row r="3021" spans="1:3" x14ac:dyDescent="0.25">
      <c r="A3021">
        <f t="shared" ca="1" si="98"/>
        <v>1</v>
      </c>
      <c r="B3021">
        <f t="shared" ca="1" si="98"/>
        <v>3</v>
      </c>
      <c r="C3021">
        <f t="shared" ca="1" si="99"/>
        <v>4</v>
      </c>
    </row>
    <row r="3022" spans="1:3" x14ac:dyDescent="0.25">
      <c r="A3022">
        <f t="shared" ca="1" si="98"/>
        <v>2</v>
      </c>
      <c r="B3022">
        <f t="shared" ca="1" si="98"/>
        <v>5</v>
      </c>
      <c r="C3022">
        <f t="shared" ca="1" si="99"/>
        <v>7</v>
      </c>
    </row>
    <row r="3023" spans="1:3" x14ac:dyDescent="0.25">
      <c r="A3023">
        <f t="shared" ca="1" si="98"/>
        <v>1</v>
      </c>
      <c r="B3023">
        <f t="shared" ca="1" si="98"/>
        <v>2</v>
      </c>
      <c r="C3023">
        <f t="shared" ca="1" si="99"/>
        <v>3</v>
      </c>
    </row>
    <row r="3024" spans="1:3" x14ac:dyDescent="0.25">
      <c r="A3024">
        <f t="shared" ca="1" si="98"/>
        <v>5</v>
      </c>
      <c r="B3024">
        <f t="shared" ca="1" si="98"/>
        <v>5</v>
      </c>
      <c r="C3024">
        <f t="shared" ca="1" si="99"/>
        <v>10</v>
      </c>
    </row>
    <row r="3025" spans="1:3" x14ac:dyDescent="0.25">
      <c r="A3025">
        <f t="shared" ca="1" si="98"/>
        <v>3</v>
      </c>
      <c r="B3025">
        <f t="shared" ca="1" si="98"/>
        <v>2</v>
      </c>
      <c r="C3025">
        <f t="shared" ca="1" si="99"/>
        <v>5</v>
      </c>
    </row>
    <row r="3026" spans="1:3" x14ac:dyDescent="0.25">
      <c r="A3026">
        <f t="shared" ca="1" si="98"/>
        <v>5</v>
      </c>
      <c r="B3026">
        <f t="shared" ca="1" si="98"/>
        <v>2</v>
      </c>
      <c r="C3026">
        <f t="shared" ca="1" si="99"/>
        <v>7</v>
      </c>
    </row>
    <row r="3027" spans="1:3" x14ac:dyDescent="0.25">
      <c r="A3027">
        <f t="shared" ca="1" si="98"/>
        <v>2</v>
      </c>
      <c r="B3027">
        <f t="shared" ca="1" si="98"/>
        <v>3</v>
      </c>
      <c r="C3027">
        <f t="shared" ca="1" si="99"/>
        <v>5</v>
      </c>
    </row>
    <row r="3028" spans="1:3" x14ac:dyDescent="0.25">
      <c r="A3028">
        <f t="shared" ca="1" si="98"/>
        <v>3</v>
      </c>
      <c r="B3028">
        <f t="shared" ca="1" si="98"/>
        <v>6</v>
      </c>
      <c r="C3028">
        <f t="shared" ca="1" si="99"/>
        <v>9</v>
      </c>
    </row>
    <row r="3029" spans="1:3" x14ac:dyDescent="0.25">
      <c r="A3029">
        <f t="shared" ca="1" si="98"/>
        <v>6</v>
      </c>
      <c r="B3029">
        <f t="shared" ca="1" si="98"/>
        <v>2</v>
      </c>
      <c r="C3029">
        <f t="shared" ca="1" si="99"/>
        <v>8</v>
      </c>
    </row>
    <row r="3030" spans="1:3" x14ac:dyDescent="0.25">
      <c r="A3030">
        <f t="shared" ca="1" si="98"/>
        <v>1</v>
      </c>
      <c r="B3030">
        <f t="shared" ca="1" si="98"/>
        <v>4</v>
      </c>
      <c r="C3030">
        <f t="shared" ca="1" si="99"/>
        <v>5</v>
      </c>
    </row>
    <row r="3031" spans="1:3" x14ac:dyDescent="0.25">
      <c r="A3031">
        <f t="shared" ca="1" si="98"/>
        <v>6</v>
      </c>
      <c r="B3031">
        <f t="shared" ca="1" si="98"/>
        <v>5</v>
      </c>
      <c r="C3031">
        <f t="shared" ca="1" si="99"/>
        <v>11</v>
      </c>
    </row>
    <row r="3032" spans="1:3" x14ac:dyDescent="0.25">
      <c r="A3032">
        <f t="shared" ca="1" si="98"/>
        <v>4</v>
      </c>
      <c r="B3032">
        <f t="shared" ca="1" si="98"/>
        <v>4</v>
      </c>
      <c r="C3032">
        <f t="shared" ca="1" si="99"/>
        <v>8</v>
      </c>
    </row>
    <row r="3033" spans="1:3" x14ac:dyDescent="0.25">
      <c r="A3033">
        <f t="shared" ca="1" si="98"/>
        <v>6</v>
      </c>
      <c r="B3033">
        <f t="shared" ca="1" si="98"/>
        <v>4</v>
      </c>
      <c r="C3033">
        <f t="shared" ca="1" si="99"/>
        <v>10</v>
      </c>
    </row>
    <row r="3034" spans="1:3" x14ac:dyDescent="0.25">
      <c r="A3034">
        <f t="shared" ca="1" si="98"/>
        <v>1</v>
      </c>
      <c r="B3034">
        <f t="shared" ca="1" si="98"/>
        <v>4</v>
      </c>
      <c r="C3034">
        <f t="shared" ca="1" si="99"/>
        <v>5</v>
      </c>
    </row>
    <row r="3035" spans="1:3" x14ac:dyDescent="0.25">
      <c r="A3035">
        <f t="shared" ca="1" si="98"/>
        <v>3</v>
      </c>
      <c r="B3035">
        <f t="shared" ca="1" si="98"/>
        <v>2</v>
      </c>
      <c r="C3035">
        <f t="shared" ca="1" si="99"/>
        <v>5</v>
      </c>
    </row>
    <row r="3036" spans="1:3" x14ac:dyDescent="0.25">
      <c r="A3036">
        <f t="shared" ca="1" si="98"/>
        <v>4</v>
      </c>
      <c r="B3036">
        <f t="shared" ca="1" si="98"/>
        <v>3</v>
      </c>
      <c r="C3036">
        <f t="shared" ca="1" si="99"/>
        <v>7</v>
      </c>
    </row>
    <row r="3037" spans="1:3" x14ac:dyDescent="0.25">
      <c r="A3037">
        <f t="shared" ca="1" si="98"/>
        <v>6</v>
      </c>
      <c r="B3037">
        <f t="shared" ca="1" si="98"/>
        <v>4</v>
      </c>
      <c r="C3037">
        <f t="shared" ca="1" si="99"/>
        <v>10</v>
      </c>
    </row>
    <row r="3038" spans="1:3" x14ac:dyDescent="0.25">
      <c r="A3038">
        <f t="shared" ca="1" si="98"/>
        <v>6</v>
      </c>
      <c r="B3038">
        <f t="shared" ca="1" si="98"/>
        <v>6</v>
      </c>
      <c r="C3038">
        <f t="shared" ca="1" si="99"/>
        <v>12</v>
      </c>
    </row>
    <row r="3039" spans="1:3" x14ac:dyDescent="0.25">
      <c r="A3039">
        <f t="shared" ca="1" si="98"/>
        <v>2</v>
      </c>
      <c r="B3039">
        <f t="shared" ca="1" si="98"/>
        <v>2</v>
      </c>
      <c r="C3039">
        <f t="shared" ca="1" si="99"/>
        <v>4</v>
      </c>
    </row>
    <row r="3040" spans="1:3" x14ac:dyDescent="0.25">
      <c r="A3040">
        <f t="shared" ca="1" si="98"/>
        <v>6</v>
      </c>
      <c r="B3040">
        <f t="shared" ca="1" si="98"/>
        <v>5</v>
      </c>
      <c r="C3040">
        <f t="shared" ca="1" si="99"/>
        <v>11</v>
      </c>
    </row>
    <row r="3041" spans="1:3" x14ac:dyDescent="0.25">
      <c r="A3041">
        <f t="shared" ca="1" si="98"/>
        <v>5</v>
      </c>
      <c r="B3041">
        <f t="shared" ca="1" si="98"/>
        <v>6</v>
      </c>
      <c r="C3041">
        <f t="shared" ca="1" si="99"/>
        <v>11</v>
      </c>
    </row>
    <row r="3042" spans="1:3" x14ac:dyDescent="0.25">
      <c r="A3042">
        <f t="shared" ca="1" si="98"/>
        <v>2</v>
      </c>
      <c r="B3042">
        <f t="shared" ca="1" si="98"/>
        <v>3</v>
      </c>
      <c r="C3042">
        <f t="shared" ca="1" si="99"/>
        <v>5</v>
      </c>
    </row>
    <row r="3043" spans="1:3" x14ac:dyDescent="0.25">
      <c r="A3043">
        <f t="shared" ca="1" si="98"/>
        <v>1</v>
      </c>
      <c r="B3043">
        <f t="shared" ca="1" si="98"/>
        <v>5</v>
      </c>
      <c r="C3043">
        <f t="shared" ca="1" si="99"/>
        <v>6</v>
      </c>
    </row>
    <row r="3044" spans="1:3" x14ac:dyDescent="0.25">
      <c r="A3044">
        <f t="shared" ca="1" si="98"/>
        <v>3</v>
      </c>
      <c r="B3044">
        <f t="shared" ca="1" si="98"/>
        <v>2</v>
      </c>
      <c r="C3044">
        <f t="shared" ca="1" si="99"/>
        <v>5</v>
      </c>
    </row>
    <row r="3045" spans="1:3" x14ac:dyDescent="0.25">
      <c r="A3045">
        <f t="shared" ca="1" si="98"/>
        <v>2</v>
      </c>
      <c r="B3045">
        <f t="shared" ca="1" si="98"/>
        <v>5</v>
      </c>
      <c r="C3045">
        <f t="shared" ca="1" si="99"/>
        <v>7</v>
      </c>
    </row>
    <row r="3046" spans="1:3" x14ac:dyDescent="0.25">
      <c r="A3046">
        <f t="shared" ca="1" si="98"/>
        <v>5</v>
      </c>
      <c r="B3046">
        <f t="shared" ca="1" si="98"/>
        <v>3</v>
      </c>
      <c r="C3046">
        <f t="shared" ca="1" si="99"/>
        <v>8</v>
      </c>
    </row>
    <row r="3047" spans="1:3" x14ac:dyDescent="0.25">
      <c r="A3047">
        <f t="shared" ca="1" si="98"/>
        <v>5</v>
      </c>
      <c r="B3047">
        <f t="shared" ca="1" si="98"/>
        <v>3</v>
      </c>
      <c r="C3047">
        <f t="shared" ca="1" si="99"/>
        <v>8</v>
      </c>
    </row>
    <row r="3048" spans="1:3" x14ac:dyDescent="0.25">
      <c r="A3048">
        <f t="shared" ca="1" si="98"/>
        <v>1</v>
      </c>
      <c r="B3048">
        <f t="shared" ca="1" si="98"/>
        <v>2</v>
      </c>
      <c r="C3048">
        <f t="shared" ca="1" si="99"/>
        <v>3</v>
      </c>
    </row>
    <row r="3049" spans="1:3" x14ac:dyDescent="0.25">
      <c r="A3049">
        <f t="shared" ca="1" si="98"/>
        <v>1</v>
      </c>
      <c r="B3049">
        <f t="shared" ca="1" si="98"/>
        <v>2</v>
      </c>
      <c r="C3049">
        <f t="shared" ca="1" si="99"/>
        <v>3</v>
      </c>
    </row>
    <row r="3050" spans="1:3" x14ac:dyDescent="0.25">
      <c r="A3050">
        <f t="shared" ca="1" si="98"/>
        <v>4</v>
      </c>
      <c r="B3050">
        <f t="shared" ca="1" si="98"/>
        <v>4</v>
      </c>
      <c r="C3050">
        <f t="shared" ca="1" si="99"/>
        <v>8</v>
      </c>
    </row>
    <row r="3051" spans="1:3" x14ac:dyDescent="0.25">
      <c r="A3051">
        <f t="shared" ca="1" si="98"/>
        <v>5</v>
      </c>
      <c r="B3051">
        <f t="shared" ca="1" si="98"/>
        <v>6</v>
      </c>
      <c r="C3051">
        <f t="shared" ca="1" si="99"/>
        <v>11</v>
      </c>
    </row>
    <row r="3052" spans="1:3" x14ac:dyDescent="0.25">
      <c r="A3052">
        <f t="shared" ca="1" si="98"/>
        <v>6</v>
      </c>
      <c r="B3052">
        <f t="shared" ca="1" si="98"/>
        <v>6</v>
      </c>
      <c r="C3052">
        <f t="shared" ca="1" si="99"/>
        <v>12</v>
      </c>
    </row>
    <row r="3053" spans="1:3" x14ac:dyDescent="0.25">
      <c r="A3053">
        <f t="shared" ca="1" si="98"/>
        <v>6</v>
      </c>
      <c r="B3053">
        <f t="shared" ca="1" si="98"/>
        <v>3</v>
      </c>
      <c r="C3053">
        <f t="shared" ca="1" si="99"/>
        <v>9</v>
      </c>
    </row>
    <row r="3054" spans="1:3" x14ac:dyDescent="0.25">
      <c r="A3054">
        <f t="shared" ca="1" si="98"/>
        <v>5</v>
      </c>
      <c r="B3054">
        <f t="shared" ca="1" si="98"/>
        <v>2</v>
      </c>
      <c r="C3054">
        <f t="shared" ca="1" si="99"/>
        <v>7</v>
      </c>
    </row>
    <row r="3055" spans="1:3" x14ac:dyDescent="0.25">
      <c r="A3055">
        <f t="shared" ca="1" si="98"/>
        <v>4</v>
      </c>
      <c r="B3055">
        <f t="shared" ca="1" si="98"/>
        <v>5</v>
      </c>
      <c r="C3055">
        <f t="shared" ca="1" si="99"/>
        <v>9</v>
      </c>
    </row>
    <row r="3056" spans="1:3" x14ac:dyDescent="0.25">
      <c r="A3056">
        <f t="shared" ca="1" si="98"/>
        <v>1</v>
      </c>
      <c r="B3056">
        <f t="shared" ca="1" si="98"/>
        <v>2</v>
      </c>
      <c r="C3056">
        <f t="shared" ca="1" si="99"/>
        <v>3</v>
      </c>
    </row>
    <row r="3057" spans="1:3" x14ac:dyDescent="0.25">
      <c r="A3057">
        <f t="shared" ca="1" si="98"/>
        <v>6</v>
      </c>
      <c r="B3057">
        <f t="shared" ca="1" si="98"/>
        <v>6</v>
      </c>
      <c r="C3057">
        <f t="shared" ca="1" si="99"/>
        <v>12</v>
      </c>
    </row>
    <row r="3058" spans="1:3" x14ac:dyDescent="0.25">
      <c r="A3058">
        <f t="shared" ca="1" si="98"/>
        <v>5</v>
      </c>
      <c r="B3058">
        <f t="shared" ca="1" si="98"/>
        <v>4</v>
      </c>
      <c r="C3058">
        <f t="shared" ca="1" si="99"/>
        <v>9</v>
      </c>
    </row>
    <row r="3059" spans="1:3" x14ac:dyDescent="0.25">
      <c r="A3059">
        <f t="shared" ca="1" si="98"/>
        <v>3</v>
      </c>
      <c r="B3059">
        <f t="shared" ca="1" si="98"/>
        <v>6</v>
      </c>
      <c r="C3059">
        <f t="shared" ca="1" si="99"/>
        <v>9</v>
      </c>
    </row>
    <row r="3060" spans="1:3" x14ac:dyDescent="0.25">
      <c r="A3060">
        <f t="shared" ca="1" si="98"/>
        <v>2</v>
      </c>
      <c r="B3060">
        <f t="shared" ca="1" si="98"/>
        <v>3</v>
      </c>
      <c r="C3060">
        <f t="shared" ca="1" si="99"/>
        <v>5</v>
      </c>
    </row>
    <row r="3061" spans="1:3" x14ac:dyDescent="0.25">
      <c r="A3061">
        <f t="shared" ca="1" si="98"/>
        <v>4</v>
      </c>
      <c r="B3061">
        <f t="shared" ca="1" si="98"/>
        <v>5</v>
      </c>
      <c r="C3061">
        <f t="shared" ca="1" si="99"/>
        <v>9</v>
      </c>
    </row>
    <row r="3062" spans="1:3" x14ac:dyDescent="0.25">
      <c r="A3062">
        <f t="shared" ca="1" si="98"/>
        <v>6</v>
      </c>
      <c r="B3062">
        <f t="shared" ca="1" si="98"/>
        <v>3</v>
      </c>
      <c r="C3062">
        <f t="shared" ca="1" si="99"/>
        <v>9</v>
      </c>
    </row>
    <row r="3063" spans="1:3" x14ac:dyDescent="0.25">
      <c r="A3063">
        <f t="shared" ca="1" si="98"/>
        <v>3</v>
      </c>
      <c r="B3063">
        <f t="shared" ca="1" si="98"/>
        <v>6</v>
      </c>
      <c r="C3063">
        <f t="shared" ca="1" si="99"/>
        <v>9</v>
      </c>
    </row>
    <row r="3064" spans="1:3" x14ac:dyDescent="0.25">
      <c r="A3064">
        <f t="shared" ca="1" si="98"/>
        <v>5</v>
      </c>
      <c r="B3064">
        <f t="shared" ca="1" si="98"/>
        <v>3</v>
      </c>
      <c r="C3064">
        <f t="shared" ca="1" si="99"/>
        <v>8</v>
      </c>
    </row>
    <row r="3065" spans="1:3" x14ac:dyDescent="0.25">
      <c r="A3065">
        <f t="shared" ca="1" si="98"/>
        <v>3</v>
      </c>
      <c r="B3065">
        <f t="shared" ca="1" si="98"/>
        <v>5</v>
      </c>
      <c r="C3065">
        <f t="shared" ca="1" si="99"/>
        <v>8</v>
      </c>
    </row>
    <row r="3066" spans="1:3" x14ac:dyDescent="0.25">
      <c r="A3066">
        <f t="shared" ca="1" si="98"/>
        <v>5</v>
      </c>
      <c r="B3066">
        <f t="shared" ca="1" si="98"/>
        <v>3</v>
      </c>
      <c r="C3066">
        <f t="shared" ca="1" si="99"/>
        <v>8</v>
      </c>
    </row>
    <row r="3067" spans="1:3" x14ac:dyDescent="0.25">
      <c r="A3067">
        <f t="shared" ca="1" si="98"/>
        <v>1</v>
      </c>
      <c r="B3067">
        <f t="shared" ca="1" si="98"/>
        <v>1</v>
      </c>
      <c r="C3067">
        <f t="shared" ca="1" si="99"/>
        <v>2</v>
      </c>
    </row>
    <row r="3068" spans="1:3" x14ac:dyDescent="0.25">
      <c r="A3068">
        <f t="shared" ca="1" si="98"/>
        <v>3</v>
      </c>
      <c r="B3068">
        <f t="shared" ca="1" si="98"/>
        <v>5</v>
      </c>
      <c r="C3068">
        <f t="shared" ca="1" si="99"/>
        <v>8</v>
      </c>
    </row>
    <row r="3069" spans="1:3" x14ac:dyDescent="0.25">
      <c r="A3069">
        <f t="shared" ca="1" si="98"/>
        <v>1</v>
      </c>
      <c r="B3069">
        <f t="shared" ca="1" si="98"/>
        <v>4</v>
      </c>
      <c r="C3069">
        <f t="shared" ca="1" si="99"/>
        <v>5</v>
      </c>
    </row>
    <row r="3070" spans="1:3" x14ac:dyDescent="0.25">
      <c r="A3070">
        <f t="shared" ca="1" si="98"/>
        <v>1</v>
      </c>
      <c r="B3070">
        <f t="shared" ca="1" si="98"/>
        <v>3</v>
      </c>
      <c r="C3070">
        <f t="shared" ca="1" si="99"/>
        <v>4</v>
      </c>
    </row>
    <row r="3071" spans="1:3" x14ac:dyDescent="0.25">
      <c r="A3071">
        <f t="shared" ca="1" si="98"/>
        <v>6</v>
      </c>
      <c r="B3071">
        <f t="shared" ca="1" si="98"/>
        <v>2</v>
      </c>
      <c r="C3071">
        <f t="shared" ca="1" si="99"/>
        <v>8</v>
      </c>
    </row>
    <row r="3072" spans="1:3" x14ac:dyDescent="0.25">
      <c r="A3072">
        <f t="shared" ca="1" si="98"/>
        <v>5</v>
      </c>
      <c r="B3072">
        <f t="shared" ca="1" si="98"/>
        <v>1</v>
      </c>
      <c r="C3072">
        <f t="shared" ca="1" si="99"/>
        <v>6</v>
      </c>
    </row>
    <row r="3073" spans="1:3" x14ac:dyDescent="0.25">
      <c r="A3073">
        <f t="shared" ca="1" si="98"/>
        <v>5</v>
      </c>
      <c r="B3073">
        <f t="shared" ca="1" si="98"/>
        <v>6</v>
      </c>
      <c r="C3073">
        <f t="shared" ca="1" si="99"/>
        <v>11</v>
      </c>
    </row>
    <row r="3074" spans="1:3" x14ac:dyDescent="0.25">
      <c r="A3074">
        <f t="shared" ref="A3074:B3137" ca="1" si="100">RANDBETWEEN(1,6)</f>
        <v>2</v>
      </c>
      <c r="B3074">
        <f t="shared" ca="1" si="100"/>
        <v>5</v>
      </c>
      <c r="C3074">
        <f t="shared" ref="C3074:C3137" ca="1" si="101">A3074+B3074</f>
        <v>7</v>
      </c>
    </row>
    <row r="3075" spans="1:3" x14ac:dyDescent="0.25">
      <c r="A3075">
        <f t="shared" ca="1" si="100"/>
        <v>2</v>
      </c>
      <c r="B3075">
        <f t="shared" ca="1" si="100"/>
        <v>1</v>
      </c>
      <c r="C3075">
        <f t="shared" ca="1" si="101"/>
        <v>3</v>
      </c>
    </row>
    <row r="3076" spans="1:3" x14ac:dyDescent="0.25">
      <c r="A3076">
        <f t="shared" ca="1" si="100"/>
        <v>3</v>
      </c>
      <c r="B3076">
        <f t="shared" ca="1" si="100"/>
        <v>6</v>
      </c>
      <c r="C3076">
        <f t="shared" ca="1" si="101"/>
        <v>9</v>
      </c>
    </row>
    <row r="3077" spans="1:3" x14ac:dyDescent="0.25">
      <c r="A3077">
        <f t="shared" ca="1" si="100"/>
        <v>3</v>
      </c>
      <c r="B3077">
        <f t="shared" ca="1" si="100"/>
        <v>5</v>
      </c>
      <c r="C3077">
        <f t="shared" ca="1" si="101"/>
        <v>8</v>
      </c>
    </row>
    <row r="3078" spans="1:3" x14ac:dyDescent="0.25">
      <c r="A3078">
        <f t="shared" ca="1" si="100"/>
        <v>5</v>
      </c>
      <c r="B3078">
        <f t="shared" ca="1" si="100"/>
        <v>3</v>
      </c>
      <c r="C3078">
        <f t="shared" ca="1" si="101"/>
        <v>8</v>
      </c>
    </row>
    <row r="3079" spans="1:3" x14ac:dyDescent="0.25">
      <c r="A3079">
        <f t="shared" ca="1" si="100"/>
        <v>4</v>
      </c>
      <c r="B3079">
        <f t="shared" ca="1" si="100"/>
        <v>6</v>
      </c>
      <c r="C3079">
        <f t="shared" ca="1" si="101"/>
        <v>10</v>
      </c>
    </row>
    <row r="3080" spans="1:3" x14ac:dyDescent="0.25">
      <c r="A3080">
        <f t="shared" ca="1" si="100"/>
        <v>5</v>
      </c>
      <c r="B3080">
        <f t="shared" ca="1" si="100"/>
        <v>6</v>
      </c>
      <c r="C3080">
        <f t="shared" ca="1" si="101"/>
        <v>11</v>
      </c>
    </row>
    <row r="3081" spans="1:3" x14ac:dyDescent="0.25">
      <c r="A3081">
        <f t="shared" ca="1" si="100"/>
        <v>3</v>
      </c>
      <c r="B3081">
        <f t="shared" ca="1" si="100"/>
        <v>1</v>
      </c>
      <c r="C3081">
        <f t="shared" ca="1" si="101"/>
        <v>4</v>
      </c>
    </row>
    <row r="3082" spans="1:3" x14ac:dyDescent="0.25">
      <c r="A3082">
        <f t="shared" ca="1" si="100"/>
        <v>2</v>
      </c>
      <c r="B3082">
        <f t="shared" ca="1" si="100"/>
        <v>1</v>
      </c>
      <c r="C3082">
        <f t="shared" ca="1" si="101"/>
        <v>3</v>
      </c>
    </row>
    <row r="3083" spans="1:3" x14ac:dyDescent="0.25">
      <c r="A3083">
        <f t="shared" ca="1" si="100"/>
        <v>1</v>
      </c>
      <c r="B3083">
        <f t="shared" ca="1" si="100"/>
        <v>3</v>
      </c>
      <c r="C3083">
        <f t="shared" ca="1" si="101"/>
        <v>4</v>
      </c>
    </row>
    <row r="3084" spans="1:3" x14ac:dyDescent="0.25">
      <c r="A3084">
        <f t="shared" ca="1" si="100"/>
        <v>5</v>
      </c>
      <c r="B3084">
        <f t="shared" ca="1" si="100"/>
        <v>3</v>
      </c>
      <c r="C3084">
        <f t="shared" ca="1" si="101"/>
        <v>8</v>
      </c>
    </row>
    <row r="3085" spans="1:3" x14ac:dyDescent="0.25">
      <c r="A3085">
        <f t="shared" ca="1" si="100"/>
        <v>1</v>
      </c>
      <c r="B3085">
        <f t="shared" ca="1" si="100"/>
        <v>5</v>
      </c>
      <c r="C3085">
        <f t="shared" ca="1" si="101"/>
        <v>6</v>
      </c>
    </row>
    <row r="3086" spans="1:3" x14ac:dyDescent="0.25">
      <c r="A3086">
        <f t="shared" ca="1" si="100"/>
        <v>5</v>
      </c>
      <c r="B3086">
        <f t="shared" ca="1" si="100"/>
        <v>1</v>
      </c>
      <c r="C3086">
        <f t="shared" ca="1" si="101"/>
        <v>6</v>
      </c>
    </row>
    <row r="3087" spans="1:3" x14ac:dyDescent="0.25">
      <c r="A3087">
        <f t="shared" ca="1" si="100"/>
        <v>3</v>
      </c>
      <c r="B3087">
        <f t="shared" ca="1" si="100"/>
        <v>3</v>
      </c>
      <c r="C3087">
        <f t="shared" ca="1" si="101"/>
        <v>6</v>
      </c>
    </row>
    <row r="3088" spans="1:3" x14ac:dyDescent="0.25">
      <c r="A3088">
        <f t="shared" ca="1" si="100"/>
        <v>1</v>
      </c>
      <c r="B3088">
        <f t="shared" ca="1" si="100"/>
        <v>3</v>
      </c>
      <c r="C3088">
        <f t="shared" ca="1" si="101"/>
        <v>4</v>
      </c>
    </row>
    <row r="3089" spans="1:3" x14ac:dyDescent="0.25">
      <c r="A3089">
        <f t="shared" ca="1" si="100"/>
        <v>6</v>
      </c>
      <c r="B3089">
        <f t="shared" ca="1" si="100"/>
        <v>6</v>
      </c>
      <c r="C3089">
        <f t="shared" ca="1" si="101"/>
        <v>12</v>
      </c>
    </row>
    <row r="3090" spans="1:3" x14ac:dyDescent="0.25">
      <c r="A3090">
        <f t="shared" ca="1" si="100"/>
        <v>6</v>
      </c>
      <c r="B3090">
        <f t="shared" ca="1" si="100"/>
        <v>3</v>
      </c>
      <c r="C3090">
        <f t="shared" ca="1" si="101"/>
        <v>9</v>
      </c>
    </row>
    <row r="3091" spans="1:3" x14ac:dyDescent="0.25">
      <c r="A3091">
        <f t="shared" ca="1" si="100"/>
        <v>4</v>
      </c>
      <c r="B3091">
        <f t="shared" ca="1" si="100"/>
        <v>6</v>
      </c>
      <c r="C3091">
        <f t="shared" ca="1" si="101"/>
        <v>10</v>
      </c>
    </row>
    <row r="3092" spans="1:3" x14ac:dyDescent="0.25">
      <c r="A3092">
        <f t="shared" ca="1" si="100"/>
        <v>5</v>
      </c>
      <c r="B3092">
        <f t="shared" ca="1" si="100"/>
        <v>4</v>
      </c>
      <c r="C3092">
        <f t="shared" ca="1" si="101"/>
        <v>9</v>
      </c>
    </row>
    <row r="3093" spans="1:3" x14ac:dyDescent="0.25">
      <c r="A3093">
        <f t="shared" ca="1" si="100"/>
        <v>4</v>
      </c>
      <c r="B3093">
        <f t="shared" ca="1" si="100"/>
        <v>5</v>
      </c>
      <c r="C3093">
        <f t="shared" ca="1" si="101"/>
        <v>9</v>
      </c>
    </row>
    <row r="3094" spans="1:3" x14ac:dyDescent="0.25">
      <c r="A3094">
        <f t="shared" ca="1" si="100"/>
        <v>6</v>
      </c>
      <c r="B3094">
        <f t="shared" ca="1" si="100"/>
        <v>2</v>
      </c>
      <c r="C3094">
        <f t="shared" ca="1" si="101"/>
        <v>8</v>
      </c>
    </row>
    <row r="3095" spans="1:3" x14ac:dyDescent="0.25">
      <c r="A3095">
        <f t="shared" ca="1" si="100"/>
        <v>5</v>
      </c>
      <c r="B3095">
        <f t="shared" ca="1" si="100"/>
        <v>6</v>
      </c>
      <c r="C3095">
        <f t="shared" ca="1" si="101"/>
        <v>11</v>
      </c>
    </row>
    <row r="3096" spans="1:3" x14ac:dyDescent="0.25">
      <c r="A3096">
        <f t="shared" ca="1" si="100"/>
        <v>4</v>
      </c>
      <c r="B3096">
        <f t="shared" ca="1" si="100"/>
        <v>5</v>
      </c>
      <c r="C3096">
        <f t="shared" ca="1" si="101"/>
        <v>9</v>
      </c>
    </row>
    <row r="3097" spans="1:3" x14ac:dyDescent="0.25">
      <c r="A3097">
        <f t="shared" ca="1" si="100"/>
        <v>1</v>
      </c>
      <c r="B3097">
        <f t="shared" ca="1" si="100"/>
        <v>5</v>
      </c>
      <c r="C3097">
        <f t="shared" ca="1" si="101"/>
        <v>6</v>
      </c>
    </row>
    <row r="3098" spans="1:3" x14ac:dyDescent="0.25">
      <c r="A3098">
        <f t="shared" ca="1" si="100"/>
        <v>2</v>
      </c>
      <c r="B3098">
        <f t="shared" ca="1" si="100"/>
        <v>4</v>
      </c>
      <c r="C3098">
        <f t="shared" ca="1" si="101"/>
        <v>6</v>
      </c>
    </row>
    <row r="3099" spans="1:3" x14ac:dyDescent="0.25">
      <c r="A3099">
        <f t="shared" ca="1" si="100"/>
        <v>4</v>
      </c>
      <c r="B3099">
        <f t="shared" ca="1" si="100"/>
        <v>2</v>
      </c>
      <c r="C3099">
        <f t="shared" ca="1" si="101"/>
        <v>6</v>
      </c>
    </row>
    <row r="3100" spans="1:3" x14ac:dyDescent="0.25">
      <c r="A3100">
        <f t="shared" ca="1" si="100"/>
        <v>2</v>
      </c>
      <c r="B3100">
        <f t="shared" ca="1" si="100"/>
        <v>1</v>
      </c>
      <c r="C3100">
        <f t="shared" ca="1" si="101"/>
        <v>3</v>
      </c>
    </row>
    <row r="3101" spans="1:3" x14ac:dyDescent="0.25">
      <c r="A3101">
        <f t="shared" ca="1" si="100"/>
        <v>5</v>
      </c>
      <c r="B3101">
        <f t="shared" ca="1" si="100"/>
        <v>1</v>
      </c>
      <c r="C3101">
        <f t="shared" ca="1" si="101"/>
        <v>6</v>
      </c>
    </row>
    <row r="3102" spans="1:3" x14ac:dyDescent="0.25">
      <c r="A3102">
        <f t="shared" ca="1" si="100"/>
        <v>3</v>
      </c>
      <c r="B3102">
        <f t="shared" ca="1" si="100"/>
        <v>1</v>
      </c>
      <c r="C3102">
        <f t="shared" ca="1" si="101"/>
        <v>4</v>
      </c>
    </row>
    <row r="3103" spans="1:3" x14ac:dyDescent="0.25">
      <c r="A3103">
        <f t="shared" ca="1" si="100"/>
        <v>5</v>
      </c>
      <c r="B3103">
        <f t="shared" ca="1" si="100"/>
        <v>1</v>
      </c>
      <c r="C3103">
        <f t="shared" ca="1" si="101"/>
        <v>6</v>
      </c>
    </row>
    <row r="3104" spans="1:3" x14ac:dyDescent="0.25">
      <c r="A3104">
        <f t="shared" ca="1" si="100"/>
        <v>5</v>
      </c>
      <c r="B3104">
        <f t="shared" ca="1" si="100"/>
        <v>4</v>
      </c>
      <c r="C3104">
        <f t="shared" ca="1" si="101"/>
        <v>9</v>
      </c>
    </row>
    <row r="3105" spans="1:3" x14ac:dyDescent="0.25">
      <c r="A3105">
        <f t="shared" ca="1" si="100"/>
        <v>4</v>
      </c>
      <c r="B3105">
        <f t="shared" ca="1" si="100"/>
        <v>2</v>
      </c>
      <c r="C3105">
        <f t="shared" ca="1" si="101"/>
        <v>6</v>
      </c>
    </row>
    <row r="3106" spans="1:3" x14ac:dyDescent="0.25">
      <c r="A3106">
        <f t="shared" ca="1" si="100"/>
        <v>6</v>
      </c>
      <c r="B3106">
        <f t="shared" ca="1" si="100"/>
        <v>3</v>
      </c>
      <c r="C3106">
        <f t="shared" ca="1" si="101"/>
        <v>9</v>
      </c>
    </row>
    <row r="3107" spans="1:3" x14ac:dyDescent="0.25">
      <c r="A3107">
        <f t="shared" ca="1" si="100"/>
        <v>1</v>
      </c>
      <c r="B3107">
        <f t="shared" ca="1" si="100"/>
        <v>2</v>
      </c>
      <c r="C3107">
        <f t="shared" ca="1" si="101"/>
        <v>3</v>
      </c>
    </row>
    <row r="3108" spans="1:3" x14ac:dyDescent="0.25">
      <c r="A3108">
        <f t="shared" ca="1" si="100"/>
        <v>4</v>
      </c>
      <c r="B3108">
        <f t="shared" ca="1" si="100"/>
        <v>1</v>
      </c>
      <c r="C3108">
        <f t="shared" ca="1" si="101"/>
        <v>5</v>
      </c>
    </row>
    <row r="3109" spans="1:3" x14ac:dyDescent="0.25">
      <c r="A3109">
        <f t="shared" ca="1" si="100"/>
        <v>5</v>
      </c>
      <c r="B3109">
        <f t="shared" ca="1" si="100"/>
        <v>3</v>
      </c>
      <c r="C3109">
        <f t="shared" ca="1" si="101"/>
        <v>8</v>
      </c>
    </row>
    <row r="3110" spans="1:3" x14ac:dyDescent="0.25">
      <c r="A3110">
        <f t="shared" ca="1" si="100"/>
        <v>6</v>
      </c>
      <c r="B3110">
        <f t="shared" ca="1" si="100"/>
        <v>5</v>
      </c>
      <c r="C3110">
        <f t="shared" ca="1" si="101"/>
        <v>11</v>
      </c>
    </row>
    <row r="3111" spans="1:3" x14ac:dyDescent="0.25">
      <c r="A3111">
        <f t="shared" ca="1" si="100"/>
        <v>6</v>
      </c>
      <c r="B3111">
        <f t="shared" ca="1" si="100"/>
        <v>3</v>
      </c>
      <c r="C3111">
        <f t="shared" ca="1" si="101"/>
        <v>9</v>
      </c>
    </row>
    <row r="3112" spans="1:3" x14ac:dyDescent="0.25">
      <c r="A3112">
        <f t="shared" ca="1" si="100"/>
        <v>1</v>
      </c>
      <c r="B3112">
        <f t="shared" ca="1" si="100"/>
        <v>6</v>
      </c>
      <c r="C3112">
        <f t="shared" ca="1" si="101"/>
        <v>7</v>
      </c>
    </row>
    <row r="3113" spans="1:3" x14ac:dyDescent="0.25">
      <c r="A3113">
        <f t="shared" ca="1" si="100"/>
        <v>2</v>
      </c>
      <c r="B3113">
        <f t="shared" ca="1" si="100"/>
        <v>6</v>
      </c>
      <c r="C3113">
        <f t="shared" ca="1" si="101"/>
        <v>8</v>
      </c>
    </row>
    <row r="3114" spans="1:3" x14ac:dyDescent="0.25">
      <c r="A3114">
        <f t="shared" ca="1" si="100"/>
        <v>6</v>
      </c>
      <c r="B3114">
        <f t="shared" ca="1" si="100"/>
        <v>5</v>
      </c>
      <c r="C3114">
        <f t="shared" ca="1" si="101"/>
        <v>11</v>
      </c>
    </row>
    <row r="3115" spans="1:3" x14ac:dyDescent="0.25">
      <c r="A3115">
        <f t="shared" ca="1" si="100"/>
        <v>5</v>
      </c>
      <c r="B3115">
        <f t="shared" ca="1" si="100"/>
        <v>1</v>
      </c>
      <c r="C3115">
        <f t="shared" ca="1" si="101"/>
        <v>6</v>
      </c>
    </row>
    <row r="3116" spans="1:3" x14ac:dyDescent="0.25">
      <c r="A3116">
        <f t="shared" ca="1" si="100"/>
        <v>3</v>
      </c>
      <c r="B3116">
        <f t="shared" ca="1" si="100"/>
        <v>5</v>
      </c>
      <c r="C3116">
        <f t="shared" ca="1" si="101"/>
        <v>8</v>
      </c>
    </row>
    <row r="3117" spans="1:3" x14ac:dyDescent="0.25">
      <c r="A3117">
        <f t="shared" ca="1" si="100"/>
        <v>2</v>
      </c>
      <c r="B3117">
        <f t="shared" ca="1" si="100"/>
        <v>4</v>
      </c>
      <c r="C3117">
        <f t="shared" ca="1" si="101"/>
        <v>6</v>
      </c>
    </row>
    <row r="3118" spans="1:3" x14ac:dyDescent="0.25">
      <c r="A3118">
        <f t="shared" ca="1" si="100"/>
        <v>6</v>
      </c>
      <c r="B3118">
        <f t="shared" ca="1" si="100"/>
        <v>4</v>
      </c>
      <c r="C3118">
        <f t="shared" ca="1" si="101"/>
        <v>10</v>
      </c>
    </row>
    <row r="3119" spans="1:3" x14ac:dyDescent="0.25">
      <c r="A3119">
        <f t="shared" ca="1" si="100"/>
        <v>4</v>
      </c>
      <c r="B3119">
        <f t="shared" ca="1" si="100"/>
        <v>4</v>
      </c>
      <c r="C3119">
        <f t="shared" ca="1" si="101"/>
        <v>8</v>
      </c>
    </row>
    <row r="3120" spans="1:3" x14ac:dyDescent="0.25">
      <c r="A3120">
        <f t="shared" ca="1" si="100"/>
        <v>6</v>
      </c>
      <c r="B3120">
        <f t="shared" ca="1" si="100"/>
        <v>1</v>
      </c>
      <c r="C3120">
        <f t="shared" ca="1" si="101"/>
        <v>7</v>
      </c>
    </row>
    <row r="3121" spans="1:3" x14ac:dyDescent="0.25">
      <c r="A3121">
        <f t="shared" ca="1" si="100"/>
        <v>3</v>
      </c>
      <c r="B3121">
        <f t="shared" ca="1" si="100"/>
        <v>6</v>
      </c>
      <c r="C3121">
        <f t="shared" ca="1" si="101"/>
        <v>9</v>
      </c>
    </row>
    <row r="3122" spans="1:3" x14ac:dyDescent="0.25">
      <c r="A3122">
        <f t="shared" ca="1" si="100"/>
        <v>4</v>
      </c>
      <c r="B3122">
        <f t="shared" ca="1" si="100"/>
        <v>5</v>
      </c>
      <c r="C3122">
        <f t="shared" ca="1" si="101"/>
        <v>9</v>
      </c>
    </row>
    <row r="3123" spans="1:3" x14ac:dyDescent="0.25">
      <c r="A3123">
        <f t="shared" ca="1" si="100"/>
        <v>3</v>
      </c>
      <c r="B3123">
        <f t="shared" ca="1" si="100"/>
        <v>1</v>
      </c>
      <c r="C3123">
        <f t="shared" ca="1" si="101"/>
        <v>4</v>
      </c>
    </row>
    <row r="3124" spans="1:3" x14ac:dyDescent="0.25">
      <c r="A3124">
        <f t="shared" ca="1" si="100"/>
        <v>1</v>
      </c>
      <c r="B3124">
        <f t="shared" ca="1" si="100"/>
        <v>6</v>
      </c>
      <c r="C3124">
        <f t="shared" ca="1" si="101"/>
        <v>7</v>
      </c>
    </row>
    <row r="3125" spans="1:3" x14ac:dyDescent="0.25">
      <c r="A3125">
        <f t="shared" ca="1" si="100"/>
        <v>1</v>
      </c>
      <c r="B3125">
        <f t="shared" ca="1" si="100"/>
        <v>5</v>
      </c>
      <c r="C3125">
        <f t="shared" ca="1" si="101"/>
        <v>6</v>
      </c>
    </row>
    <row r="3126" spans="1:3" x14ac:dyDescent="0.25">
      <c r="A3126">
        <f t="shared" ca="1" si="100"/>
        <v>6</v>
      </c>
      <c r="B3126">
        <f t="shared" ca="1" si="100"/>
        <v>4</v>
      </c>
      <c r="C3126">
        <f t="shared" ca="1" si="101"/>
        <v>10</v>
      </c>
    </row>
    <row r="3127" spans="1:3" x14ac:dyDescent="0.25">
      <c r="A3127">
        <f t="shared" ca="1" si="100"/>
        <v>2</v>
      </c>
      <c r="B3127">
        <f t="shared" ca="1" si="100"/>
        <v>4</v>
      </c>
      <c r="C3127">
        <f t="shared" ca="1" si="101"/>
        <v>6</v>
      </c>
    </row>
    <row r="3128" spans="1:3" x14ac:dyDescent="0.25">
      <c r="A3128">
        <f t="shared" ca="1" si="100"/>
        <v>3</v>
      </c>
      <c r="B3128">
        <f t="shared" ca="1" si="100"/>
        <v>2</v>
      </c>
      <c r="C3128">
        <f t="shared" ca="1" si="101"/>
        <v>5</v>
      </c>
    </row>
    <row r="3129" spans="1:3" x14ac:dyDescent="0.25">
      <c r="A3129">
        <f t="shared" ca="1" si="100"/>
        <v>2</v>
      </c>
      <c r="B3129">
        <f t="shared" ca="1" si="100"/>
        <v>3</v>
      </c>
      <c r="C3129">
        <f t="shared" ca="1" si="101"/>
        <v>5</v>
      </c>
    </row>
    <row r="3130" spans="1:3" x14ac:dyDescent="0.25">
      <c r="A3130">
        <f t="shared" ca="1" si="100"/>
        <v>3</v>
      </c>
      <c r="B3130">
        <f t="shared" ca="1" si="100"/>
        <v>6</v>
      </c>
      <c r="C3130">
        <f t="shared" ca="1" si="101"/>
        <v>9</v>
      </c>
    </row>
    <row r="3131" spans="1:3" x14ac:dyDescent="0.25">
      <c r="A3131">
        <f t="shared" ca="1" si="100"/>
        <v>2</v>
      </c>
      <c r="B3131">
        <f t="shared" ca="1" si="100"/>
        <v>2</v>
      </c>
      <c r="C3131">
        <f t="shared" ca="1" si="101"/>
        <v>4</v>
      </c>
    </row>
    <row r="3132" spans="1:3" x14ac:dyDescent="0.25">
      <c r="A3132">
        <f t="shared" ca="1" si="100"/>
        <v>5</v>
      </c>
      <c r="B3132">
        <f t="shared" ca="1" si="100"/>
        <v>1</v>
      </c>
      <c r="C3132">
        <f t="shared" ca="1" si="101"/>
        <v>6</v>
      </c>
    </row>
    <row r="3133" spans="1:3" x14ac:dyDescent="0.25">
      <c r="A3133">
        <f t="shared" ca="1" si="100"/>
        <v>4</v>
      </c>
      <c r="B3133">
        <f t="shared" ca="1" si="100"/>
        <v>5</v>
      </c>
      <c r="C3133">
        <f t="shared" ca="1" si="101"/>
        <v>9</v>
      </c>
    </row>
    <row r="3134" spans="1:3" x14ac:dyDescent="0.25">
      <c r="A3134">
        <f t="shared" ca="1" si="100"/>
        <v>5</v>
      </c>
      <c r="B3134">
        <f t="shared" ca="1" si="100"/>
        <v>4</v>
      </c>
      <c r="C3134">
        <f t="shared" ca="1" si="101"/>
        <v>9</v>
      </c>
    </row>
    <row r="3135" spans="1:3" x14ac:dyDescent="0.25">
      <c r="A3135">
        <f t="shared" ca="1" si="100"/>
        <v>6</v>
      </c>
      <c r="B3135">
        <f t="shared" ca="1" si="100"/>
        <v>2</v>
      </c>
      <c r="C3135">
        <f t="shared" ca="1" si="101"/>
        <v>8</v>
      </c>
    </row>
    <row r="3136" spans="1:3" x14ac:dyDescent="0.25">
      <c r="A3136">
        <f t="shared" ca="1" si="100"/>
        <v>3</v>
      </c>
      <c r="B3136">
        <f t="shared" ca="1" si="100"/>
        <v>2</v>
      </c>
      <c r="C3136">
        <f t="shared" ca="1" si="101"/>
        <v>5</v>
      </c>
    </row>
    <row r="3137" spans="1:3" x14ac:dyDescent="0.25">
      <c r="A3137">
        <f t="shared" ca="1" si="100"/>
        <v>2</v>
      </c>
      <c r="B3137">
        <f t="shared" ca="1" si="100"/>
        <v>2</v>
      </c>
      <c r="C3137">
        <f t="shared" ca="1" si="101"/>
        <v>4</v>
      </c>
    </row>
    <row r="3138" spans="1:3" x14ac:dyDescent="0.25">
      <c r="A3138">
        <f t="shared" ref="A3138:B3201" ca="1" si="102">RANDBETWEEN(1,6)</f>
        <v>1</v>
      </c>
      <c r="B3138">
        <f t="shared" ca="1" si="102"/>
        <v>1</v>
      </c>
      <c r="C3138">
        <f t="shared" ref="C3138:C3201" ca="1" si="103">A3138+B3138</f>
        <v>2</v>
      </c>
    </row>
    <row r="3139" spans="1:3" x14ac:dyDescent="0.25">
      <c r="A3139">
        <f t="shared" ca="1" si="102"/>
        <v>2</v>
      </c>
      <c r="B3139">
        <f t="shared" ca="1" si="102"/>
        <v>5</v>
      </c>
      <c r="C3139">
        <f t="shared" ca="1" si="103"/>
        <v>7</v>
      </c>
    </row>
    <row r="3140" spans="1:3" x14ac:dyDescent="0.25">
      <c r="A3140">
        <f t="shared" ca="1" si="102"/>
        <v>5</v>
      </c>
      <c r="B3140">
        <f t="shared" ca="1" si="102"/>
        <v>2</v>
      </c>
      <c r="C3140">
        <f t="shared" ca="1" si="103"/>
        <v>7</v>
      </c>
    </row>
    <row r="3141" spans="1:3" x14ac:dyDescent="0.25">
      <c r="A3141">
        <f t="shared" ca="1" si="102"/>
        <v>2</v>
      </c>
      <c r="B3141">
        <f t="shared" ca="1" si="102"/>
        <v>2</v>
      </c>
      <c r="C3141">
        <f t="shared" ca="1" si="103"/>
        <v>4</v>
      </c>
    </row>
    <row r="3142" spans="1:3" x14ac:dyDescent="0.25">
      <c r="A3142">
        <f t="shared" ca="1" si="102"/>
        <v>2</v>
      </c>
      <c r="B3142">
        <f t="shared" ca="1" si="102"/>
        <v>4</v>
      </c>
      <c r="C3142">
        <f t="shared" ca="1" si="103"/>
        <v>6</v>
      </c>
    </row>
    <row r="3143" spans="1:3" x14ac:dyDescent="0.25">
      <c r="A3143">
        <f t="shared" ca="1" si="102"/>
        <v>3</v>
      </c>
      <c r="B3143">
        <f t="shared" ca="1" si="102"/>
        <v>6</v>
      </c>
      <c r="C3143">
        <f t="shared" ca="1" si="103"/>
        <v>9</v>
      </c>
    </row>
    <row r="3144" spans="1:3" x14ac:dyDescent="0.25">
      <c r="A3144">
        <f t="shared" ca="1" si="102"/>
        <v>2</v>
      </c>
      <c r="B3144">
        <f t="shared" ca="1" si="102"/>
        <v>5</v>
      </c>
      <c r="C3144">
        <f t="shared" ca="1" si="103"/>
        <v>7</v>
      </c>
    </row>
    <row r="3145" spans="1:3" x14ac:dyDescent="0.25">
      <c r="A3145">
        <f t="shared" ca="1" si="102"/>
        <v>1</v>
      </c>
      <c r="B3145">
        <f t="shared" ca="1" si="102"/>
        <v>5</v>
      </c>
      <c r="C3145">
        <f t="shared" ca="1" si="103"/>
        <v>6</v>
      </c>
    </row>
    <row r="3146" spans="1:3" x14ac:dyDescent="0.25">
      <c r="A3146">
        <f t="shared" ca="1" si="102"/>
        <v>4</v>
      </c>
      <c r="B3146">
        <f t="shared" ca="1" si="102"/>
        <v>2</v>
      </c>
      <c r="C3146">
        <f t="shared" ca="1" si="103"/>
        <v>6</v>
      </c>
    </row>
    <row r="3147" spans="1:3" x14ac:dyDescent="0.25">
      <c r="A3147">
        <f t="shared" ca="1" si="102"/>
        <v>3</v>
      </c>
      <c r="B3147">
        <f t="shared" ca="1" si="102"/>
        <v>6</v>
      </c>
      <c r="C3147">
        <f t="shared" ca="1" si="103"/>
        <v>9</v>
      </c>
    </row>
    <row r="3148" spans="1:3" x14ac:dyDescent="0.25">
      <c r="A3148">
        <f t="shared" ca="1" si="102"/>
        <v>2</v>
      </c>
      <c r="B3148">
        <f t="shared" ca="1" si="102"/>
        <v>5</v>
      </c>
      <c r="C3148">
        <f t="shared" ca="1" si="103"/>
        <v>7</v>
      </c>
    </row>
    <row r="3149" spans="1:3" x14ac:dyDescent="0.25">
      <c r="A3149">
        <f t="shared" ca="1" si="102"/>
        <v>5</v>
      </c>
      <c r="B3149">
        <f t="shared" ca="1" si="102"/>
        <v>4</v>
      </c>
      <c r="C3149">
        <f t="shared" ca="1" si="103"/>
        <v>9</v>
      </c>
    </row>
    <row r="3150" spans="1:3" x14ac:dyDescent="0.25">
      <c r="A3150">
        <f t="shared" ca="1" si="102"/>
        <v>5</v>
      </c>
      <c r="B3150">
        <f t="shared" ca="1" si="102"/>
        <v>4</v>
      </c>
      <c r="C3150">
        <f t="shared" ca="1" si="103"/>
        <v>9</v>
      </c>
    </row>
    <row r="3151" spans="1:3" x14ac:dyDescent="0.25">
      <c r="A3151">
        <f t="shared" ca="1" si="102"/>
        <v>3</v>
      </c>
      <c r="B3151">
        <f t="shared" ca="1" si="102"/>
        <v>1</v>
      </c>
      <c r="C3151">
        <f t="shared" ca="1" si="103"/>
        <v>4</v>
      </c>
    </row>
    <row r="3152" spans="1:3" x14ac:dyDescent="0.25">
      <c r="A3152">
        <f t="shared" ca="1" si="102"/>
        <v>4</v>
      </c>
      <c r="B3152">
        <f t="shared" ca="1" si="102"/>
        <v>3</v>
      </c>
      <c r="C3152">
        <f t="shared" ca="1" si="103"/>
        <v>7</v>
      </c>
    </row>
    <row r="3153" spans="1:3" x14ac:dyDescent="0.25">
      <c r="A3153">
        <f t="shared" ca="1" si="102"/>
        <v>3</v>
      </c>
      <c r="B3153">
        <f t="shared" ca="1" si="102"/>
        <v>5</v>
      </c>
      <c r="C3153">
        <f t="shared" ca="1" si="103"/>
        <v>8</v>
      </c>
    </row>
    <row r="3154" spans="1:3" x14ac:dyDescent="0.25">
      <c r="A3154">
        <f t="shared" ca="1" si="102"/>
        <v>6</v>
      </c>
      <c r="B3154">
        <f t="shared" ca="1" si="102"/>
        <v>4</v>
      </c>
      <c r="C3154">
        <f t="shared" ca="1" si="103"/>
        <v>10</v>
      </c>
    </row>
    <row r="3155" spans="1:3" x14ac:dyDescent="0.25">
      <c r="A3155">
        <f t="shared" ca="1" si="102"/>
        <v>3</v>
      </c>
      <c r="B3155">
        <f t="shared" ca="1" si="102"/>
        <v>5</v>
      </c>
      <c r="C3155">
        <f t="shared" ca="1" si="103"/>
        <v>8</v>
      </c>
    </row>
    <row r="3156" spans="1:3" x14ac:dyDescent="0.25">
      <c r="A3156">
        <f t="shared" ca="1" si="102"/>
        <v>6</v>
      </c>
      <c r="B3156">
        <f t="shared" ca="1" si="102"/>
        <v>5</v>
      </c>
      <c r="C3156">
        <f t="shared" ca="1" si="103"/>
        <v>11</v>
      </c>
    </row>
    <row r="3157" spans="1:3" x14ac:dyDescent="0.25">
      <c r="A3157">
        <f t="shared" ca="1" si="102"/>
        <v>2</v>
      </c>
      <c r="B3157">
        <f t="shared" ca="1" si="102"/>
        <v>1</v>
      </c>
      <c r="C3157">
        <f t="shared" ca="1" si="103"/>
        <v>3</v>
      </c>
    </row>
    <row r="3158" spans="1:3" x14ac:dyDescent="0.25">
      <c r="A3158">
        <f t="shared" ca="1" si="102"/>
        <v>5</v>
      </c>
      <c r="B3158">
        <f t="shared" ca="1" si="102"/>
        <v>6</v>
      </c>
      <c r="C3158">
        <f t="shared" ca="1" si="103"/>
        <v>11</v>
      </c>
    </row>
    <row r="3159" spans="1:3" x14ac:dyDescent="0.25">
      <c r="A3159">
        <f t="shared" ca="1" si="102"/>
        <v>4</v>
      </c>
      <c r="B3159">
        <f t="shared" ca="1" si="102"/>
        <v>5</v>
      </c>
      <c r="C3159">
        <f t="shared" ca="1" si="103"/>
        <v>9</v>
      </c>
    </row>
    <row r="3160" spans="1:3" x14ac:dyDescent="0.25">
      <c r="A3160">
        <f t="shared" ca="1" si="102"/>
        <v>5</v>
      </c>
      <c r="B3160">
        <f t="shared" ca="1" si="102"/>
        <v>5</v>
      </c>
      <c r="C3160">
        <f t="shared" ca="1" si="103"/>
        <v>10</v>
      </c>
    </row>
    <row r="3161" spans="1:3" x14ac:dyDescent="0.25">
      <c r="A3161">
        <f t="shared" ca="1" si="102"/>
        <v>6</v>
      </c>
      <c r="B3161">
        <f t="shared" ca="1" si="102"/>
        <v>4</v>
      </c>
      <c r="C3161">
        <f t="shared" ca="1" si="103"/>
        <v>10</v>
      </c>
    </row>
    <row r="3162" spans="1:3" x14ac:dyDescent="0.25">
      <c r="A3162">
        <f t="shared" ca="1" si="102"/>
        <v>2</v>
      </c>
      <c r="B3162">
        <f t="shared" ca="1" si="102"/>
        <v>4</v>
      </c>
      <c r="C3162">
        <f t="shared" ca="1" si="103"/>
        <v>6</v>
      </c>
    </row>
    <row r="3163" spans="1:3" x14ac:dyDescent="0.25">
      <c r="A3163">
        <f t="shared" ca="1" si="102"/>
        <v>4</v>
      </c>
      <c r="B3163">
        <f t="shared" ca="1" si="102"/>
        <v>6</v>
      </c>
      <c r="C3163">
        <f t="shared" ca="1" si="103"/>
        <v>10</v>
      </c>
    </row>
    <row r="3164" spans="1:3" x14ac:dyDescent="0.25">
      <c r="A3164">
        <f t="shared" ca="1" si="102"/>
        <v>4</v>
      </c>
      <c r="B3164">
        <f t="shared" ca="1" si="102"/>
        <v>2</v>
      </c>
      <c r="C3164">
        <f t="shared" ca="1" si="103"/>
        <v>6</v>
      </c>
    </row>
    <row r="3165" spans="1:3" x14ac:dyDescent="0.25">
      <c r="A3165">
        <f t="shared" ca="1" si="102"/>
        <v>2</v>
      </c>
      <c r="B3165">
        <f t="shared" ca="1" si="102"/>
        <v>6</v>
      </c>
      <c r="C3165">
        <f t="shared" ca="1" si="103"/>
        <v>8</v>
      </c>
    </row>
    <row r="3166" spans="1:3" x14ac:dyDescent="0.25">
      <c r="A3166">
        <f t="shared" ca="1" si="102"/>
        <v>5</v>
      </c>
      <c r="B3166">
        <f t="shared" ca="1" si="102"/>
        <v>2</v>
      </c>
      <c r="C3166">
        <f t="shared" ca="1" si="103"/>
        <v>7</v>
      </c>
    </row>
    <row r="3167" spans="1:3" x14ac:dyDescent="0.25">
      <c r="A3167">
        <f t="shared" ca="1" si="102"/>
        <v>6</v>
      </c>
      <c r="B3167">
        <f t="shared" ca="1" si="102"/>
        <v>4</v>
      </c>
      <c r="C3167">
        <f t="shared" ca="1" si="103"/>
        <v>10</v>
      </c>
    </row>
    <row r="3168" spans="1:3" x14ac:dyDescent="0.25">
      <c r="A3168">
        <f t="shared" ca="1" si="102"/>
        <v>4</v>
      </c>
      <c r="B3168">
        <f t="shared" ca="1" si="102"/>
        <v>2</v>
      </c>
      <c r="C3168">
        <f t="shared" ca="1" si="103"/>
        <v>6</v>
      </c>
    </row>
    <row r="3169" spans="1:3" x14ac:dyDescent="0.25">
      <c r="A3169">
        <f t="shared" ca="1" si="102"/>
        <v>1</v>
      </c>
      <c r="B3169">
        <f t="shared" ca="1" si="102"/>
        <v>6</v>
      </c>
      <c r="C3169">
        <f t="shared" ca="1" si="103"/>
        <v>7</v>
      </c>
    </row>
    <row r="3170" spans="1:3" x14ac:dyDescent="0.25">
      <c r="A3170">
        <f t="shared" ca="1" si="102"/>
        <v>1</v>
      </c>
      <c r="B3170">
        <f t="shared" ca="1" si="102"/>
        <v>1</v>
      </c>
      <c r="C3170">
        <f t="shared" ca="1" si="103"/>
        <v>2</v>
      </c>
    </row>
    <row r="3171" spans="1:3" x14ac:dyDescent="0.25">
      <c r="A3171">
        <f t="shared" ca="1" si="102"/>
        <v>1</v>
      </c>
      <c r="B3171">
        <f t="shared" ca="1" si="102"/>
        <v>4</v>
      </c>
      <c r="C3171">
        <f t="shared" ca="1" si="103"/>
        <v>5</v>
      </c>
    </row>
    <row r="3172" spans="1:3" x14ac:dyDescent="0.25">
      <c r="A3172">
        <f t="shared" ca="1" si="102"/>
        <v>3</v>
      </c>
      <c r="B3172">
        <f t="shared" ca="1" si="102"/>
        <v>4</v>
      </c>
      <c r="C3172">
        <f t="shared" ca="1" si="103"/>
        <v>7</v>
      </c>
    </row>
    <row r="3173" spans="1:3" x14ac:dyDescent="0.25">
      <c r="A3173">
        <f t="shared" ca="1" si="102"/>
        <v>2</v>
      </c>
      <c r="B3173">
        <f t="shared" ca="1" si="102"/>
        <v>1</v>
      </c>
      <c r="C3173">
        <f t="shared" ca="1" si="103"/>
        <v>3</v>
      </c>
    </row>
    <row r="3174" spans="1:3" x14ac:dyDescent="0.25">
      <c r="A3174">
        <f t="shared" ca="1" si="102"/>
        <v>1</v>
      </c>
      <c r="B3174">
        <f t="shared" ca="1" si="102"/>
        <v>1</v>
      </c>
      <c r="C3174">
        <f t="shared" ca="1" si="103"/>
        <v>2</v>
      </c>
    </row>
    <row r="3175" spans="1:3" x14ac:dyDescent="0.25">
      <c r="A3175">
        <f t="shared" ca="1" si="102"/>
        <v>5</v>
      </c>
      <c r="B3175">
        <f t="shared" ca="1" si="102"/>
        <v>6</v>
      </c>
      <c r="C3175">
        <f t="shared" ca="1" si="103"/>
        <v>11</v>
      </c>
    </row>
    <row r="3176" spans="1:3" x14ac:dyDescent="0.25">
      <c r="A3176">
        <f t="shared" ca="1" si="102"/>
        <v>3</v>
      </c>
      <c r="B3176">
        <f t="shared" ca="1" si="102"/>
        <v>6</v>
      </c>
      <c r="C3176">
        <f t="shared" ca="1" si="103"/>
        <v>9</v>
      </c>
    </row>
    <row r="3177" spans="1:3" x14ac:dyDescent="0.25">
      <c r="A3177">
        <f t="shared" ca="1" si="102"/>
        <v>2</v>
      </c>
      <c r="B3177">
        <f t="shared" ca="1" si="102"/>
        <v>4</v>
      </c>
      <c r="C3177">
        <f t="shared" ca="1" si="103"/>
        <v>6</v>
      </c>
    </row>
    <row r="3178" spans="1:3" x14ac:dyDescent="0.25">
      <c r="A3178">
        <f t="shared" ca="1" si="102"/>
        <v>2</v>
      </c>
      <c r="B3178">
        <f t="shared" ca="1" si="102"/>
        <v>2</v>
      </c>
      <c r="C3178">
        <f t="shared" ca="1" si="103"/>
        <v>4</v>
      </c>
    </row>
    <row r="3179" spans="1:3" x14ac:dyDescent="0.25">
      <c r="A3179">
        <f t="shared" ca="1" si="102"/>
        <v>5</v>
      </c>
      <c r="B3179">
        <f t="shared" ca="1" si="102"/>
        <v>3</v>
      </c>
      <c r="C3179">
        <f t="shared" ca="1" si="103"/>
        <v>8</v>
      </c>
    </row>
    <row r="3180" spans="1:3" x14ac:dyDescent="0.25">
      <c r="A3180">
        <f t="shared" ca="1" si="102"/>
        <v>5</v>
      </c>
      <c r="B3180">
        <f t="shared" ca="1" si="102"/>
        <v>6</v>
      </c>
      <c r="C3180">
        <f t="shared" ca="1" si="103"/>
        <v>11</v>
      </c>
    </row>
    <row r="3181" spans="1:3" x14ac:dyDescent="0.25">
      <c r="A3181">
        <f t="shared" ca="1" si="102"/>
        <v>4</v>
      </c>
      <c r="B3181">
        <f t="shared" ca="1" si="102"/>
        <v>1</v>
      </c>
      <c r="C3181">
        <f t="shared" ca="1" si="103"/>
        <v>5</v>
      </c>
    </row>
    <row r="3182" spans="1:3" x14ac:dyDescent="0.25">
      <c r="A3182">
        <f t="shared" ca="1" si="102"/>
        <v>4</v>
      </c>
      <c r="B3182">
        <f t="shared" ca="1" si="102"/>
        <v>2</v>
      </c>
      <c r="C3182">
        <f t="shared" ca="1" si="103"/>
        <v>6</v>
      </c>
    </row>
    <row r="3183" spans="1:3" x14ac:dyDescent="0.25">
      <c r="A3183">
        <f t="shared" ca="1" si="102"/>
        <v>2</v>
      </c>
      <c r="B3183">
        <f t="shared" ca="1" si="102"/>
        <v>4</v>
      </c>
      <c r="C3183">
        <f t="shared" ca="1" si="103"/>
        <v>6</v>
      </c>
    </row>
    <row r="3184" spans="1:3" x14ac:dyDescent="0.25">
      <c r="A3184">
        <f t="shared" ca="1" si="102"/>
        <v>1</v>
      </c>
      <c r="B3184">
        <f t="shared" ca="1" si="102"/>
        <v>3</v>
      </c>
      <c r="C3184">
        <f t="shared" ca="1" si="103"/>
        <v>4</v>
      </c>
    </row>
    <row r="3185" spans="1:3" x14ac:dyDescent="0.25">
      <c r="A3185">
        <f t="shared" ca="1" si="102"/>
        <v>1</v>
      </c>
      <c r="B3185">
        <f t="shared" ca="1" si="102"/>
        <v>6</v>
      </c>
      <c r="C3185">
        <f t="shared" ca="1" si="103"/>
        <v>7</v>
      </c>
    </row>
    <row r="3186" spans="1:3" x14ac:dyDescent="0.25">
      <c r="A3186">
        <f t="shared" ca="1" si="102"/>
        <v>2</v>
      </c>
      <c r="B3186">
        <f t="shared" ca="1" si="102"/>
        <v>3</v>
      </c>
      <c r="C3186">
        <f t="shared" ca="1" si="103"/>
        <v>5</v>
      </c>
    </row>
    <row r="3187" spans="1:3" x14ac:dyDescent="0.25">
      <c r="A3187">
        <f t="shared" ca="1" si="102"/>
        <v>4</v>
      </c>
      <c r="B3187">
        <f t="shared" ca="1" si="102"/>
        <v>6</v>
      </c>
      <c r="C3187">
        <f t="shared" ca="1" si="103"/>
        <v>10</v>
      </c>
    </row>
    <row r="3188" spans="1:3" x14ac:dyDescent="0.25">
      <c r="A3188">
        <f t="shared" ca="1" si="102"/>
        <v>4</v>
      </c>
      <c r="B3188">
        <f t="shared" ca="1" si="102"/>
        <v>4</v>
      </c>
      <c r="C3188">
        <f t="shared" ca="1" si="103"/>
        <v>8</v>
      </c>
    </row>
    <row r="3189" spans="1:3" x14ac:dyDescent="0.25">
      <c r="A3189">
        <f t="shared" ca="1" si="102"/>
        <v>6</v>
      </c>
      <c r="B3189">
        <f t="shared" ca="1" si="102"/>
        <v>2</v>
      </c>
      <c r="C3189">
        <f t="shared" ca="1" si="103"/>
        <v>8</v>
      </c>
    </row>
    <row r="3190" spans="1:3" x14ac:dyDescent="0.25">
      <c r="A3190">
        <f t="shared" ca="1" si="102"/>
        <v>6</v>
      </c>
      <c r="B3190">
        <f t="shared" ca="1" si="102"/>
        <v>1</v>
      </c>
      <c r="C3190">
        <f t="shared" ca="1" si="103"/>
        <v>7</v>
      </c>
    </row>
    <row r="3191" spans="1:3" x14ac:dyDescent="0.25">
      <c r="A3191">
        <f t="shared" ca="1" si="102"/>
        <v>1</v>
      </c>
      <c r="B3191">
        <f t="shared" ca="1" si="102"/>
        <v>2</v>
      </c>
      <c r="C3191">
        <f t="shared" ca="1" si="103"/>
        <v>3</v>
      </c>
    </row>
    <row r="3192" spans="1:3" x14ac:dyDescent="0.25">
      <c r="A3192">
        <f t="shared" ca="1" si="102"/>
        <v>6</v>
      </c>
      <c r="B3192">
        <f t="shared" ca="1" si="102"/>
        <v>6</v>
      </c>
      <c r="C3192">
        <f t="shared" ca="1" si="103"/>
        <v>12</v>
      </c>
    </row>
    <row r="3193" spans="1:3" x14ac:dyDescent="0.25">
      <c r="A3193">
        <f t="shared" ca="1" si="102"/>
        <v>2</v>
      </c>
      <c r="B3193">
        <f t="shared" ca="1" si="102"/>
        <v>2</v>
      </c>
      <c r="C3193">
        <f t="shared" ca="1" si="103"/>
        <v>4</v>
      </c>
    </row>
    <row r="3194" spans="1:3" x14ac:dyDescent="0.25">
      <c r="A3194">
        <f t="shared" ca="1" si="102"/>
        <v>5</v>
      </c>
      <c r="B3194">
        <f t="shared" ca="1" si="102"/>
        <v>4</v>
      </c>
      <c r="C3194">
        <f t="shared" ca="1" si="103"/>
        <v>9</v>
      </c>
    </row>
    <row r="3195" spans="1:3" x14ac:dyDescent="0.25">
      <c r="A3195">
        <f t="shared" ca="1" si="102"/>
        <v>3</v>
      </c>
      <c r="B3195">
        <f t="shared" ca="1" si="102"/>
        <v>5</v>
      </c>
      <c r="C3195">
        <f t="shared" ca="1" si="103"/>
        <v>8</v>
      </c>
    </row>
    <row r="3196" spans="1:3" x14ac:dyDescent="0.25">
      <c r="A3196">
        <f t="shared" ca="1" si="102"/>
        <v>6</v>
      </c>
      <c r="B3196">
        <f t="shared" ca="1" si="102"/>
        <v>2</v>
      </c>
      <c r="C3196">
        <f t="shared" ca="1" si="103"/>
        <v>8</v>
      </c>
    </row>
    <row r="3197" spans="1:3" x14ac:dyDescent="0.25">
      <c r="A3197">
        <f t="shared" ca="1" si="102"/>
        <v>4</v>
      </c>
      <c r="B3197">
        <f t="shared" ca="1" si="102"/>
        <v>5</v>
      </c>
      <c r="C3197">
        <f t="shared" ca="1" si="103"/>
        <v>9</v>
      </c>
    </row>
    <row r="3198" spans="1:3" x14ac:dyDescent="0.25">
      <c r="A3198">
        <f t="shared" ca="1" si="102"/>
        <v>4</v>
      </c>
      <c r="B3198">
        <f t="shared" ca="1" si="102"/>
        <v>2</v>
      </c>
      <c r="C3198">
        <f t="shared" ca="1" si="103"/>
        <v>6</v>
      </c>
    </row>
    <row r="3199" spans="1:3" x14ac:dyDescent="0.25">
      <c r="A3199">
        <f t="shared" ca="1" si="102"/>
        <v>2</v>
      </c>
      <c r="B3199">
        <f t="shared" ca="1" si="102"/>
        <v>6</v>
      </c>
      <c r="C3199">
        <f t="shared" ca="1" si="103"/>
        <v>8</v>
      </c>
    </row>
    <row r="3200" spans="1:3" x14ac:dyDescent="0.25">
      <c r="A3200">
        <f t="shared" ca="1" si="102"/>
        <v>6</v>
      </c>
      <c r="B3200">
        <f t="shared" ca="1" si="102"/>
        <v>4</v>
      </c>
      <c r="C3200">
        <f t="shared" ca="1" si="103"/>
        <v>10</v>
      </c>
    </row>
    <row r="3201" spans="1:3" x14ac:dyDescent="0.25">
      <c r="A3201">
        <f t="shared" ca="1" si="102"/>
        <v>3</v>
      </c>
      <c r="B3201">
        <f t="shared" ca="1" si="102"/>
        <v>3</v>
      </c>
      <c r="C3201">
        <f t="shared" ca="1" si="103"/>
        <v>6</v>
      </c>
    </row>
    <row r="3202" spans="1:3" x14ac:dyDescent="0.25">
      <c r="A3202">
        <f t="shared" ref="A3202:B3265" ca="1" si="104">RANDBETWEEN(1,6)</f>
        <v>2</v>
      </c>
      <c r="B3202">
        <f t="shared" ca="1" si="104"/>
        <v>1</v>
      </c>
      <c r="C3202">
        <f t="shared" ref="C3202:C3265" ca="1" si="105">A3202+B3202</f>
        <v>3</v>
      </c>
    </row>
    <row r="3203" spans="1:3" x14ac:dyDescent="0.25">
      <c r="A3203">
        <f t="shared" ca="1" si="104"/>
        <v>1</v>
      </c>
      <c r="B3203">
        <f t="shared" ca="1" si="104"/>
        <v>5</v>
      </c>
      <c r="C3203">
        <f t="shared" ca="1" si="105"/>
        <v>6</v>
      </c>
    </row>
    <row r="3204" spans="1:3" x14ac:dyDescent="0.25">
      <c r="A3204">
        <f t="shared" ca="1" si="104"/>
        <v>6</v>
      </c>
      <c r="B3204">
        <f t="shared" ca="1" si="104"/>
        <v>5</v>
      </c>
      <c r="C3204">
        <f t="shared" ca="1" si="105"/>
        <v>11</v>
      </c>
    </row>
    <row r="3205" spans="1:3" x14ac:dyDescent="0.25">
      <c r="A3205">
        <f t="shared" ca="1" si="104"/>
        <v>4</v>
      </c>
      <c r="B3205">
        <f t="shared" ca="1" si="104"/>
        <v>1</v>
      </c>
      <c r="C3205">
        <f t="shared" ca="1" si="105"/>
        <v>5</v>
      </c>
    </row>
    <row r="3206" spans="1:3" x14ac:dyDescent="0.25">
      <c r="A3206">
        <f t="shared" ca="1" si="104"/>
        <v>3</v>
      </c>
      <c r="B3206">
        <f t="shared" ca="1" si="104"/>
        <v>2</v>
      </c>
      <c r="C3206">
        <f t="shared" ca="1" si="105"/>
        <v>5</v>
      </c>
    </row>
    <row r="3207" spans="1:3" x14ac:dyDescent="0.25">
      <c r="A3207">
        <f t="shared" ca="1" si="104"/>
        <v>1</v>
      </c>
      <c r="B3207">
        <f t="shared" ca="1" si="104"/>
        <v>6</v>
      </c>
      <c r="C3207">
        <f t="shared" ca="1" si="105"/>
        <v>7</v>
      </c>
    </row>
    <row r="3208" spans="1:3" x14ac:dyDescent="0.25">
      <c r="A3208">
        <f t="shared" ca="1" si="104"/>
        <v>2</v>
      </c>
      <c r="B3208">
        <f t="shared" ca="1" si="104"/>
        <v>4</v>
      </c>
      <c r="C3208">
        <f t="shared" ca="1" si="105"/>
        <v>6</v>
      </c>
    </row>
    <row r="3209" spans="1:3" x14ac:dyDescent="0.25">
      <c r="A3209">
        <f t="shared" ca="1" si="104"/>
        <v>2</v>
      </c>
      <c r="B3209">
        <f t="shared" ca="1" si="104"/>
        <v>4</v>
      </c>
      <c r="C3209">
        <f t="shared" ca="1" si="105"/>
        <v>6</v>
      </c>
    </row>
    <row r="3210" spans="1:3" x14ac:dyDescent="0.25">
      <c r="A3210">
        <f t="shared" ca="1" si="104"/>
        <v>1</v>
      </c>
      <c r="B3210">
        <f t="shared" ca="1" si="104"/>
        <v>2</v>
      </c>
      <c r="C3210">
        <f t="shared" ca="1" si="105"/>
        <v>3</v>
      </c>
    </row>
    <row r="3211" spans="1:3" x14ac:dyDescent="0.25">
      <c r="A3211">
        <f t="shared" ca="1" si="104"/>
        <v>3</v>
      </c>
      <c r="B3211">
        <f t="shared" ca="1" si="104"/>
        <v>6</v>
      </c>
      <c r="C3211">
        <f t="shared" ca="1" si="105"/>
        <v>9</v>
      </c>
    </row>
    <row r="3212" spans="1:3" x14ac:dyDescent="0.25">
      <c r="A3212">
        <f t="shared" ca="1" si="104"/>
        <v>4</v>
      </c>
      <c r="B3212">
        <f t="shared" ca="1" si="104"/>
        <v>3</v>
      </c>
      <c r="C3212">
        <f t="shared" ca="1" si="105"/>
        <v>7</v>
      </c>
    </row>
    <row r="3213" spans="1:3" x14ac:dyDescent="0.25">
      <c r="A3213">
        <f t="shared" ca="1" si="104"/>
        <v>2</v>
      </c>
      <c r="B3213">
        <f t="shared" ca="1" si="104"/>
        <v>4</v>
      </c>
      <c r="C3213">
        <f t="shared" ca="1" si="105"/>
        <v>6</v>
      </c>
    </row>
    <row r="3214" spans="1:3" x14ac:dyDescent="0.25">
      <c r="A3214">
        <f t="shared" ca="1" si="104"/>
        <v>4</v>
      </c>
      <c r="B3214">
        <f t="shared" ca="1" si="104"/>
        <v>6</v>
      </c>
      <c r="C3214">
        <f t="shared" ca="1" si="105"/>
        <v>10</v>
      </c>
    </row>
    <row r="3215" spans="1:3" x14ac:dyDescent="0.25">
      <c r="A3215">
        <f t="shared" ca="1" si="104"/>
        <v>6</v>
      </c>
      <c r="B3215">
        <f t="shared" ca="1" si="104"/>
        <v>5</v>
      </c>
      <c r="C3215">
        <f t="shared" ca="1" si="105"/>
        <v>11</v>
      </c>
    </row>
    <row r="3216" spans="1:3" x14ac:dyDescent="0.25">
      <c r="A3216">
        <f t="shared" ca="1" si="104"/>
        <v>5</v>
      </c>
      <c r="B3216">
        <f t="shared" ca="1" si="104"/>
        <v>1</v>
      </c>
      <c r="C3216">
        <f t="shared" ca="1" si="105"/>
        <v>6</v>
      </c>
    </row>
    <row r="3217" spans="1:3" x14ac:dyDescent="0.25">
      <c r="A3217">
        <f t="shared" ca="1" si="104"/>
        <v>5</v>
      </c>
      <c r="B3217">
        <f t="shared" ca="1" si="104"/>
        <v>3</v>
      </c>
      <c r="C3217">
        <f t="shared" ca="1" si="105"/>
        <v>8</v>
      </c>
    </row>
    <row r="3218" spans="1:3" x14ac:dyDescent="0.25">
      <c r="A3218">
        <f t="shared" ca="1" si="104"/>
        <v>3</v>
      </c>
      <c r="B3218">
        <f t="shared" ca="1" si="104"/>
        <v>1</v>
      </c>
      <c r="C3218">
        <f t="shared" ca="1" si="105"/>
        <v>4</v>
      </c>
    </row>
    <row r="3219" spans="1:3" x14ac:dyDescent="0.25">
      <c r="A3219">
        <f t="shared" ca="1" si="104"/>
        <v>5</v>
      </c>
      <c r="B3219">
        <f t="shared" ca="1" si="104"/>
        <v>1</v>
      </c>
      <c r="C3219">
        <f t="shared" ca="1" si="105"/>
        <v>6</v>
      </c>
    </row>
    <row r="3220" spans="1:3" x14ac:dyDescent="0.25">
      <c r="A3220">
        <f t="shared" ca="1" si="104"/>
        <v>5</v>
      </c>
      <c r="B3220">
        <f t="shared" ca="1" si="104"/>
        <v>4</v>
      </c>
      <c r="C3220">
        <f t="shared" ca="1" si="105"/>
        <v>9</v>
      </c>
    </row>
    <row r="3221" spans="1:3" x14ac:dyDescent="0.25">
      <c r="A3221">
        <f t="shared" ca="1" si="104"/>
        <v>6</v>
      </c>
      <c r="B3221">
        <f t="shared" ca="1" si="104"/>
        <v>3</v>
      </c>
      <c r="C3221">
        <f t="shared" ca="1" si="105"/>
        <v>9</v>
      </c>
    </row>
    <row r="3222" spans="1:3" x14ac:dyDescent="0.25">
      <c r="A3222">
        <f t="shared" ca="1" si="104"/>
        <v>6</v>
      </c>
      <c r="B3222">
        <f t="shared" ca="1" si="104"/>
        <v>4</v>
      </c>
      <c r="C3222">
        <f t="shared" ca="1" si="105"/>
        <v>10</v>
      </c>
    </row>
    <row r="3223" spans="1:3" x14ac:dyDescent="0.25">
      <c r="A3223">
        <f t="shared" ca="1" si="104"/>
        <v>3</v>
      </c>
      <c r="B3223">
        <f t="shared" ca="1" si="104"/>
        <v>1</v>
      </c>
      <c r="C3223">
        <f t="shared" ca="1" si="105"/>
        <v>4</v>
      </c>
    </row>
    <row r="3224" spans="1:3" x14ac:dyDescent="0.25">
      <c r="A3224">
        <f t="shared" ca="1" si="104"/>
        <v>4</v>
      </c>
      <c r="B3224">
        <f t="shared" ca="1" si="104"/>
        <v>4</v>
      </c>
      <c r="C3224">
        <f t="shared" ca="1" si="105"/>
        <v>8</v>
      </c>
    </row>
    <row r="3225" spans="1:3" x14ac:dyDescent="0.25">
      <c r="A3225">
        <f t="shared" ca="1" si="104"/>
        <v>6</v>
      </c>
      <c r="B3225">
        <f t="shared" ca="1" si="104"/>
        <v>3</v>
      </c>
      <c r="C3225">
        <f t="shared" ca="1" si="105"/>
        <v>9</v>
      </c>
    </row>
    <row r="3226" spans="1:3" x14ac:dyDescent="0.25">
      <c r="A3226">
        <f t="shared" ca="1" si="104"/>
        <v>3</v>
      </c>
      <c r="B3226">
        <f t="shared" ca="1" si="104"/>
        <v>1</v>
      </c>
      <c r="C3226">
        <f t="shared" ca="1" si="105"/>
        <v>4</v>
      </c>
    </row>
    <row r="3227" spans="1:3" x14ac:dyDescent="0.25">
      <c r="A3227">
        <f t="shared" ca="1" si="104"/>
        <v>4</v>
      </c>
      <c r="B3227">
        <f t="shared" ca="1" si="104"/>
        <v>6</v>
      </c>
      <c r="C3227">
        <f t="shared" ca="1" si="105"/>
        <v>10</v>
      </c>
    </row>
    <row r="3228" spans="1:3" x14ac:dyDescent="0.25">
      <c r="A3228">
        <f t="shared" ca="1" si="104"/>
        <v>2</v>
      </c>
      <c r="B3228">
        <f t="shared" ca="1" si="104"/>
        <v>3</v>
      </c>
      <c r="C3228">
        <f t="shared" ca="1" si="105"/>
        <v>5</v>
      </c>
    </row>
    <row r="3229" spans="1:3" x14ac:dyDescent="0.25">
      <c r="A3229">
        <f t="shared" ca="1" si="104"/>
        <v>3</v>
      </c>
      <c r="B3229">
        <f t="shared" ca="1" si="104"/>
        <v>5</v>
      </c>
      <c r="C3229">
        <f t="shared" ca="1" si="105"/>
        <v>8</v>
      </c>
    </row>
    <row r="3230" spans="1:3" x14ac:dyDescent="0.25">
      <c r="A3230">
        <f t="shared" ca="1" si="104"/>
        <v>6</v>
      </c>
      <c r="B3230">
        <f t="shared" ca="1" si="104"/>
        <v>1</v>
      </c>
      <c r="C3230">
        <f t="shared" ca="1" si="105"/>
        <v>7</v>
      </c>
    </row>
    <row r="3231" spans="1:3" x14ac:dyDescent="0.25">
      <c r="A3231">
        <f t="shared" ca="1" si="104"/>
        <v>1</v>
      </c>
      <c r="B3231">
        <f t="shared" ca="1" si="104"/>
        <v>4</v>
      </c>
      <c r="C3231">
        <f t="shared" ca="1" si="105"/>
        <v>5</v>
      </c>
    </row>
    <row r="3232" spans="1:3" x14ac:dyDescent="0.25">
      <c r="A3232">
        <f t="shared" ca="1" si="104"/>
        <v>4</v>
      </c>
      <c r="B3232">
        <f t="shared" ca="1" si="104"/>
        <v>5</v>
      </c>
      <c r="C3232">
        <f t="shared" ca="1" si="105"/>
        <v>9</v>
      </c>
    </row>
    <row r="3233" spans="1:3" x14ac:dyDescent="0.25">
      <c r="A3233">
        <f t="shared" ca="1" si="104"/>
        <v>2</v>
      </c>
      <c r="B3233">
        <f t="shared" ca="1" si="104"/>
        <v>4</v>
      </c>
      <c r="C3233">
        <f t="shared" ca="1" si="105"/>
        <v>6</v>
      </c>
    </row>
    <row r="3234" spans="1:3" x14ac:dyDescent="0.25">
      <c r="A3234">
        <f t="shared" ca="1" si="104"/>
        <v>6</v>
      </c>
      <c r="B3234">
        <f t="shared" ca="1" si="104"/>
        <v>2</v>
      </c>
      <c r="C3234">
        <f t="shared" ca="1" si="105"/>
        <v>8</v>
      </c>
    </row>
    <row r="3235" spans="1:3" x14ac:dyDescent="0.25">
      <c r="A3235">
        <f t="shared" ca="1" si="104"/>
        <v>1</v>
      </c>
      <c r="B3235">
        <f t="shared" ca="1" si="104"/>
        <v>5</v>
      </c>
      <c r="C3235">
        <f t="shared" ca="1" si="105"/>
        <v>6</v>
      </c>
    </row>
    <row r="3236" spans="1:3" x14ac:dyDescent="0.25">
      <c r="A3236">
        <f t="shared" ca="1" si="104"/>
        <v>5</v>
      </c>
      <c r="B3236">
        <f t="shared" ca="1" si="104"/>
        <v>2</v>
      </c>
      <c r="C3236">
        <f t="shared" ca="1" si="105"/>
        <v>7</v>
      </c>
    </row>
    <row r="3237" spans="1:3" x14ac:dyDescent="0.25">
      <c r="A3237">
        <f t="shared" ca="1" si="104"/>
        <v>6</v>
      </c>
      <c r="B3237">
        <f t="shared" ca="1" si="104"/>
        <v>2</v>
      </c>
      <c r="C3237">
        <f t="shared" ca="1" si="105"/>
        <v>8</v>
      </c>
    </row>
    <row r="3238" spans="1:3" x14ac:dyDescent="0.25">
      <c r="A3238">
        <f t="shared" ca="1" si="104"/>
        <v>1</v>
      </c>
      <c r="B3238">
        <f t="shared" ca="1" si="104"/>
        <v>4</v>
      </c>
      <c r="C3238">
        <f t="shared" ca="1" si="105"/>
        <v>5</v>
      </c>
    </row>
    <row r="3239" spans="1:3" x14ac:dyDescent="0.25">
      <c r="A3239">
        <f t="shared" ca="1" si="104"/>
        <v>4</v>
      </c>
      <c r="B3239">
        <f t="shared" ca="1" si="104"/>
        <v>4</v>
      </c>
      <c r="C3239">
        <f t="shared" ca="1" si="105"/>
        <v>8</v>
      </c>
    </row>
    <row r="3240" spans="1:3" x14ac:dyDescent="0.25">
      <c r="A3240">
        <f t="shared" ca="1" si="104"/>
        <v>1</v>
      </c>
      <c r="B3240">
        <f t="shared" ca="1" si="104"/>
        <v>4</v>
      </c>
      <c r="C3240">
        <f t="shared" ca="1" si="105"/>
        <v>5</v>
      </c>
    </row>
    <row r="3241" spans="1:3" x14ac:dyDescent="0.25">
      <c r="A3241">
        <f t="shared" ca="1" si="104"/>
        <v>4</v>
      </c>
      <c r="B3241">
        <f t="shared" ca="1" si="104"/>
        <v>3</v>
      </c>
      <c r="C3241">
        <f t="shared" ca="1" si="105"/>
        <v>7</v>
      </c>
    </row>
    <row r="3242" spans="1:3" x14ac:dyDescent="0.25">
      <c r="A3242">
        <f t="shared" ca="1" si="104"/>
        <v>4</v>
      </c>
      <c r="B3242">
        <f t="shared" ca="1" si="104"/>
        <v>5</v>
      </c>
      <c r="C3242">
        <f t="shared" ca="1" si="105"/>
        <v>9</v>
      </c>
    </row>
    <row r="3243" spans="1:3" x14ac:dyDescent="0.25">
      <c r="A3243">
        <f t="shared" ca="1" si="104"/>
        <v>5</v>
      </c>
      <c r="B3243">
        <f t="shared" ca="1" si="104"/>
        <v>6</v>
      </c>
      <c r="C3243">
        <f t="shared" ca="1" si="105"/>
        <v>11</v>
      </c>
    </row>
    <row r="3244" spans="1:3" x14ac:dyDescent="0.25">
      <c r="A3244">
        <f t="shared" ca="1" si="104"/>
        <v>6</v>
      </c>
      <c r="B3244">
        <f t="shared" ca="1" si="104"/>
        <v>3</v>
      </c>
      <c r="C3244">
        <f t="shared" ca="1" si="105"/>
        <v>9</v>
      </c>
    </row>
    <row r="3245" spans="1:3" x14ac:dyDescent="0.25">
      <c r="A3245">
        <f t="shared" ca="1" si="104"/>
        <v>1</v>
      </c>
      <c r="B3245">
        <f t="shared" ca="1" si="104"/>
        <v>4</v>
      </c>
      <c r="C3245">
        <f t="shared" ca="1" si="105"/>
        <v>5</v>
      </c>
    </row>
    <row r="3246" spans="1:3" x14ac:dyDescent="0.25">
      <c r="A3246">
        <f t="shared" ca="1" si="104"/>
        <v>6</v>
      </c>
      <c r="B3246">
        <f t="shared" ca="1" si="104"/>
        <v>2</v>
      </c>
      <c r="C3246">
        <f t="shared" ca="1" si="105"/>
        <v>8</v>
      </c>
    </row>
    <row r="3247" spans="1:3" x14ac:dyDescent="0.25">
      <c r="A3247">
        <f t="shared" ca="1" si="104"/>
        <v>1</v>
      </c>
      <c r="B3247">
        <f t="shared" ca="1" si="104"/>
        <v>6</v>
      </c>
      <c r="C3247">
        <f t="shared" ca="1" si="105"/>
        <v>7</v>
      </c>
    </row>
    <row r="3248" spans="1:3" x14ac:dyDescent="0.25">
      <c r="A3248">
        <f t="shared" ca="1" si="104"/>
        <v>4</v>
      </c>
      <c r="B3248">
        <f t="shared" ca="1" si="104"/>
        <v>1</v>
      </c>
      <c r="C3248">
        <f t="shared" ca="1" si="105"/>
        <v>5</v>
      </c>
    </row>
    <row r="3249" spans="1:3" x14ac:dyDescent="0.25">
      <c r="A3249">
        <f t="shared" ca="1" si="104"/>
        <v>4</v>
      </c>
      <c r="B3249">
        <f t="shared" ca="1" si="104"/>
        <v>3</v>
      </c>
      <c r="C3249">
        <f t="shared" ca="1" si="105"/>
        <v>7</v>
      </c>
    </row>
    <row r="3250" spans="1:3" x14ac:dyDescent="0.25">
      <c r="A3250">
        <f t="shared" ca="1" si="104"/>
        <v>6</v>
      </c>
      <c r="B3250">
        <f t="shared" ca="1" si="104"/>
        <v>5</v>
      </c>
      <c r="C3250">
        <f t="shared" ca="1" si="105"/>
        <v>11</v>
      </c>
    </row>
    <row r="3251" spans="1:3" x14ac:dyDescent="0.25">
      <c r="A3251">
        <f t="shared" ca="1" si="104"/>
        <v>6</v>
      </c>
      <c r="B3251">
        <f t="shared" ca="1" si="104"/>
        <v>3</v>
      </c>
      <c r="C3251">
        <f t="shared" ca="1" si="105"/>
        <v>9</v>
      </c>
    </row>
    <row r="3252" spans="1:3" x14ac:dyDescent="0.25">
      <c r="A3252">
        <f t="shared" ca="1" si="104"/>
        <v>6</v>
      </c>
      <c r="B3252">
        <f t="shared" ca="1" si="104"/>
        <v>6</v>
      </c>
      <c r="C3252">
        <f t="shared" ca="1" si="105"/>
        <v>12</v>
      </c>
    </row>
    <row r="3253" spans="1:3" x14ac:dyDescent="0.25">
      <c r="A3253">
        <f t="shared" ca="1" si="104"/>
        <v>1</v>
      </c>
      <c r="B3253">
        <f t="shared" ca="1" si="104"/>
        <v>3</v>
      </c>
      <c r="C3253">
        <f t="shared" ca="1" si="105"/>
        <v>4</v>
      </c>
    </row>
    <row r="3254" spans="1:3" x14ac:dyDescent="0.25">
      <c r="A3254">
        <f t="shared" ca="1" si="104"/>
        <v>6</v>
      </c>
      <c r="B3254">
        <f t="shared" ca="1" si="104"/>
        <v>1</v>
      </c>
      <c r="C3254">
        <f t="shared" ca="1" si="105"/>
        <v>7</v>
      </c>
    </row>
    <row r="3255" spans="1:3" x14ac:dyDescent="0.25">
      <c r="A3255">
        <f t="shared" ca="1" si="104"/>
        <v>2</v>
      </c>
      <c r="B3255">
        <f t="shared" ca="1" si="104"/>
        <v>4</v>
      </c>
      <c r="C3255">
        <f t="shared" ca="1" si="105"/>
        <v>6</v>
      </c>
    </row>
    <row r="3256" spans="1:3" x14ac:dyDescent="0.25">
      <c r="A3256">
        <f t="shared" ca="1" si="104"/>
        <v>4</v>
      </c>
      <c r="B3256">
        <f t="shared" ca="1" si="104"/>
        <v>6</v>
      </c>
      <c r="C3256">
        <f t="shared" ca="1" si="105"/>
        <v>10</v>
      </c>
    </row>
    <row r="3257" spans="1:3" x14ac:dyDescent="0.25">
      <c r="A3257">
        <f t="shared" ca="1" si="104"/>
        <v>6</v>
      </c>
      <c r="B3257">
        <f t="shared" ca="1" si="104"/>
        <v>2</v>
      </c>
      <c r="C3257">
        <f t="shared" ca="1" si="105"/>
        <v>8</v>
      </c>
    </row>
    <row r="3258" spans="1:3" x14ac:dyDescent="0.25">
      <c r="A3258">
        <f t="shared" ca="1" si="104"/>
        <v>6</v>
      </c>
      <c r="B3258">
        <f t="shared" ca="1" si="104"/>
        <v>3</v>
      </c>
      <c r="C3258">
        <f t="shared" ca="1" si="105"/>
        <v>9</v>
      </c>
    </row>
    <row r="3259" spans="1:3" x14ac:dyDescent="0.25">
      <c r="A3259">
        <f t="shared" ca="1" si="104"/>
        <v>2</v>
      </c>
      <c r="B3259">
        <f t="shared" ca="1" si="104"/>
        <v>3</v>
      </c>
      <c r="C3259">
        <f t="shared" ca="1" si="105"/>
        <v>5</v>
      </c>
    </row>
    <row r="3260" spans="1:3" x14ac:dyDescent="0.25">
      <c r="A3260">
        <f t="shared" ca="1" si="104"/>
        <v>4</v>
      </c>
      <c r="B3260">
        <f t="shared" ca="1" si="104"/>
        <v>3</v>
      </c>
      <c r="C3260">
        <f t="shared" ca="1" si="105"/>
        <v>7</v>
      </c>
    </row>
    <row r="3261" spans="1:3" x14ac:dyDescent="0.25">
      <c r="A3261">
        <f t="shared" ca="1" si="104"/>
        <v>5</v>
      </c>
      <c r="B3261">
        <f t="shared" ca="1" si="104"/>
        <v>3</v>
      </c>
      <c r="C3261">
        <f t="shared" ca="1" si="105"/>
        <v>8</v>
      </c>
    </row>
    <row r="3262" spans="1:3" x14ac:dyDescent="0.25">
      <c r="A3262">
        <f t="shared" ca="1" si="104"/>
        <v>4</v>
      </c>
      <c r="B3262">
        <f t="shared" ca="1" si="104"/>
        <v>4</v>
      </c>
      <c r="C3262">
        <f t="shared" ca="1" si="105"/>
        <v>8</v>
      </c>
    </row>
    <row r="3263" spans="1:3" x14ac:dyDescent="0.25">
      <c r="A3263">
        <f t="shared" ca="1" si="104"/>
        <v>1</v>
      </c>
      <c r="B3263">
        <f t="shared" ca="1" si="104"/>
        <v>3</v>
      </c>
      <c r="C3263">
        <f t="shared" ca="1" si="105"/>
        <v>4</v>
      </c>
    </row>
    <row r="3264" spans="1:3" x14ac:dyDescent="0.25">
      <c r="A3264">
        <f t="shared" ca="1" si="104"/>
        <v>3</v>
      </c>
      <c r="B3264">
        <f t="shared" ca="1" si="104"/>
        <v>1</v>
      </c>
      <c r="C3264">
        <f t="shared" ca="1" si="105"/>
        <v>4</v>
      </c>
    </row>
    <row r="3265" spans="1:3" x14ac:dyDescent="0.25">
      <c r="A3265">
        <f t="shared" ca="1" si="104"/>
        <v>1</v>
      </c>
      <c r="B3265">
        <f t="shared" ca="1" si="104"/>
        <v>6</v>
      </c>
      <c r="C3265">
        <f t="shared" ca="1" si="105"/>
        <v>7</v>
      </c>
    </row>
    <row r="3266" spans="1:3" x14ac:dyDescent="0.25">
      <c r="A3266">
        <f t="shared" ref="A3266:B3329" ca="1" si="106">RANDBETWEEN(1,6)</f>
        <v>1</v>
      </c>
      <c r="B3266">
        <f t="shared" ca="1" si="106"/>
        <v>5</v>
      </c>
      <c r="C3266">
        <f t="shared" ref="C3266:C3329" ca="1" si="107">A3266+B3266</f>
        <v>6</v>
      </c>
    </row>
    <row r="3267" spans="1:3" x14ac:dyDescent="0.25">
      <c r="A3267">
        <f t="shared" ca="1" si="106"/>
        <v>6</v>
      </c>
      <c r="B3267">
        <f t="shared" ca="1" si="106"/>
        <v>5</v>
      </c>
      <c r="C3267">
        <f t="shared" ca="1" si="107"/>
        <v>11</v>
      </c>
    </row>
    <row r="3268" spans="1:3" x14ac:dyDescent="0.25">
      <c r="A3268">
        <f t="shared" ca="1" si="106"/>
        <v>2</v>
      </c>
      <c r="B3268">
        <f t="shared" ca="1" si="106"/>
        <v>2</v>
      </c>
      <c r="C3268">
        <f t="shared" ca="1" si="107"/>
        <v>4</v>
      </c>
    </row>
    <row r="3269" spans="1:3" x14ac:dyDescent="0.25">
      <c r="A3269">
        <f t="shared" ca="1" si="106"/>
        <v>6</v>
      </c>
      <c r="B3269">
        <f t="shared" ca="1" si="106"/>
        <v>4</v>
      </c>
      <c r="C3269">
        <f t="shared" ca="1" si="107"/>
        <v>10</v>
      </c>
    </row>
    <row r="3270" spans="1:3" x14ac:dyDescent="0.25">
      <c r="A3270">
        <f t="shared" ca="1" si="106"/>
        <v>5</v>
      </c>
      <c r="B3270">
        <f t="shared" ca="1" si="106"/>
        <v>4</v>
      </c>
      <c r="C3270">
        <f t="shared" ca="1" si="107"/>
        <v>9</v>
      </c>
    </row>
    <row r="3271" spans="1:3" x14ac:dyDescent="0.25">
      <c r="A3271">
        <f t="shared" ca="1" si="106"/>
        <v>5</v>
      </c>
      <c r="B3271">
        <f t="shared" ca="1" si="106"/>
        <v>6</v>
      </c>
      <c r="C3271">
        <f t="shared" ca="1" si="107"/>
        <v>11</v>
      </c>
    </row>
    <row r="3272" spans="1:3" x14ac:dyDescent="0.25">
      <c r="A3272">
        <f t="shared" ca="1" si="106"/>
        <v>1</v>
      </c>
      <c r="B3272">
        <f t="shared" ca="1" si="106"/>
        <v>1</v>
      </c>
      <c r="C3272">
        <f t="shared" ca="1" si="107"/>
        <v>2</v>
      </c>
    </row>
    <row r="3273" spans="1:3" x14ac:dyDescent="0.25">
      <c r="A3273">
        <f t="shared" ca="1" si="106"/>
        <v>2</v>
      </c>
      <c r="B3273">
        <f t="shared" ca="1" si="106"/>
        <v>3</v>
      </c>
      <c r="C3273">
        <f t="shared" ca="1" si="107"/>
        <v>5</v>
      </c>
    </row>
    <row r="3274" spans="1:3" x14ac:dyDescent="0.25">
      <c r="A3274">
        <f t="shared" ca="1" si="106"/>
        <v>6</v>
      </c>
      <c r="B3274">
        <f t="shared" ca="1" si="106"/>
        <v>2</v>
      </c>
      <c r="C3274">
        <f t="shared" ca="1" si="107"/>
        <v>8</v>
      </c>
    </row>
    <row r="3275" spans="1:3" x14ac:dyDescent="0.25">
      <c r="A3275">
        <f t="shared" ca="1" si="106"/>
        <v>4</v>
      </c>
      <c r="B3275">
        <f t="shared" ca="1" si="106"/>
        <v>4</v>
      </c>
      <c r="C3275">
        <f t="shared" ca="1" si="107"/>
        <v>8</v>
      </c>
    </row>
    <row r="3276" spans="1:3" x14ac:dyDescent="0.25">
      <c r="A3276">
        <f t="shared" ca="1" si="106"/>
        <v>3</v>
      </c>
      <c r="B3276">
        <f t="shared" ca="1" si="106"/>
        <v>2</v>
      </c>
      <c r="C3276">
        <f t="shared" ca="1" si="107"/>
        <v>5</v>
      </c>
    </row>
    <row r="3277" spans="1:3" x14ac:dyDescent="0.25">
      <c r="A3277">
        <f t="shared" ca="1" si="106"/>
        <v>2</v>
      </c>
      <c r="B3277">
        <f t="shared" ca="1" si="106"/>
        <v>2</v>
      </c>
      <c r="C3277">
        <f t="shared" ca="1" si="107"/>
        <v>4</v>
      </c>
    </row>
    <row r="3278" spans="1:3" x14ac:dyDescent="0.25">
      <c r="A3278">
        <f t="shared" ca="1" si="106"/>
        <v>6</v>
      </c>
      <c r="B3278">
        <f t="shared" ca="1" si="106"/>
        <v>4</v>
      </c>
      <c r="C3278">
        <f t="shared" ca="1" si="107"/>
        <v>10</v>
      </c>
    </row>
    <row r="3279" spans="1:3" x14ac:dyDescent="0.25">
      <c r="A3279">
        <f t="shared" ca="1" si="106"/>
        <v>1</v>
      </c>
      <c r="B3279">
        <f t="shared" ca="1" si="106"/>
        <v>4</v>
      </c>
      <c r="C3279">
        <f t="shared" ca="1" si="107"/>
        <v>5</v>
      </c>
    </row>
    <row r="3280" spans="1:3" x14ac:dyDescent="0.25">
      <c r="A3280">
        <f t="shared" ca="1" si="106"/>
        <v>2</v>
      </c>
      <c r="B3280">
        <f t="shared" ca="1" si="106"/>
        <v>6</v>
      </c>
      <c r="C3280">
        <f t="shared" ca="1" si="107"/>
        <v>8</v>
      </c>
    </row>
    <row r="3281" spans="1:3" x14ac:dyDescent="0.25">
      <c r="A3281">
        <f t="shared" ca="1" si="106"/>
        <v>3</v>
      </c>
      <c r="B3281">
        <f t="shared" ca="1" si="106"/>
        <v>5</v>
      </c>
      <c r="C3281">
        <f t="shared" ca="1" si="107"/>
        <v>8</v>
      </c>
    </row>
    <row r="3282" spans="1:3" x14ac:dyDescent="0.25">
      <c r="A3282">
        <f t="shared" ca="1" si="106"/>
        <v>1</v>
      </c>
      <c r="B3282">
        <f t="shared" ca="1" si="106"/>
        <v>1</v>
      </c>
      <c r="C3282">
        <f t="shared" ca="1" si="107"/>
        <v>2</v>
      </c>
    </row>
    <row r="3283" spans="1:3" x14ac:dyDescent="0.25">
      <c r="A3283">
        <f t="shared" ca="1" si="106"/>
        <v>3</v>
      </c>
      <c r="B3283">
        <f t="shared" ca="1" si="106"/>
        <v>3</v>
      </c>
      <c r="C3283">
        <f t="shared" ca="1" si="107"/>
        <v>6</v>
      </c>
    </row>
    <row r="3284" spans="1:3" x14ac:dyDescent="0.25">
      <c r="A3284">
        <f t="shared" ca="1" si="106"/>
        <v>6</v>
      </c>
      <c r="B3284">
        <f t="shared" ca="1" si="106"/>
        <v>1</v>
      </c>
      <c r="C3284">
        <f t="shared" ca="1" si="107"/>
        <v>7</v>
      </c>
    </row>
    <row r="3285" spans="1:3" x14ac:dyDescent="0.25">
      <c r="A3285">
        <f t="shared" ca="1" si="106"/>
        <v>1</v>
      </c>
      <c r="B3285">
        <f t="shared" ca="1" si="106"/>
        <v>5</v>
      </c>
      <c r="C3285">
        <f t="shared" ca="1" si="107"/>
        <v>6</v>
      </c>
    </row>
    <row r="3286" spans="1:3" x14ac:dyDescent="0.25">
      <c r="A3286">
        <f t="shared" ca="1" si="106"/>
        <v>3</v>
      </c>
      <c r="B3286">
        <f t="shared" ca="1" si="106"/>
        <v>3</v>
      </c>
      <c r="C3286">
        <f t="shared" ca="1" si="107"/>
        <v>6</v>
      </c>
    </row>
    <row r="3287" spans="1:3" x14ac:dyDescent="0.25">
      <c r="A3287">
        <f t="shared" ca="1" si="106"/>
        <v>6</v>
      </c>
      <c r="B3287">
        <f t="shared" ca="1" si="106"/>
        <v>6</v>
      </c>
      <c r="C3287">
        <f t="shared" ca="1" si="107"/>
        <v>12</v>
      </c>
    </row>
    <row r="3288" spans="1:3" x14ac:dyDescent="0.25">
      <c r="A3288">
        <f t="shared" ca="1" si="106"/>
        <v>6</v>
      </c>
      <c r="B3288">
        <f t="shared" ca="1" si="106"/>
        <v>3</v>
      </c>
      <c r="C3288">
        <f t="shared" ca="1" si="107"/>
        <v>9</v>
      </c>
    </row>
    <row r="3289" spans="1:3" x14ac:dyDescent="0.25">
      <c r="A3289">
        <f t="shared" ca="1" si="106"/>
        <v>5</v>
      </c>
      <c r="B3289">
        <f t="shared" ca="1" si="106"/>
        <v>3</v>
      </c>
      <c r="C3289">
        <f t="shared" ca="1" si="107"/>
        <v>8</v>
      </c>
    </row>
    <row r="3290" spans="1:3" x14ac:dyDescent="0.25">
      <c r="A3290">
        <f t="shared" ca="1" si="106"/>
        <v>3</v>
      </c>
      <c r="B3290">
        <f t="shared" ca="1" si="106"/>
        <v>5</v>
      </c>
      <c r="C3290">
        <f t="shared" ca="1" si="107"/>
        <v>8</v>
      </c>
    </row>
    <row r="3291" spans="1:3" x14ac:dyDescent="0.25">
      <c r="A3291">
        <f t="shared" ca="1" si="106"/>
        <v>6</v>
      </c>
      <c r="B3291">
        <f t="shared" ca="1" si="106"/>
        <v>3</v>
      </c>
      <c r="C3291">
        <f t="shared" ca="1" si="107"/>
        <v>9</v>
      </c>
    </row>
    <row r="3292" spans="1:3" x14ac:dyDescent="0.25">
      <c r="A3292">
        <f t="shared" ca="1" si="106"/>
        <v>6</v>
      </c>
      <c r="B3292">
        <f t="shared" ca="1" si="106"/>
        <v>2</v>
      </c>
      <c r="C3292">
        <f t="shared" ca="1" si="107"/>
        <v>8</v>
      </c>
    </row>
    <row r="3293" spans="1:3" x14ac:dyDescent="0.25">
      <c r="A3293">
        <f t="shared" ca="1" si="106"/>
        <v>3</v>
      </c>
      <c r="B3293">
        <f t="shared" ca="1" si="106"/>
        <v>1</v>
      </c>
      <c r="C3293">
        <f t="shared" ca="1" si="107"/>
        <v>4</v>
      </c>
    </row>
    <row r="3294" spans="1:3" x14ac:dyDescent="0.25">
      <c r="A3294">
        <f t="shared" ca="1" si="106"/>
        <v>3</v>
      </c>
      <c r="B3294">
        <f t="shared" ca="1" si="106"/>
        <v>5</v>
      </c>
      <c r="C3294">
        <f t="shared" ca="1" si="107"/>
        <v>8</v>
      </c>
    </row>
    <row r="3295" spans="1:3" x14ac:dyDescent="0.25">
      <c r="A3295">
        <f t="shared" ca="1" si="106"/>
        <v>4</v>
      </c>
      <c r="B3295">
        <f t="shared" ca="1" si="106"/>
        <v>2</v>
      </c>
      <c r="C3295">
        <f t="shared" ca="1" si="107"/>
        <v>6</v>
      </c>
    </row>
    <row r="3296" spans="1:3" x14ac:dyDescent="0.25">
      <c r="A3296">
        <f t="shared" ca="1" si="106"/>
        <v>2</v>
      </c>
      <c r="B3296">
        <f t="shared" ca="1" si="106"/>
        <v>1</v>
      </c>
      <c r="C3296">
        <f t="shared" ca="1" si="107"/>
        <v>3</v>
      </c>
    </row>
    <row r="3297" spans="1:3" x14ac:dyDescent="0.25">
      <c r="A3297">
        <f t="shared" ca="1" si="106"/>
        <v>5</v>
      </c>
      <c r="B3297">
        <f t="shared" ca="1" si="106"/>
        <v>5</v>
      </c>
      <c r="C3297">
        <f t="shared" ca="1" si="107"/>
        <v>10</v>
      </c>
    </row>
    <row r="3298" spans="1:3" x14ac:dyDescent="0.25">
      <c r="A3298">
        <f t="shared" ca="1" si="106"/>
        <v>1</v>
      </c>
      <c r="B3298">
        <f t="shared" ca="1" si="106"/>
        <v>3</v>
      </c>
      <c r="C3298">
        <f t="shared" ca="1" si="107"/>
        <v>4</v>
      </c>
    </row>
    <row r="3299" spans="1:3" x14ac:dyDescent="0.25">
      <c r="A3299">
        <f t="shared" ca="1" si="106"/>
        <v>5</v>
      </c>
      <c r="B3299">
        <f t="shared" ca="1" si="106"/>
        <v>2</v>
      </c>
      <c r="C3299">
        <f t="shared" ca="1" si="107"/>
        <v>7</v>
      </c>
    </row>
    <row r="3300" spans="1:3" x14ac:dyDescent="0.25">
      <c r="A3300">
        <f t="shared" ca="1" si="106"/>
        <v>3</v>
      </c>
      <c r="B3300">
        <f t="shared" ca="1" si="106"/>
        <v>4</v>
      </c>
      <c r="C3300">
        <f t="shared" ca="1" si="107"/>
        <v>7</v>
      </c>
    </row>
    <row r="3301" spans="1:3" x14ac:dyDescent="0.25">
      <c r="A3301">
        <f t="shared" ca="1" si="106"/>
        <v>6</v>
      </c>
      <c r="B3301">
        <f t="shared" ca="1" si="106"/>
        <v>4</v>
      </c>
      <c r="C3301">
        <f t="shared" ca="1" si="107"/>
        <v>10</v>
      </c>
    </row>
    <row r="3302" spans="1:3" x14ac:dyDescent="0.25">
      <c r="A3302">
        <f t="shared" ca="1" si="106"/>
        <v>1</v>
      </c>
      <c r="B3302">
        <f t="shared" ca="1" si="106"/>
        <v>5</v>
      </c>
      <c r="C3302">
        <f t="shared" ca="1" si="107"/>
        <v>6</v>
      </c>
    </row>
    <row r="3303" spans="1:3" x14ac:dyDescent="0.25">
      <c r="A3303">
        <f t="shared" ca="1" si="106"/>
        <v>3</v>
      </c>
      <c r="B3303">
        <f t="shared" ca="1" si="106"/>
        <v>3</v>
      </c>
      <c r="C3303">
        <f t="shared" ca="1" si="107"/>
        <v>6</v>
      </c>
    </row>
    <row r="3304" spans="1:3" x14ac:dyDescent="0.25">
      <c r="A3304">
        <f t="shared" ca="1" si="106"/>
        <v>3</v>
      </c>
      <c r="B3304">
        <f t="shared" ca="1" si="106"/>
        <v>2</v>
      </c>
      <c r="C3304">
        <f t="shared" ca="1" si="107"/>
        <v>5</v>
      </c>
    </row>
    <row r="3305" spans="1:3" x14ac:dyDescent="0.25">
      <c r="A3305">
        <f t="shared" ca="1" si="106"/>
        <v>5</v>
      </c>
      <c r="B3305">
        <f t="shared" ca="1" si="106"/>
        <v>2</v>
      </c>
      <c r="C3305">
        <f t="shared" ca="1" si="107"/>
        <v>7</v>
      </c>
    </row>
    <row r="3306" spans="1:3" x14ac:dyDescent="0.25">
      <c r="A3306">
        <f t="shared" ca="1" si="106"/>
        <v>5</v>
      </c>
      <c r="B3306">
        <f t="shared" ca="1" si="106"/>
        <v>2</v>
      </c>
      <c r="C3306">
        <f t="shared" ca="1" si="107"/>
        <v>7</v>
      </c>
    </row>
    <row r="3307" spans="1:3" x14ac:dyDescent="0.25">
      <c r="A3307">
        <f t="shared" ca="1" si="106"/>
        <v>4</v>
      </c>
      <c r="B3307">
        <f t="shared" ca="1" si="106"/>
        <v>3</v>
      </c>
      <c r="C3307">
        <f t="shared" ca="1" si="107"/>
        <v>7</v>
      </c>
    </row>
    <row r="3308" spans="1:3" x14ac:dyDescent="0.25">
      <c r="A3308">
        <f t="shared" ca="1" si="106"/>
        <v>6</v>
      </c>
      <c r="B3308">
        <f t="shared" ca="1" si="106"/>
        <v>5</v>
      </c>
      <c r="C3308">
        <f t="shared" ca="1" si="107"/>
        <v>11</v>
      </c>
    </row>
    <row r="3309" spans="1:3" x14ac:dyDescent="0.25">
      <c r="A3309">
        <f t="shared" ca="1" si="106"/>
        <v>2</v>
      </c>
      <c r="B3309">
        <f t="shared" ca="1" si="106"/>
        <v>1</v>
      </c>
      <c r="C3309">
        <f t="shared" ca="1" si="107"/>
        <v>3</v>
      </c>
    </row>
    <row r="3310" spans="1:3" x14ac:dyDescent="0.25">
      <c r="A3310">
        <f t="shared" ca="1" si="106"/>
        <v>4</v>
      </c>
      <c r="B3310">
        <f t="shared" ca="1" si="106"/>
        <v>5</v>
      </c>
      <c r="C3310">
        <f t="shared" ca="1" si="107"/>
        <v>9</v>
      </c>
    </row>
    <row r="3311" spans="1:3" x14ac:dyDescent="0.25">
      <c r="A3311">
        <f t="shared" ca="1" si="106"/>
        <v>6</v>
      </c>
      <c r="B3311">
        <f t="shared" ca="1" si="106"/>
        <v>5</v>
      </c>
      <c r="C3311">
        <f t="shared" ca="1" si="107"/>
        <v>11</v>
      </c>
    </row>
    <row r="3312" spans="1:3" x14ac:dyDescent="0.25">
      <c r="A3312">
        <f t="shared" ca="1" si="106"/>
        <v>4</v>
      </c>
      <c r="B3312">
        <f t="shared" ca="1" si="106"/>
        <v>5</v>
      </c>
      <c r="C3312">
        <f t="shared" ca="1" si="107"/>
        <v>9</v>
      </c>
    </row>
    <row r="3313" spans="1:3" x14ac:dyDescent="0.25">
      <c r="A3313">
        <f t="shared" ca="1" si="106"/>
        <v>2</v>
      </c>
      <c r="B3313">
        <f t="shared" ca="1" si="106"/>
        <v>5</v>
      </c>
      <c r="C3313">
        <f t="shared" ca="1" si="107"/>
        <v>7</v>
      </c>
    </row>
    <row r="3314" spans="1:3" x14ac:dyDescent="0.25">
      <c r="A3314">
        <f t="shared" ca="1" si="106"/>
        <v>1</v>
      </c>
      <c r="B3314">
        <f t="shared" ca="1" si="106"/>
        <v>3</v>
      </c>
      <c r="C3314">
        <f t="shared" ca="1" si="107"/>
        <v>4</v>
      </c>
    </row>
    <row r="3315" spans="1:3" x14ac:dyDescent="0.25">
      <c r="A3315">
        <f t="shared" ca="1" si="106"/>
        <v>6</v>
      </c>
      <c r="B3315">
        <f t="shared" ca="1" si="106"/>
        <v>4</v>
      </c>
      <c r="C3315">
        <f t="shared" ca="1" si="107"/>
        <v>10</v>
      </c>
    </row>
    <row r="3316" spans="1:3" x14ac:dyDescent="0.25">
      <c r="A3316">
        <f t="shared" ca="1" si="106"/>
        <v>4</v>
      </c>
      <c r="B3316">
        <f t="shared" ca="1" si="106"/>
        <v>5</v>
      </c>
      <c r="C3316">
        <f t="shared" ca="1" si="107"/>
        <v>9</v>
      </c>
    </row>
    <row r="3317" spans="1:3" x14ac:dyDescent="0.25">
      <c r="A3317">
        <f t="shared" ca="1" si="106"/>
        <v>2</v>
      </c>
      <c r="B3317">
        <f t="shared" ca="1" si="106"/>
        <v>3</v>
      </c>
      <c r="C3317">
        <f t="shared" ca="1" si="107"/>
        <v>5</v>
      </c>
    </row>
    <row r="3318" spans="1:3" x14ac:dyDescent="0.25">
      <c r="A3318">
        <f t="shared" ca="1" si="106"/>
        <v>4</v>
      </c>
      <c r="B3318">
        <f t="shared" ca="1" si="106"/>
        <v>5</v>
      </c>
      <c r="C3318">
        <f t="shared" ca="1" si="107"/>
        <v>9</v>
      </c>
    </row>
    <row r="3319" spans="1:3" x14ac:dyDescent="0.25">
      <c r="A3319">
        <f t="shared" ca="1" si="106"/>
        <v>4</v>
      </c>
      <c r="B3319">
        <f t="shared" ca="1" si="106"/>
        <v>1</v>
      </c>
      <c r="C3319">
        <f t="shared" ca="1" si="107"/>
        <v>5</v>
      </c>
    </row>
    <row r="3320" spans="1:3" x14ac:dyDescent="0.25">
      <c r="A3320">
        <f t="shared" ca="1" si="106"/>
        <v>3</v>
      </c>
      <c r="B3320">
        <f t="shared" ca="1" si="106"/>
        <v>6</v>
      </c>
      <c r="C3320">
        <f t="shared" ca="1" si="107"/>
        <v>9</v>
      </c>
    </row>
    <row r="3321" spans="1:3" x14ac:dyDescent="0.25">
      <c r="A3321">
        <f t="shared" ca="1" si="106"/>
        <v>3</v>
      </c>
      <c r="B3321">
        <f t="shared" ca="1" si="106"/>
        <v>5</v>
      </c>
      <c r="C3321">
        <f t="shared" ca="1" si="107"/>
        <v>8</v>
      </c>
    </row>
    <row r="3322" spans="1:3" x14ac:dyDescent="0.25">
      <c r="A3322">
        <f t="shared" ca="1" si="106"/>
        <v>6</v>
      </c>
      <c r="B3322">
        <f t="shared" ca="1" si="106"/>
        <v>5</v>
      </c>
      <c r="C3322">
        <f t="shared" ca="1" si="107"/>
        <v>11</v>
      </c>
    </row>
    <row r="3323" spans="1:3" x14ac:dyDescent="0.25">
      <c r="A3323">
        <f t="shared" ca="1" si="106"/>
        <v>1</v>
      </c>
      <c r="B3323">
        <f t="shared" ca="1" si="106"/>
        <v>3</v>
      </c>
      <c r="C3323">
        <f t="shared" ca="1" si="107"/>
        <v>4</v>
      </c>
    </row>
    <row r="3324" spans="1:3" x14ac:dyDescent="0.25">
      <c r="A3324">
        <f t="shared" ca="1" si="106"/>
        <v>4</v>
      </c>
      <c r="B3324">
        <f t="shared" ca="1" si="106"/>
        <v>6</v>
      </c>
      <c r="C3324">
        <f t="shared" ca="1" si="107"/>
        <v>10</v>
      </c>
    </row>
    <row r="3325" spans="1:3" x14ac:dyDescent="0.25">
      <c r="A3325">
        <f t="shared" ca="1" si="106"/>
        <v>6</v>
      </c>
      <c r="B3325">
        <f t="shared" ca="1" si="106"/>
        <v>4</v>
      </c>
      <c r="C3325">
        <f t="shared" ca="1" si="107"/>
        <v>10</v>
      </c>
    </row>
    <row r="3326" spans="1:3" x14ac:dyDescent="0.25">
      <c r="A3326">
        <f t="shared" ca="1" si="106"/>
        <v>2</v>
      </c>
      <c r="B3326">
        <f t="shared" ca="1" si="106"/>
        <v>3</v>
      </c>
      <c r="C3326">
        <f t="shared" ca="1" si="107"/>
        <v>5</v>
      </c>
    </row>
    <row r="3327" spans="1:3" x14ac:dyDescent="0.25">
      <c r="A3327">
        <f t="shared" ca="1" si="106"/>
        <v>6</v>
      </c>
      <c r="B3327">
        <f t="shared" ca="1" si="106"/>
        <v>4</v>
      </c>
      <c r="C3327">
        <f t="shared" ca="1" si="107"/>
        <v>10</v>
      </c>
    </row>
    <row r="3328" spans="1:3" x14ac:dyDescent="0.25">
      <c r="A3328">
        <f t="shared" ca="1" si="106"/>
        <v>2</v>
      </c>
      <c r="B3328">
        <f t="shared" ca="1" si="106"/>
        <v>3</v>
      </c>
      <c r="C3328">
        <f t="shared" ca="1" si="107"/>
        <v>5</v>
      </c>
    </row>
    <row r="3329" spans="1:3" x14ac:dyDescent="0.25">
      <c r="A3329">
        <f t="shared" ca="1" si="106"/>
        <v>3</v>
      </c>
      <c r="B3329">
        <f t="shared" ca="1" si="106"/>
        <v>4</v>
      </c>
      <c r="C3329">
        <f t="shared" ca="1" si="107"/>
        <v>7</v>
      </c>
    </row>
    <row r="3330" spans="1:3" x14ac:dyDescent="0.25">
      <c r="A3330">
        <f t="shared" ref="A3330:B3393" ca="1" si="108">RANDBETWEEN(1,6)</f>
        <v>3</v>
      </c>
      <c r="B3330">
        <f t="shared" ca="1" si="108"/>
        <v>4</v>
      </c>
      <c r="C3330">
        <f t="shared" ref="C3330:C3393" ca="1" si="109">A3330+B3330</f>
        <v>7</v>
      </c>
    </row>
    <row r="3331" spans="1:3" x14ac:dyDescent="0.25">
      <c r="A3331">
        <f t="shared" ca="1" si="108"/>
        <v>2</v>
      </c>
      <c r="B3331">
        <f t="shared" ca="1" si="108"/>
        <v>2</v>
      </c>
      <c r="C3331">
        <f t="shared" ca="1" si="109"/>
        <v>4</v>
      </c>
    </row>
    <row r="3332" spans="1:3" x14ac:dyDescent="0.25">
      <c r="A3332">
        <f t="shared" ca="1" si="108"/>
        <v>6</v>
      </c>
      <c r="B3332">
        <f t="shared" ca="1" si="108"/>
        <v>1</v>
      </c>
      <c r="C3332">
        <f t="shared" ca="1" si="109"/>
        <v>7</v>
      </c>
    </row>
    <row r="3333" spans="1:3" x14ac:dyDescent="0.25">
      <c r="A3333">
        <f t="shared" ca="1" si="108"/>
        <v>5</v>
      </c>
      <c r="B3333">
        <f t="shared" ca="1" si="108"/>
        <v>1</v>
      </c>
      <c r="C3333">
        <f t="shared" ca="1" si="109"/>
        <v>6</v>
      </c>
    </row>
    <row r="3334" spans="1:3" x14ac:dyDescent="0.25">
      <c r="A3334">
        <f t="shared" ca="1" si="108"/>
        <v>2</v>
      </c>
      <c r="B3334">
        <f t="shared" ca="1" si="108"/>
        <v>3</v>
      </c>
      <c r="C3334">
        <f t="shared" ca="1" si="109"/>
        <v>5</v>
      </c>
    </row>
    <row r="3335" spans="1:3" x14ac:dyDescent="0.25">
      <c r="A3335">
        <f t="shared" ca="1" si="108"/>
        <v>1</v>
      </c>
      <c r="B3335">
        <f t="shared" ca="1" si="108"/>
        <v>5</v>
      </c>
      <c r="C3335">
        <f t="shared" ca="1" si="109"/>
        <v>6</v>
      </c>
    </row>
    <row r="3336" spans="1:3" x14ac:dyDescent="0.25">
      <c r="A3336">
        <f t="shared" ca="1" si="108"/>
        <v>5</v>
      </c>
      <c r="B3336">
        <f t="shared" ca="1" si="108"/>
        <v>2</v>
      </c>
      <c r="C3336">
        <f t="shared" ca="1" si="109"/>
        <v>7</v>
      </c>
    </row>
    <row r="3337" spans="1:3" x14ac:dyDescent="0.25">
      <c r="A3337">
        <f t="shared" ca="1" si="108"/>
        <v>4</v>
      </c>
      <c r="B3337">
        <f t="shared" ca="1" si="108"/>
        <v>3</v>
      </c>
      <c r="C3337">
        <f t="shared" ca="1" si="109"/>
        <v>7</v>
      </c>
    </row>
    <row r="3338" spans="1:3" x14ac:dyDescent="0.25">
      <c r="A3338">
        <f t="shared" ca="1" si="108"/>
        <v>2</v>
      </c>
      <c r="B3338">
        <f t="shared" ca="1" si="108"/>
        <v>5</v>
      </c>
      <c r="C3338">
        <f t="shared" ca="1" si="109"/>
        <v>7</v>
      </c>
    </row>
    <row r="3339" spans="1:3" x14ac:dyDescent="0.25">
      <c r="A3339">
        <f t="shared" ca="1" si="108"/>
        <v>2</v>
      </c>
      <c r="B3339">
        <f t="shared" ca="1" si="108"/>
        <v>1</v>
      </c>
      <c r="C3339">
        <f t="shared" ca="1" si="109"/>
        <v>3</v>
      </c>
    </row>
    <row r="3340" spans="1:3" x14ac:dyDescent="0.25">
      <c r="A3340">
        <f t="shared" ca="1" si="108"/>
        <v>3</v>
      </c>
      <c r="B3340">
        <f t="shared" ca="1" si="108"/>
        <v>4</v>
      </c>
      <c r="C3340">
        <f t="shared" ca="1" si="109"/>
        <v>7</v>
      </c>
    </row>
    <row r="3341" spans="1:3" x14ac:dyDescent="0.25">
      <c r="A3341">
        <f t="shared" ca="1" si="108"/>
        <v>5</v>
      </c>
      <c r="B3341">
        <f t="shared" ca="1" si="108"/>
        <v>1</v>
      </c>
      <c r="C3341">
        <f t="shared" ca="1" si="109"/>
        <v>6</v>
      </c>
    </row>
    <row r="3342" spans="1:3" x14ac:dyDescent="0.25">
      <c r="A3342">
        <f t="shared" ca="1" si="108"/>
        <v>5</v>
      </c>
      <c r="B3342">
        <f t="shared" ca="1" si="108"/>
        <v>5</v>
      </c>
      <c r="C3342">
        <f t="shared" ca="1" si="109"/>
        <v>10</v>
      </c>
    </row>
    <row r="3343" spans="1:3" x14ac:dyDescent="0.25">
      <c r="A3343">
        <f t="shared" ca="1" si="108"/>
        <v>3</v>
      </c>
      <c r="B3343">
        <f t="shared" ca="1" si="108"/>
        <v>1</v>
      </c>
      <c r="C3343">
        <f t="shared" ca="1" si="109"/>
        <v>4</v>
      </c>
    </row>
    <row r="3344" spans="1:3" x14ac:dyDescent="0.25">
      <c r="A3344">
        <f t="shared" ca="1" si="108"/>
        <v>3</v>
      </c>
      <c r="B3344">
        <f t="shared" ca="1" si="108"/>
        <v>6</v>
      </c>
      <c r="C3344">
        <f t="shared" ca="1" si="109"/>
        <v>9</v>
      </c>
    </row>
    <row r="3345" spans="1:3" x14ac:dyDescent="0.25">
      <c r="A3345">
        <f t="shared" ca="1" si="108"/>
        <v>2</v>
      </c>
      <c r="B3345">
        <f t="shared" ca="1" si="108"/>
        <v>3</v>
      </c>
      <c r="C3345">
        <f t="shared" ca="1" si="109"/>
        <v>5</v>
      </c>
    </row>
    <row r="3346" spans="1:3" x14ac:dyDescent="0.25">
      <c r="A3346">
        <f t="shared" ca="1" si="108"/>
        <v>6</v>
      </c>
      <c r="B3346">
        <f t="shared" ca="1" si="108"/>
        <v>4</v>
      </c>
      <c r="C3346">
        <f t="shared" ca="1" si="109"/>
        <v>10</v>
      </c>
    </row>
    <row r="3347" spans="1:3" x14ac:dyDescent="0.25">
      <c r="A3347">
        <f t="shared" ca="1" si="108"/>
        <v>6</v>
      </c>
      <c r="B3347">
        <f t="shared" ca="1" si="108"/>
        <v>6</v>
      </c>
      <c r="C3347">
        <f t="shared" ca="1" si="109"/>
        <v>12</v>
      </c>
    </row>
    <row r="3348" spans="1:3" x14ac:dyDescent="0.25">
      <c r="A3348">
        <f t="shared" ca="1" si="108"/>
        <v>5</v>
      </c>
      <c r="B3348">
        <f t="shared" ca="1" si="108"/>
        <v>5</v>
      </c>
      <c r="C3348">
        <f t="shared" ca="1" si="109"/>
        <v>10</v>
      </c>
    </row>
    <row r="3349" spans="1:3" x14ac:dyDescent="0.25">
      <c r="A3349">
        <f t="shared" ca="1" si="108"/>
        <v>1</v>
      </c>
      <c r="B3349">
        <f t="shared" ca="1" si="108"/>
        <v>4</v>
      </c>
      <c r="C3349">
        <f t="shared" ca="1" si="109"/>
        <v>5</v>
      </c>
    </row>
    <row r="3350" spans="1:3" x14ac:dyDescent="0.25">
      <c r="A3350">
        <f t="shared" ca="1" si="108"/>
        <v>2</v>
      </c>
      <c r="B3350">
        <f t="shared" ca="1" si="108"/>
        <v>3</v>
      </c>
      <c r="C3350">
        <f t="shared" ca="1" si="109"/>
        <v>5</v>
      </c>
    </row>
    <row r="3351" spans="1:3" x14ac:dyDescent="0.25">
      <c r="A3351">
        <f t="shared" ca="1" si="108"/>
        <v>5</v>
      </c>
      <c r="B3351">
        <f t="shared" ca="1" si="108"/>
        <v>1</v>
      </c>
      <c r="C3351">
        <f t="shared" ca="1" si="109"/>
        <v>6</v>
      </c>
    </row>
    <row r="3352" spans="1:3" x14ac:dyDescent="0.25">
      <c r="A3352">
        <f t="shared" ca="1" si="108"/>
        <v>4</v>
      </c>
      <c r="B3352">
        <f t="shared" ca="1" si="108"/>
        <v>6</v>
      </c>
      <c r="C3352">
        <f t="shared" ca="1" si="109"/>
        <v>10</v>
      </c>
    </row>
    <row r="3353" spans="1:3" x14ac:dyDescent="0.25">
      <c r="A3353">
        <f t="shared" ca="1" si="108"/>
        <v>1</v>
      </c>
      <c r="B3353">
        <f t="shared" ca="1" si="108"/>
        <v>1</v>
      </c>
      <c r="C3353">
        <f t="shared" ca="1" si="109"/>
        <v>2</v>
      </c>
    </row>
    <row r="3354" spans="1:3" x14ac:dyDescent="0.25">
      <c r="A3354">
        <f t="shared" ca="1" si="108"/>
        <v>5</v>
      </c>
      <c r="B3354">
        <f t="shared" ca="1" si="108"/>
        <v>4</v>
      </c>
      <c r="C3354">
        <f t="shared" ca="1" si="109"/>
        <v>9</v>
      </c>
    </row>
    <row r="3355" spans="1:3" x14ac:dyDescent="0.25">
      <c r="A3355">
        <f t="shared" ca="1" si="108"/>
        <v>2</v>
      </c>
      <c r="B3355">
        <f t="shared" ca="1" si="108"/>
        <v>1</v>
      </c>
      <c r="C3355">
        <f t="shared" ca="1" si="109"/>
        <v>3</v>
      </c>
    </row>
    <row r="3356" spans="1:3" x14ac:dyDescent="0.25">
      <c r="A3356">
        <f t="shared" ca="1" si="108"/>
        <v>1</v>
      </c>
      <c r="B3356">
        <f t="shared" ca="1" si="108"/>
        <v>2</v>
      </c>
      <c r="C3356">
        <f t="shared" ca="1" si="109"/>
        <v>3</v>
      </c>
    </row>
    <row r="3357" spans="1:3" x14ac:dyDescent="0.25">
      <c r="A3357">
        <f t="shared" ca="1" si="108"/>
        <v>2</v>
      </c>
      <c r="B3357">
        <f t="shared" ca="1" si="108"/>
        <v>6</v>
      </c>
      <c r="C3357">
        <f t="shared" ca="1" si="109"/>
        <v>8</v>
      </c>
    </row>
    <row r="3358" spans="1:3" x14ac:dyDescent="0.25">
      <c r="A3358">
        <f t="shared" ca="1" si="108"/>
        <v>1</v>
      </c>
      <c r="B3358">
        <f t="shared" ca="1" si="108"/>
        <v>3</v>
      </c>
      <c r="C3358">
        <f t="shared" ca="1" si="109"/>
        <v>4</v>
      </c>
    </row>
    <row r="3359" spans="1:3" x14ac:dyDescent="0.25">
      <c r="A3359">
        <f t="shared" ca="1" si="108"/>
        <v>3</v>
      </c>
      <c r="B3359">
        <f t="shared" ca="1" si="108"/>
        <v>5</v>
      </c>
      <c r="C3359">
        <f t="shared" ca="1" si="109"/>
        <v>8</v>
      </c>
    </row>
    <row r="3360" spans="1:3" x14ac:dyDescent="0.25">
      <c r="A3360">
        <f t="shared" ca="1" si="108"/>
        <v>3</v>
      </c>
      <c r="B3360">
        <f t="shared" ca="1" si="108"/>
        <v>1</v>
      </c>
      <c r="C3360">
        <f t="shared" ca="1" si="109"/>
        <v>4</v>
      </c>
    </row>
    <row r="3361" spans="1:3" x14ac:dyDescent="0.25">
      <c r="A3361">
        <f t="shared" ca="1" si="108"/>
        <v>5</v>
      </c>
      <c r="B3361">
        <f t="shared" ca="1" si="108"/>
        <v>5</v>
      </c>
      <c r="C3361">
        <f t="shared" ca="1" si="109"/>
        <v>10</v>
      </c>
    </row>
    <row r="3362" spans="1:3" x14ac:dyDescent="0.25">
      <c r="A3362">
        <f t="shared" ca="1" si="108"/>
        <v>4</v>
      </c>
      <c r="B3362">
        <f t="shared" ca="1" si="108"/>
        <v>5</v>
      </c>
      <c r="C3362">
        <f t="shared" ca="1" si="109"/>
        <v>9</v>
      </c>
    </row>
    <row r="3363" spans="1:3" x14ac:dyDescent="0.25">
      <c r="A3363">
        <f t="shared" ca="1" si="108"/>
        <v>5</v>
      </c>
      <c r="B3363">
        <f t="shared" ca="1" si="108"/>
        <v>2</v>
      </c>
      <c r="C3363">
        <f t="shared" ca="1" si="109"/>
        <v>7</v>
      </c>
    </row>
    <row r="3364" spans="1:3" x14ac:dyDescent="0.25">
      <c r="A3364">
        <f t="shared" ca="1" si="108"/>
        <v>4</v>
      </c>
      <c r="B3364">
        <f t="shared" ca="1" si="108"/>
        <v>6</v>
      </c>
      <c r="C3364">
        <f t="shared" ca="1" si="109"/>
        <v>10</v>
      </c>
    </row>
    <row r="3365" spans="1:3" x14ac:dyDescent="0.25">
      <c r="A3365">
        <f t="shared" ca="1" si="108"/>
        <v>6</v>
      </c>
      <c r="B3365">
        <f t="shared" ca="1" si="108"/>
        <v>2</v>
      </c>
      <c r="C3365">
        <f t="shared" ca="1" si="109"/>
        <v>8</v>
      </c>
    </row>
    <row r="3366" spans="1:3" x14ac:dyDescent="0.25">
      <c r="A3366">
        <f t="shared" ca="1" si="108"/>
        <v>1</v>
      </c>
      <c r="B3366">
        <f t="shared" ca="1" si="108"/>
        <v>5</v>
      </c>
      <c r="C3366">
        <f t="shared" ca="1" si="109"/>
        <v>6</v>
      </c>
    </row>
    <row r="3367" spans="1:3" x14ac:dyDescent="0.25">
      <c r="A3367">
        <f t="shared" ca="1" si="108"/>
        <v>1</v>
      </c>
      <c r="B3367">
        <f t="shared" ca="1" si="108"/>
        <v>2</v>
      </c>
      <c r="C3367">
        <f t="shared" ca="1" si="109"/>
        <v>3</v>
      </c>
    </row>
    <row r="3368" spans="1:3" x14ac:dyDescent="0.25">
      <c r="A3368">
        <f t="shared" ca="1" si="108"/>
        <v>4</v>
      </c>
      <c r="B3368">
        <f t="shared" ca="1" si="108"/>
        <v>6</v>
      </c>
      <c r="C3368">
        <f t="shared" ca="1" si="109"/>
        <v>10</v>
      </c>
    </row>
    <row r="3369" spans="1:3" x14ac:dyDescent="0.25">
      <c r="A3369">
        <f t="shared" ca="1" si="108"/>
        <v>4</v>
      </c>
      <c r="B3369">
        <f t="shared" ca="1" si="108"/>
        <v>3</v>
      </c>
      <c r="C3369">
        <f t="shared" ca="1" si="109"/>
        <v>7</v>
      </c>
    </row>
    <row r="3370" spans="1:3" x14ac:dyDescent="0.25">
      <c r="A3370">
        <f t="shared" ca="1" si="108"/>
        <v>6</v>
      </c>
      <c r="B3370">
        <f t="shared" ca="1" si="108"/>
        <v>6</v>
      </c>
      <c r="C3370">
        <f t="shared" ca="1" si="109"/>
        <v>12</v>
      </c>
    </row>
    <row r="3371" spans="1:3" x14ac:dyDescent="0.25">
      <c r="A3371">
        <f t="shared" ca="1" si="108"/>
        <v>3</v>
      </c>
      <c r="B3371">
        <f t="shared" ca="1" si="108"/>
        <v>2</v>
      </c>
      <c r="C3371">
        <f t="shared" ca="1" si="109"/>
        <v>5</v>
      </c>
    </row>
    <row r="3372" spans="1:3" x14ac:dyDescent="0.25">
      <c r="A3372">
        <f t="shared" ca="1" si="108"/>
        <v>1</v>
      </c>
      <c r="B3372">
        <f t="shared" ca="1" si="108"/>
        <v>5</v>
      </c>
      <c r="C3372">
        <f t="shared" ca="1" si="109"/>
        <v>6</v>
      </c>
    </row>
    <row r="3373" spans="1:3" x14ac:dyDescent="0.25">
      <c r="A3373">
        <f t="shared" ca="1" si="108"/>
        <v>5</v>
      </c>
      <c r="B3373">
        <f t="shared" ca="1" si="108"/>
        <v>2</v>
      </c>
      <c r="C3373">
        <f t="shared" ca="1" si="109"/>
        <v>7</v>
      </c>
    </row>
    <row r="3374" spans="1:3" x14ac:dyDescent="0.25">
      <c r="A3374">
        <f t="shared" ca="1" si="108"/>
        <v>4</v>
      </c>
      <c r="B3374">
        <f t="shared" ca="1" si="108"/>
        <v>1</v>
      </c>
      <c r="C3374">
        <f t="shared" ca="1" si="109"/>
        <v>5</v>
      </c>
    </row>
    <row r="3375" spans="1:3" x14ac:dyDescent="0.25">
      <c r="A3375">
        <f t="shared" ca="1" si="108"/>
        <v>3</v>
      </c>
      <c r="B3375">
        <f t="shared" ca="1" si="108"/>
        <v>4</v>
      </c>
      <c r="C3375">
        <f t="shared" ca="1" si="109"/>
        <v>7</v>
      </c>
    </row>
    <row r="3376" spans="1:3" x14ac:dyDescent="0.25">
      <c r="A3376">
        <f t="shared" ca="1" si="108"/>
        <v>2</v>
      </c>
      <c r="B3376">
        <f t="shared" ca="1" si="108"/>
        <v>4</v>
      </c>
      <c r="C3376">
        <f t="shared" ca="1" si="109"/>
        <v>6</v>
      </c>
    </row>
    <row r="3377" spans="1:3" x14ac:dyDescent="0.25">
      <c r="A3377">
        <f t="shared" ca="1" si="108"/>
        <v>5</v>
      </c>
      <c r="B3377">
        <f t="shared" ca="1" si="108"/>
        <v>2</v>
      </c>
      <c r="C3377">
        <f t="shared" ca="1" si="109"/>
        <v>7</v>
      </c>
    </row>
    <row r="3378" spans="1:3" x14ac:dyDescent="0.25">
      <c r="A3378">
        <f t="shared" ca="1" si="108"/>
        <v>6</v>
      </c>
      <c r="B3378">
        <f t="shared" ca="1" si="108"/>
        <v>5</v>
      </c>
      <c r="C3378">
        <f t="shared" ca="1" si="109"/>
        <v>11</v>
      </c>
    </row>
    <row r="3379" spans="1:3" x14ac:dyDescent="0.25">
      <c r="A3379">
        <f t="shared" ca="1" si="108"/>
        <v>5</v>
      </c>
      <c r="B3379">
        <f t="shared" ca="1" si="108"/>
        <v>4</v>
      </c>
      <c r="C3379">
        <f t="shared" ca="1" si="109"/>
        <v>9</v>
      </c>
    </row>
    <row r="3380" spans="1:3" x14ac:dyDescent="0.25">
      <c r="A3380">
        <f t="shared" ca="1" si="108"/>
        <v>6</v>
      </c>
      <c r="B3380">
        <f t="shared" ca="1" si="108"/>
        <v>1</v>
      </c>
      <c r="C3380">
        <f t="shared" ca="1" si="109"/>
        <v>7</v>
      </c>
    </row>
    <row r="3381" spans="1:3" x14ac:dyDescent="0.25">
      <c r="A3381">
        <f t="shared" ca="1" si="108"/>
        <v>5</v>
      </c>
      <c r="B3381">
        <f t="shared" ca="1" si="108"/>
        <v>3</v>
      </c>
      <c r="C3381">
        <f t="shared" ca="1" si="109"/>
        <v>8</v>
      </c>
    </row>
    <row r="3382" spans="1:3" x14ac:dyDescent="0.25">
      <c r="A3382">
        <f t="shared" ca="1" si="108"/>
        <v>5</v>
      </c>
      <c r="B3382">
        <f t="shared" ca="1" si="108"/>
        <v>2</v>
      </c>
      <c r="C3382">
        <f t="shared" ca="1" si="109"/>
        <v>7</v>
      </c>
    </row>
    <row r="3383" spans="1:3" x14ac:dyDescent="0.25">
      <c r="A3383">
        <f t="shared" ca="1" si="108"/>
        <v>6</v>
      </c>
      <c r="B3383">
        <f t="shared" ca="1" si="108"/>
        <v>4</v>
      </c>
      <c r="C3383">
        <f t="shared" ca="1" si="109"/>
        <v>10</v>
      </c>
    </row>
    <row r="3384" spans="1:3" x14ac:dyDescent="0.25">
      <c r="A3384">
        <f t="shared" ca="1" si="108"/>
        <v>2</v>
      </c>
      <c r="B3384">
        <f t="shared" ca="1" si="108"/>
        <v>4</v>
      </c>
      <c r="C3384">
        <f t="shared" ca="1" si="109"/>
        <v>6</v>
      </c>
    </row>
    <row r="3385" spans="1:3" x14ac:dyDescent="0.25">
      <c r="A3385">
        <f t="shared" ca="1" si="108"/>
        <v>2</v>
      </c>
      <c r="B3385">
        <f t="shared" ca="1" si="108"/>
        <v>2</v>
      </c>
      <c r="C3385">
        <f t="shared" ca="1" si="109"/>
        <v>4</v>
      </c>
    </row>
    <row r="3386" spans="1:3" x14ac:dyDescent="0.25">
      <c r="A3386">
        <f t="shared" ca="1" si="108"/>
        <v>1</v>
      </c>
      <c r="B3386">
        <f t="shared" ca="1" si="108"/>
        <v>2</v>
      </c>
      <c r="C3386">
        <f t="shared" ca="1" si="109"/>
        <v>3</v>
      </c>
    </row>
    <row r="3387" spans="1:3" x14ac:dyDescent="0.25">
      <c r="A3387">
        <f t="shared" ca="1" si="108"/>
        <v>1</v>
      </c>
      <c r="B3387">
        <f t="shared" ca="1" si="108"/>
        <v>5</v>
      </c>
      <c r="C3387">
        <f t="shared" ca="1" si="109"/>
        <v>6</v>
      </c>
    </row>
    <row r="3388" spans="1:3" x14ac:dyDescent="0.25">
      <c r="A3388">
        <f t="shared" ca="1" si="108"/>
        <v>3</v>
      </c>
      <c r="B3388">
        <f t="shared" ca="1" si="108"/>
        <v>2</v>
      </c>
      <c r="C3388">
        <f t="shared" ca="1" si="109"/>
        <v>5</v>
      </c>
    </row>
    <row r="3389" spans="1:3" x14ac:dyDescent="0.25">
      <c r="A3389">
        <f t="shared" ca="1" si="108"/>
        <v>5</v>
      </c>
      <c r="B3389">
        <f t="shared" ca="1" si="108"/>
        <v>1</v>
      </c>
      <c r="C3389">
        <f t="shared" ca="1" si="109"/>
        <v>6</v>
      </c>
    </row>
    <row r="3390" spans="1:3" x14ac:dyDescent="0.25">
      <c r="A3390">
        <f t="shared" ca="1" si="108"/>
        <v>1</v>
      </c>
      <c r="B3390">
        <f t="shared" ca="1" si="108"/>
        <v>2</v>
      </c>
      <c r="C3390">
        <f t="shared" ca="1" si="109"/>
        <v>3</v>
      </c>
    </row>
    <row r="3391" spans="1:3" x14ac:dyDescent="0.25">
      <c r="A3391">
        <f t="shared" ca="1" si="108"/>
        <v>1</v>
      </c>
      <c r="B3391">
        <f t="shared" ca="1" si="108"/>
        <v>5</v>
      </c>
      <c r="C3391">
        <f t="shared" ca="1" si="109"/>
        <v>6</v>
      </c>
    </row>
    <row r="3392" spans="1:3" x14ac:dyDescent="0.25">
      <c r="A3392">
        <f t="shared" ca="1" si="108"/>
        <v>1</v>
      </c>
      <c r="B3392">
        <f t="shared" ca="1" si="108"/>
        <v>4</v>
      </c>
      <c r="C3392">
        <f t="shared" ca="1" si="109"/>
        <v>5</v>
      </c>
    </row>
    <row r="3393" spans="1:3" x14ac:dyDescent="0.25">
      <c r="A3393">
        <f t="shared" ca="1" si="108"/>
        <v>3</v>
      </c>
      <c r="B3393">
        <f t="shared" ca="1" si="108"/>
        <v>6</v>
      </c>
      <c r="C3393">
        <f t="shared" ca="1" si="109"/>
        <v>9</v>
      </c>
    </row>
    <row r="3394" spans="1:3" x14ac:dyDescent="0.25">
      <c r="A3394">
        <f t="shared" ref="A3394:B3457" ca="1" si="110">RANDBETWEEN(1,6)</f>
        <v>4</v>
      </c>
      <c r="B3394">
        <f t="shared" ca="1" si="110"/>
        <v>2</v>
      </c>
      <c r="C3394">
        <f t="shared" ref="C3394:C3457" ca="1" si="111">A3394+B3394</f>
        <v>6</v>
      </c>
    </row>
    <row r="3395" spans="1:3" x14ac:dyDescent="0.25">
      <c r="A3395">
        <f t="shared" ca="1" si="110"/>
        <v>2</v>
      </c>
      <c r="B3395">
        <f t="shared" ca="1" si="110"/>
        <v>2</v>
      </c>
      <c r="C3395">
        <f t="shared" ca="1" si="111"/>
        <v>4</v>
      </c>
    </row>
    <row r="3396" spans="1:3" x14ac:dyDescent="0.25">
      <c r="A3396">
        <f t="shared" ca="1" si="110"/>
        <v>3</v>
      </c>
      <c r="B3396">
        <f t="shared" ca="1" si="110"/>
        <v>5</v>
      </c>
      <c r="C3396">
        <f t="shared" ca="1" si="111"/>
        <v>8</v>
      </c>
    </row>
    <row r="3397" spans="1:3" x14ac:dyDescent="0.25">
      <c r="A3397">
        <f t="shared" ca="1" si="110"/>
        <v>3</v>
      </c>
      <c r="B3397">
        <f t="shared" ca="1" si="110"/>
        <v>1</v>
      </c>
      <c r="C3397">
        <f t="shared" ca="1" si="111"/>
        <v>4</v>
      </c>
    </row>
    <row r="3398" spans="1:3" x14ac:dyDescent="0.25">
      <c r="A3398">
        <f t="shared" ca="1" si="110"/>
        <v>5</v>
      </c>
      <c r="B3398">
        <f t="shared" ca="1" si="110"/>
        <v>6</v>
      </c>
      <c r="C3398">
        <f t="shared" ca="1" si="111"/>
        <v>11</v>
      </c>
    </row>
    <row r="3399" spans="1:3" x14ac:dyDescent="0.25">
      <c r="A3399">
        <f t="shared" ca="1" si="110"/>
        <v>3</v>
      </c>
      <c r="B3399">
        <f t="shared" ca="1" si="110"/>
        <v>3</v>
      </c>
      <c r="C3399">
        <f t="shared" ca="1" si="111"/>
        <v>6</v>
      </c>
    </row>
    <row r="3400" spans="1:3" x14ac:dyDescent="0.25">
      <c r="A3400">
        <f t="shared" ca="1" si="110"/>
        <v>5</v>
      </c>
      <c r="B3400">
        <f t="shared" ca="1" si="110"/>
        <v>2</v>
      </c>
      <c r="C3400">
        <f t="shared" ca="1" si="111"/>
        <v>7</v>
      </c>
    </row>
    <row r="3401" spans="1:3" x14ac:dyDescent="0.25">
      <c r="A3401">
        <f t="shared" ca="1" si="110"/>
        <v>5</v>
      </c>
      <c r="B3401">
        <f t="shared" ca="1" si="110"/>
        <v>5</v>
      </c>
      <c r="C3401">
        <f t="shared" ca="1" si="111"/>
        <v>10</v>
      </c>
    </row>
    <row r="3402" spans="1:3" x14ac:dyDescent="0.25">
      <c r="A3402">
        <f t="shared" ca="1" si="110"/>
        <v>6</v>
      </c>
      <c r="B3402">
        <f t="shared" ca="1" si="110"/>
        <v>2</v>
      </c>
      <c r="C3402">
        <f t="shared" ca="1" si="111"/>
        <v>8</v>
      </c>
    </row>
    <row r="3403" spans="1:3" x14ac:dyDescent="0.25">
      <c r="A3403">
        <f t="shared" ca="1" si="110"/>
        <v>3</v>
      </c>
      <c r="B3403">
        <f t="shared" ca="1" si="110"/>
        <v>6</v>
      </c>
      <c r="C3403">
        <f t="shared" ca="1" si="111"/>
        <v>9</v>
      </c>
    </row>
    <row r="3404" spans="1:3" x14ac:dyDescent="0.25">
      <c r="A3404">
        <f t="shared" ca="1" si="110"/>
        <v>3</v>
      </c>
      <c r="B3404">
        <f t="shared" ca="1" si="110"/>
        <v>1</v>
      </c>
      <c r="C3404">
        <f t="shared" ca="1" si="111"/>
        <v>4</v>
      </c>
    </row>
    <row r="3405" spans="1:3" x14ac:dyDescent="0.25">
      <c r="A3405">
        <f t="shared" ca="1" si="110"/>
        <v>5</v>
      </c>
      <c r="B3405">
        <f t="shared" ca="1" si="110"/>
        <v>2</v>
      </c>
      <c r="C3405">
        <f t="shared" ca="1" si="111"/>
        <v>7</v>
      </c>
    </row>
    <row r="3406" spans="1:3" x14ac:dyDescent="0.25">
      <c r="A3406">
        <f t="shared" ca="1" si="110"/>
        <v>2</v>
      </c>
      <c r="B3406">
        <f t="shared" ca="1" si="110"/>
        <v>6</v>
      </c>
      <c r="C3406">
        <f t="shared" ca="1" si="111"/>
        <v>8</v>
      </c>
    </row>
    <row r="3407" spans="1:3" x14ac:dyDescent="0.25">
      <c r="A3407">
        <f t="shared" ca="1" si="110"/>
        <v>6</v>
      </c>
      <c r="B3407">
        <f t="shared" ca="1" si="110"/>
        <v>6</v>
      </c>
      <c r="C3407">
        <f t="shared" ca="1" si="111"/>
        <v>12</v>
      </c>
    </row>
    <row r="3408" spans="1:3" x14ac:dyDescent="0.25">
      <c r="A3408">
        <f t="shared" ca="1" si="110"/>
        <v>5</v>
      </c>
      <c r="B3408">
        <f t="shared" ca="1" si="110"/>
        <v>2</v>
      </c>
      <c r="C3408">
        <f t="shared" ca="1" si="111"/>
        <v>7</v>
      </c>
    </row>
    <row r="3409" spans="1:3" x14ac:dyDescent="0.25">
      <c r="A3409">
        <f t="shared" ca="1" si="110"/>
        <v>3</v>
      </c>
      <c r="B3409">
        <f t="shared" ca="1" si="110"/>
        <v>3</v>
      </c>
      <c r="C3409">
        <f t="shared" ca="1" si="111"/>
        <v>6</v>
      </c>
    </row>
    <row r="3410" spans="1:3" x14ac:dyDescent="0.25">
      <c r="A3410">
        <f t="shared" ca="1" si="110"/>
        <v>2</v>
      </c>
      <c r="B3410">
        <f t="shared" ca="1" si="110"/>
        <v>4</v>
      </c>
      <c r="C3410">
        <f t="shared" ca="1" si="111"/>
        <v>6</v>
      </c>
    </row>
    <row r="3411" spans="1:3" x14ac:dyDescent="0.25">
      <c r="A3411">
        <f t="shared" ca="1" si="110"/>
        <v>2</v>
      </c>
      <c r="B3411">
        <f t="shared" ca="1" si="110"/>
        <v>6</v>
      </c>
      <c r="C3411">
        <f t="shared" ca="1" si="111"/>
        <v>8</v>
      </c>
    </row>
    <row r="3412" spans="1:3" x14ac:dyDescent="0.25">
      <c r="A3412">
        <f t="shared" ca="1" si="110"/>
        <v>1</v>
      </c>
      <c r="B3412">
        <f t="shared" ca="1" si="110"/>
        <v>3</v>
      </c>
      <c r="C3412">
        <f t="shared" ca="1" si="111"/>
        <v>4</v>
      </c>
    </row>
    <row r="3413" spans="1:3" x14ac:dyDescent="0.25">
      <c r="A3413">
        <f t="shared" ca="1" si="110"/>
        <v>6</v>
      </c>
      <c r="B3413">
        <f t="shared" ca="1" si="110"/>
        <v>2</v>
      </c>
      <c r="C3413">
        <f t="shared" ca="1" si="111"/>
        <v>8</v>
      </c>
    </row>
    <row r="3414" spans="1:3" x14ac:dyDescent="0.25">
      <c r="A3414">
        <f t="shared" ca="1" si="110"/>
        <v>2</v>
      </c>
      <c r="B3414">
        <f t="shared" ca="1" si="110"/>
        <v>4</v>
      </c>
      <c r="C3414">
        <f t="shared" ca="1" si="111"/>
        <v>6</v>
      </c>
    </row>
    <row r="3415" spans="1:3" x14ac:dyDescent="0.25">
      <c r="A3415">
        <f t="shared" ca="1" si="110"/>
        <v>2</v>
      </c>
      <c r="B3415">
        <f t="shared" ca="1" si="110"/>
        <v>5</v>
      </c>
      <c r="C3415">
        <f t="shared" ca="1" si="111"/>
        <v>7</v>
      </c>
    </row>
    <row r="3416" spans="1:3" x14ac:dyDescent="0.25">
      <c r="A3416">
        <f t="shared" ca="1" si="110"/>
        <v>1</v>
      </c>
      <c r="B3416">
        <f t="shared" ca="1" si="110"/>
        <v>2</v>
      </c>
      <c r="C3416">
        <f t="shared" ca="1" si="111"/>
        <v>3</v>
      </c>
    </row>
    <row r="3417" spans="1:3" x14ac:dyDescent="0.25">
      <c r="A3417">
        <f t="shared" ca="1" si="110"/>
        <v>3</v>
      </c>
      <c r="B3417">
        <f t="shared" ca="1" si="110"/>
        <v>6</v>
      </c>
      <c r="C3417">
        <f t="shared" ca="1" si="111"/>
        <v>9</v>
      </c>
    </row>
    <row r="3418" spans="1:3" x14ac:dyDescent="0.25">
      <c r="A3418">
        <f t="shared" ca="1" si="110"/>
        <v>1</v>
      </c>
      <c r="B3418">
        <f t="shared" ca="1" si="110"/>
        <v>2</v>
      </c>
      <c r="C3418">
        <f t="shared" ca="1" si="111"/>
        <v>3</v>
      </c>
    </row>
    <row r="3419" spans="1:3" x14ac:dyDescent="0.25">
      <c r="A3419">
        <f t="shared" ca="1" si="110"/>
        <v>6</v>
      </c>
      <c r="B3419">
        <f t="shared" ca="1" si="110"/>
        <v>4</v>
      </c>
      <c r="C3419">
        <f t="shared" ca="1" si="111"/>
        <v>10</v>
      </c>
    </row>
    <row r="3420" spans="1:3" x14ac:dyDescent="0.25">
      <c r="A3420">
        <f t="shared" ca="1" si="110"/>
        <v>6</v>
      </c>
      <c r="B3420">
        <f t="shared" ca="1" si="110"/>
        <v>1</v>
      </c>
      <c r="C3420">
        <f t="shared" ca="1" si="111"/>
        <v>7</v>
      </c>
    </row>
    <row r="3421" spans="1:3" x14ac:dyDescent="0.25">
      <c r="A3421">
        <f t="shared" ca="1" si="110"/>
        <v>1</v>
      </c>
      <c r="B3421">
        <f t="shared" ca="1" si="110"/>
        <v>3</v>
      </c>
      <c r="C3421">
        <f t="shared" ca="1" si="111"/>
        <v>4</v>
      </c>
    </row>
    <row r="3422" spans="1:3" x14ac:dyDescent="0.25">
      <c r="A3422">
        <f t="shared" ca="1" si="110"/>
        <v>2</v>
      </c>
      <c r="B3422">
        <f t="shared" ca="1" si="110"/>
        <v>1</v>
      </c>
      <c r="C3422">
        <f t="shared" ca="1" si="111"/>
        <v>3</v>
      </c>
    </row>
    <row r="3423" spans="1:3" x14ac:dyDescent="0.25">
      <c r="A3423">
        <f t="shared" ca="1" si="110"/>
        <v>5</v>
      </c>
      <c r="B3423">
        <f t="shared" ca="1" si="110"/>
        <v>1</v>
      </c>
      <c r="C3423">
        <f t="shared" ca="1" si="111"/>
        <v>6</v>
      </c>
    </row>
    <row r="3424" spans="1:3" x14ac:dyDescent="0.25">
      <c r="A3424">
        <f t="shared" ca="1" si="110"/>
        <v>1</v>
      </c>
      <c r="B3424">
        <f t="shared" ca="1" si="110"/>
        <v>4</v>
      </c>
      <c r="C3424">
        <f t="shared" ca="1" si="111"/>
        <v>5</v>
      </c>
    </row>
    <row r="3425" spans="1:3" x14ac:dyDescent="0.25">
      <c r="A3425">
        <f t="shared" ca="1" si="110"/>
        <v>2</v>
      </c>
      <c r="B3425">
        <f t="shared" ca="1" si="110"/>
        <v>1</v>
      </c>
      <c r="C3425">
        <f t="shared" ca="1" si="111"/>
        <v>3</v>
      </c>
    </row>
    <row r="3426" spans="1:3" x14ac:dyDescent="0.25">
      <c r="A3426">
        <f t="shared" ca="1" si="110"/>
        <v>5</v>
      </c>
      <c r="B3426">
        <f t="shared" ca="1" si="110"/>
        <v>1</v>
      </c>
      <c r="C3426">
        <f t="shared" ca="1" si="111"/>
        <v>6</v>
      </c>
    </row>
    <row r="3427" spans="1:3" x14ac:dyDescent="0.25">
      <c r="A3427">
        <f t="shared" ca="1" si="110"/>
        <v>1</v>
      </c>
      <c r="B3427">
        <f t="shared" ca="1" si="110"/>
        <v>2</v>
      </c>
      <c r="C3427">
        <f t="shared" ca="1" si="111"/>
        <v>3</v>
      </c>
    </row>
    <row r="3428" spans="1:3" x14ac:dyDescent="0.25">
      <c r="A3428">
        <f t="shared" ca="1" si="110"/>
        <v>4</v>
      </c>
      <c r="B3428">
        <f t="shared" ca="1" si="110"/>
        <v>1</v>
      </c>
      <c r="C3428">
        <f t="shared" ca="1" si="111"/>
        <v>5</v>
      </c>
    </row>
    <row r="3429" spans="1:3" x14ac:dyDescent="0.25">
      <c r="A3429">
        <f t="shared" ca="1" si="110"/>
        <v>3</v>
      </c>
      <c r="B3429">
        <f t="shared" ca="1" si="110"/>
        <v>3</v>
      </c>
      <c r="C3429">
        <f t="shared" ca="1" si="111"/>
        <v>6</v>
      </c>
    </row>
    <row r="3430" spans="1:3" x14ac:dyDescent="0.25">
      <c r="A3430">
        <f t="shared" ca="1" si="110"/>
        <v>2</v>
      </c>
      <c r="B3430">
        <f t="shared" ca="1" si="110"/>
        <v>2</v>
      </c>
      <c r="C3430">
        <f t="shared" ca="1" si="111"/>
        <v>4</v>
      </c>
    </row>
    <row r="3431" spans="1:3" x14ac:dyDescent="0.25">
      <c r="A3431">
        <f t="shared" ca="1" si="110"/>
        <v>5</v>
      </c>
      <c r="B3431">
        <f t="shared" ca="1" si="110"/>
        <v>6</v>
      </c>
      <c r="C3431">
        <f t="shared" ca="1" si="111"/>
        <v>11</v>
      </c>
    </row>
    <row r="3432" spans="1:3" x14ac:dyDescent="0.25">
      <c r="A3432">
        <f t="shared" ca="1" si="110"/>
        <v>1</v>
      </c>
      <c r="B3432">
        <f t="shared" ca="1" si="110"/>
        <v>3</v>
      </c>
      <c r="C3432">
        <f t="shared" ca="1" si="111"/>
        <v>4</v>
      </c>
    </row>
    <row r="3433" spans="1:3" x14ac:dyDescent="0.25">
      <c r="A3433">
        <f t="shared" ca="1" si="110"/>
        <v>3</v>
      </c>
      <c r="B3433">
        <f t="shared" ca="1" si="110"/>
        <v>6</v>
      </c>
      <c r="C3433">
        <f t="shared" ca="1" si="111"/>
        <v>9</v>
      </c>
    </row>
    <row r="3434" spans="1:3" x14ac:dyDescent="0.25">
      <c r="A3434">
        <f t="shared" ca="1" si="110"/>
        <v>3</v>
      </c>
      <c r="B3434">
        <f t="shared" ca="1" si="110"/>
        <v>2</v>
      </c>
      <c r="C3434">
        <f t="shared" ca="1" si="111"/>
        <v>5</v>
      </c>
    </row>
    <row r="3435" spans="1:3" x14ac:dyDescent="0.25">
      <c r="A3435">
        <f t="shared" ca="1" si="110"/>
        <v>5</v>
      </c>
      <c r="B3435">
        <f t="shared" ca="1" si="110"/>
        <v>1</v>
      </c>
      <c r="C3435">
        <f t="shared" ca="1" si="111"/>
        <v>6</v>
      </c>
    </row>
    <row r="3436" spans="1:3" x14ac:dyDescent="0.25">
      <c r="A3436">
        <f t="shared" ca="1" si="110"/>
        <v>3</v>
      </c>
      <c r="B3436">
        <f t="shared" ca="1" si="110"/>
        <v>5</v>
      </c>
      <c r="C3436">
        <f t="shared" ca="1" si="111"/>
        <v>8</v>
      </c>
    </row>
    <row r="3437" spans="1:3" x14ac:dyDescent="0.25">
      <c r="A3437">
        <f t="shared" ca="1" si="110"/>
        <v>1</v>
      </c>
      <c r="B3437">
        <f t="shared" ca="1" si="110"/>
        <v>1</v>
      </c>
      <c r="C3437">
        <f t="shared" ca="1" si="111"/>
        <v>2</v>
      </c>
    </row>
    <row r="3438" spans="1:3" x14ac:dyDescent="0.25">
      <c r="A3438">
        <f t="shared" ca="1" si="110"/>
        <v>5</v>
      </c>
      <c r="B3438">
        <f t="shared" ca="1" si="110"/>
        <v>3</v>
      </c>
      <c r="C3438">
        <f t="shared" ca="1" si="111"/>
        <v>8</v>
      </c>
    </row>
    <row r="3439" spans="1:3" x14ac:dyDescent="0.25">
      <c r="A3439">
        <f t="shared" ca="1" si="110"/>
        <v>3</v>
      </c>
      <c r="B3439">
        <f t="shared" ca="1" si="110"/>
        <v>2</v>
      </c>
      <c r="C3439">
        <f t="shared" ca="1" si="111"/>
        <v>5</v>
      </c>
    </row>
    <row r="3440" spans="1:3" x14ac:dyDescent="0.25">
      <c r="A3440">
        <f t="shared" ca="1" si="110"/>
        <v>5</v>
      </c>
      <c r="B3440">
        <f t="shared" ca="1" si="110"/>
        <v>5</v>
      </c>
      <c r="C3440">
        <f t="shared" ca="1" si="111"/>
        <v>10</v>
      </c>
    </row>
    <row r="3441" spans="1:3" x14ac:dyDescent="0.25">
      <c r="A3441">
        <f t="shared" ca="1" si="110"/>
        <v>3</v>
      </c>
      <c r="B3441">
        <f t="shared" ca="1" si="110"/>
        <v>2</v>
      </c>
      <c r="C3441">
        <f t="shared" ca="1" si="111"/>
        <v>5</v>
      </c>
    </row>
    <row r="3442" spans="1:3" x14ac:dyDescent="0.25">
      <c r="A3442">
        <f t="shared" ca="1" si="110"/>
        <v>4</v>
      </c>
      <c r="B3442">
        <f t="shared" ca="1" si="110"/>
        <v>1</v>
      </c>
      <c r="C3442">
        <f t="shared" ca="1" si="111"/>
        <v>5</v>
      </c>
    </row>
    <row r="3443" spans="1:3" x14ac:dyDescent="0.25">
      <c r="A3443">
        <f t="shared" ca="1" si="110"/>
        <v>2</v>
      </c>
      <c r="B3443">
        <f t="shared" ca="1" si="110"/>
        <v>3</v>
      </c>
      <c r="C3443">
        <f t="shared" ca="1" si="111"/>
        <v>5</v>
      </c>
    </row>
    <row r="3444" spans="1:3" x14ac:dyDescent="0.25">
      <c r="A3444">
        <f t="shared" ca="1" si="110"/>
        <v>2</v>
      </c>
      <c r="B3444">
        <f t="shared" ca="1" si="110"/>
        <v>5</v>
      </c>
      <c r="C3444">
        <f t="shared" ca="1" si="111"/>
        <v>7</v>
      </c>
    </row>
    <row r="3445" spans="1:3" x14ac:dyDescent="0.25">
      <c r="A3445">
        <f t="shared" ca="1" si="110"/>
        <v>5</v>
      </c>
      <c r="B3445">
        <f t="shared" ca="1" si="110"/>
        <v>3</v>
      </c>
      <c r="C3445">
        <f t="shared" ca="1" si="111"/>
        <v>8</v>
      </c>
    </row>
    <row r="3446" spans="1:3" x14ac:dyDescent="0.25">
      <c r="A3446">
        <f t="shared" ca="1" si="110"/>
        <v>6</v>
      </c>
      <c r="B3446">
        <f t="shared" ca="1" si="110"/>
        <v>4</v>
      </c>
      <c r="C3446">
        <f t="shared" ca="1" si="111"/>
        <v>10</v>
      </c>
    </row>
    <row r="3447" spans="1:3" x14ac:dyDescent="0.25">
      <c r="A3447">
        <f t="shared" ca="1" si="110"/>
        <v>3</v>
      </c>
      <c r="B3447">
        <f t="shared" ca="1" si="110"/>
        <v>6</v>
      </c>
      <c r="C3447">
        <f t="shared" ca="1" si="111"/>
        <v>9</v>
      </c>
    </row>
    <row r="3448" spans="1:3" x14ac:dyDescent="0.25">
      <c r="A3448">
        <f t="shared" ca="1" si="110"/>
        <v>5</v>
      </c>
      <c r="B3448">
        <f t="shared" ca="1" si="110"/>
        <v>5</v>
      </c>
      <c r="C3448">
        <f t="shared" ca="1" si="111"/>
        <v>10</v>
      </c>
    </row>
    <row r="3449" spans="1:3" x14ac:dyDescent="0.25">
      <c r="A3449">
        <f t="shared" ca="1" si="110"/>
        <v>6</v>
      </c>
      <c r="B3449">
        <f t="shared" ca="1" si="110"/>
        <v>3</v>
      </c>
      <c r="C3449">
        <f t="shared" ca="1" si="111"/>
        <v>9</v>
      </c>
    </row>
    <row r="3450" spans="1:3" x14ac:dyDescent="0.25">
      <c r="A3450">
        <f t="shared" ca="1" si="110"/>
        <v>5</v>
      </c>
      <c r="B3450">
        <f t="shared" ca="1" si="110"/>
        <v>6</v>
      </c>
      <c r="C3450">
        <f t="shared" ca="1" si="111"/>
        <v>11</v>
      </c>
    </row>
    <row r="3451" spans="1:3" x14ac:dyDescent="0.25">
      <c r="A3451">
        <f t="shared" ca="1" si="110"/>
        <v>2</v>
      </c>
      <c r="B3451">
        <f t="shared" ca="1" si="110"/>
        <v>2</v>
      </c>
      <c r="C3451">
        <f t="shared" ca="1" si="111"/>
        <v>4</v>
      </c>
    </row>
    <row r="3452" spans="1:3" x14ac:dyDescent="0.25">
      <c r="A3452">
        <f t="shared" ca="1" si="110"/>
        <v>2</v>
      </c>
      <c r="B3452">
        <f t="shared" ca="1" si="110"/>
        <v>1</v>
      </c>
      <c r="C3452">
        <f t="shared" ca="1" si="111"/>
        <v>3</v>
      </c>
    </row>
    <row r="3453" spans="1:3" x14ac:dyDescent="0.25">
      <c r="A3453">
        <f t="shared" ca="1" si="110"/>
        <v>3</v>
      </c>
      <c r="B3453">
        <f t="shared" ca="1" si="110"/>
        <v>6</v>
      </c>
      <c r="C3453">
        <f t="shared" ca="1" si="111"/>
        <v>9</v>
      </c>
    </row>
    <row r="3454" spans="1:3" x14ac:dyDescent="0.25">
      <c r="A3454">
        <f t="shared" ca="1" si="110"/>
        <v>3</v>
      </c>
      <c r="B3454">
        <f t="shared" ca="1" si="110"/>
        <v>4</v>
      </c>
      <c r="C3454">
        <f t="shared" ca="1" si="111"/>
        <v>7</v>
      </c>
    </row>
    <row r="3455" spans="1:3" x14ac:dyDescent="0.25">
      <c r="A3455">
        <f t="shared" ca="1" si="110"/>
        <v>6</v>
      </c>
      <c r="B3455">
        <f t="shared" ca="1" si="110"/>
        <v>1</v>
      </c>
      <c r="C3455">
        <f t="shared" ca="1" si="111"/>
        <v>7</v>
      </c>
    </row>
    <row r="3456" spans="1:3" x14ac:dyDescent="0.25">
      <c r="A3456">
        <f t="shared" ca="1" si="110"/>
        <v>1</v>
      </c>
      <c r="B3456">
        <f t="shared" ca="1" si="110"/>
        <v>2</v>
      </c>
      <c r="C3456">
        <f t="shared" ca="1" si="111"/>
        <v>3</v>
      </c>
    </row>
    <row r="3457" spans="1:3" x14ac:dyDescent="0.25">
      <c r="A3457">
        <f t="shared" ca="1" si="110"/>
        <v>3</v>
      </c>
      <c r="B3457">
        <f t="shared" ca="1" si="110"/>
        <v>4</v>
      </c>
      <c r="C3457">
        <f t="shared" ca="1" si="111"/>
        <v>7</v>
      </c>
    </row>
    <row r="3458" spans="1:3" x14ac:dyDescent="0.25">
      <c r="A3458">
        <f t="shared" ref="A3458:B3521" ca="1" si="112">RANDBETWEEN(1,6)</f>
        <v>1</v>
      </c>
      <c r="B3458">
        <f t="shared" ca="1" si="112"/>
        <v>5</v>
      </c>
      <c r="C3458">
        <f t="shared" ref="C3458:C3521" ca="1" si="113">A3458+B3458</f>
        <v>6</v>
      </c>
    </row>
    <row r="3459" spans="1:3" x14ac:dyDescent="0.25">
      <c r="A3459">
        <f t="shared" ca="1" si="112"/>
        <v>2</v>
      </c>
      <c r="B3459">
        <f t="shared" ca="1" si="112"/>
        <v>2</v>
      </c>
      <c r="C3459">
        <f t="shared" ca="1" si="113"/>
        <v>4</v>
      </c>
    </row>
    <row r="3460" spans="1:3" x14ac:dyDescent="0.25">
      <c r="A3460">
        <f t="shared" ca="1" si="112"/>
        <v>3</v>
      </c>
      <c r="B3460">
        <f t="shared" ca="1" si="112"/>
        <v>2</v>
      </c>
      <c r="C3460">
        <f t="shared" ca="1" si="113"/>
        <v>5</v>
      </c>
    </row>
    <row r="3461" spans="1:3" x14ac:dyDescent="0.25">
      <c r="A3461">
        <f t="shared" ca="1" si="112"/>
        <v>6</v>
      </c>
      <c r="B3461">
        <f t="shared" ca="1" si="112"/>
        <v>6</v>
      </c>
      <c r="C3461">
        <f t="shared" ca="1" si="113"/>
        <v>12</v>
      </c>
    </row>
    <row r="3462" spans="1:3" x14ac:dyDescent="0.25">
      <c r="A3462">
        <f t="shared" ca="1" si="112"/>
        <v>1</v>
      </c>
      <c r="B3462">
        <f t="shared" ca="1" si="112"/>
        <v>6</v>
      </c>
      <c r="C3462">
        <f t="shared" ca="1" si="113"/>
        <v>7</v>
      </c>
    </row>
    <row r="3463" spans="1:3" x14ac:dyDescent="0.25">
      <c r="A3463">
        <f t="shared" ca="1" si="112"/>
        <v>1</v>
      </c>
      <c r="B3463">
        <f t="shared" ca="1" si="112"/>
        <v>1</v>
      </c>
      <c r="C3463">
        <f t="shared" ca="1" si="113"/>
        <v>2</v>
      </c>
    </row>
    <row r="3464" spans="1:3" x14ac:dyDescent="0.25">
      <c r="A3464">
        <f t="shared" ca="1" si="112"/>
        <v>4</v>
      </c>
      <c r="B3464">
        <f t="shared" ca="1" si="112"/>
        <v>5</v>
      </c>
      <c r="C3464">
        <f t="shared" ca="1" si="113"/>
        <v>9</v>
      </c>
    </row>
    <row r="3465" spans="1:3" x14ac:dyDescent="0.25">
      <c r="A3465">
        <f t="shared" ca="1" si="112"/>
        <v>3</v>
      </c>
      <c r="B3465">
        <f t="shared" ca="1" si="112"/>
        <v>5</v>
      </c>
      <c r="C3465">
        <f t="shared" ca="1" si="113"/>
        <v>8</v>
      </c>
    </row>
    <row r="3466" spans="1:3" x14ac:dyDescent="0.25">
      <c r="A3466">
        <f t="shared" ca="1" si="112"/>
        <v>2</v>
      </c>
      <c r="B3466">
        <f t="shared" ca="1" si="112"/>
        <v>6</v>
      </c>
      <c r="C3466">
        <f t="shared" ca="1" si="113"/>
        <v>8</v>
      </c>
    </row>
    <row r="3467" spans="1:3" x14ac:dyDescent="0.25">
      <c r="A3467">
        <f t="shared" ca="1" si="112"/>
        <v>3</v>
      </c>
      <c r="B3467">
        <f t="shared" ca="1" si="112"/>
        <v>3</v>
      </c>
      <c r="C3467">
        <f t="shared" ca="1" si="113"/>
        <v>6</v>
      </c>
    </row>
    <row r="3468" spans="1:3" x14ac:dyDescent="0.25">
      <c r="A3468">
        <f t="shared" ca="1" si="112"/>
        <v>1</v>
      </c>
      <c r="B3468">
        <f t="shared" ca="1" si="112"/>
        <v>4</v>
      </c>
      <c r="C3468">
        <f t="shared" ca="1" si="113"/>
        <v>5</v>
      </c>
    </row>
    <row r="3469" spans="1:3" x14ac:dyDescent="0.25">
      <c r="A3469">
        <f t="shared" ca="1" si="112"/>
        <v>2</v>
      </c>
      <c r="B3469">
        <f t="shared" ca="1" si="112"/>
        <v>4</v>
      </c>
      <c r="C3469">
        <f t="shared" ca="1" si="113"/>
        <v>6</v>
      </c>
    </row>
    <row r="3470" spans="1:3" x14ac:dyDescent="0.25">
      <c r="A3470">
        <f t="shared" ca="1" si="112"/>
        <v>3</v>
      </c>
      <c r="B3470">
        <f t="shared" ca="1" si="112"/>
        <v>5</v>
      </c>
      <c r="C3470">
        <f t="shared" ca="1" si="113"/>
        <v>8</v>
      </c>
    </row>
    <row r="3471" spans="1:3" x14ac:dyDescent="0.25">
      <c r="A3471">
        <f t="shared" ca="1" si="112"/>
        <v>5</v>
      </c>
      <c r="B3471">
        <f t="shared" ca="1" si="112"/>
        <v>2</v>
      </c>
      <c r="C3471">
        <f t="shared" ca="1" si="113"/>
        <v>7</v>
      </c>
    </row>
    <row r="3472" spans="1:3" x14ac:dyDescent="0.25">
      <c r="A3472">
        <f t="shared" ca="1" si="112"/>
        <v>3</v>
      </c>
      <c r="B3472">
        <f t="shared" ca="1" si="112"/>
        <v>6</v>
      </c>
      <c r="C3472">
        <f t="shared" ca="1" si="113"/>
        <v>9</v>
      </c>
    </row>
    <row r="3473" spans="1:3" x14ac:dyDescent="0.25">
      <c r="A3473">
        <f t="shared" ca="1" si="112"/>
        <v>6</v>
      </c>
      <c r="B3473">
        <f t="shared" ca="1" si="112"/>
        <v>1</v>
      </c>
      <c r="C3473">
        <f t="shared" ca="1" si="113"/>
        <v>7</v>
      </c>
    </row>
    <row r="3474" spans="1:3" x14ac:dyDescent="0.25">
      <c r="A3474">
        <f t="shared" ca="1" si="112"/>
        <v>5</v>
      </c>
      <c r="B3474">
        <f t="shared" ca="1" si="112"/>
        <v>5</v>
      </c>
      <c r="C3474">
        <f t="shared" ca="1" si="113"/>
        <v>10</v>
      </c>
    </row>
    <row r="3475" spans="1:3" x14ac:dyDescent="0.25">
      <c r="A3475">
        <f t="shared" ca="1" si="112"/>
        <v>4</v>
      </c>
      <c r="B3475">
        <f t="shared" ca="1" si="112"/>
        <v>4</v>
      </c>
      <c r="C3475">
        <f t="shared" ca="1" si="113"/>
        <v>8</v>
      </c>
    </row>
    <row r="3476" spans="1:3" x14ac:dyDescent="0.25">
      <c r="A3476">
        <f t="shared" ca="1" si="112"/>
        <v>6</v>
      </c>
      <c r="B3476">
        <f t="shared" ca="1" si="112"/>
        <v>3</v>
      </c>
      <c r="C3476">
        <f t="shared" ca="1" si="113"/>
        <v>9</v>
      </c>
    </row>
    <row r="3477" spans="1:3" x14ac:dyDescent="0.25">
      <c r="A3477">
        <f t="shared" ca="1" si="112"/>
        <v>3</v>
      </c>
      <c r="B3477">
        <f t="shared" ca="1" si="112"/>
        <v>4</v>
      </c>
      <c r="C3477">
        <f t="shared" ca="1" si="113"/>
        <v>7</v>
      </c>
    </row>
    <row r="3478" spans="1:3" x14ac:dyDescent="0.25">
      <c r="A3478">
        <f t="shared" ca="1" si="112"/>
        <v>4</v>
      </c>
      <c r="B3478">
        <f t="shared" ca="1" si="112"/>
        <v>6</v>
      </c>
      <c r="C3478">
        <f t="shared" ca="1" si="113"/>
        <v>10</v>
      </c>
    </row>
    <row r="3479" spans="1:3" x14ac:dyDescent="0.25">
      <c r="A3479">
        <f t="shared" ca="1" si="112"/>
        <v>2</v>
      </c>
      <c r="B3479">
        <f t="shared" ca="1" si="112"/>
        <v>1</v>
      </c>
      <c r="C3479">
        <f t="shared" ca="1" si="113"/>
        <v>3</v>
      </c>
    </row>
    <row r="3480" spans="1:3" x14ac:dyDescent="0.25">
      <c r="A3480">
        <f t="shared" ca="1" si="112"/>
        <v>5</v>
      </c>
      <c r="B3480">
        <f t="shared" ca="1" si="112"/>
        <v>1</v>
      </c>
      <c r="C3480">
        <f t="shared" ca="1" si="113"/>
        <v>6</v>
      </c>
    </row>
    <row r="3481" spans="1:3" x14ac:dyDescent="0.25">
      <c r="A3481">
        <f t="shared" ca="1" si="112"/>
        <v>5</v>
      </c>
      <c r="B3481">
        <f t="shared" ca="1" si="112"/>
        <v>5</v>
      </c>
      <c r="C3481">
        <f t="shared" ca="1" si="113"/>
        <v>10</v>
      </c>
    </row>
    <row r="3482" spans="1:3" x14ac:dyDescent="0.25">
      <c r="A3482">
        <f t="shared" ca="1" si="112"/>
        <v>2</v>
      </c>
      <c r="B3482">
        <f t="shared" ca="1" si="112"/>
        <v>5</v>
      </c>
      <c r="C3482">
        <f t="shared" ca="1" si="113"/>
        <v>7</v>
      </c>
    </row>
    <row r="3483" spans="1:3" x14ac:dyDescent="0.25">
      <c r="A3483">
        <f t="shared" ca="1" si="112"/>
        <v>6</v>
      </c>
      <c r="B3483">
        <f t="shared" ca="1" si="112"/>
        <v>5</v>
      </c>
      <c r="C3483">
        <f t="shared" ca="1" si="113"/>
        <v>11</v>
      </c>
    </row>
    <row r="3484" spans="1:3" x14ac:dyDescent="0.25">
      <c r="A3484">
        <f t="shared" ca="1" si="112"/>
        <v>4</v>
      </c>
      <c r="B3484">
        <f t="shared" ca="1" si="112"/>
        <v>5</v>
      </c>
      <c r="C3484">
        <f t="shared" ca="1" si="113"/>
        <v>9</v>
      </c>
    </row>
    <row r="3485" spans="1:3" x14ac:dyDescent="0.25">
      <c r="A3485">
        <f t="shared" ca="1" si="112"/>
        <v>4</v>
      </c>
      <c r="B3485">
        <f t="shared" ca="1" si="112"/>
        <v>4</v>
      </c>
      <c r="C3485">
        <f t="shared" ca="1" si="113"/>
        <v>8</v>
      </c>
    </row>
    <row r="3486" spans="1:3" x14ac:dyDescent="0.25">
      <c r="A3486">
        <f t="shared" ca="1" si="112"/>
        <v>2</v>
      </c>
      <c r="B3486">
        <f t="shared" ca="1" si="112"/>
        <v>1</v>
      </c>
      <c r="C3486">
        <f t="shared" ca="1" si="113"/>
        <v>3</v>
      </c>
    </row>
    <row r="3487" spans="1:3" x14ac:dyDescent="0.25">
      <c r="A3487">
        <f t="shared" ca="1" si="112"/>
        <v>5</v>
      </c>
      <c r="B3487">
        <f t="shared" ca="1" si="112"/>
        <v>2</v>
      </c>
      <c r="C3487">
        <f t="shared" ca="1" si="113"/>
        <v>7</v>
      </c>
    </row>
    <row r="3488" spans="1:3" x14ac:dyDescent="0.25">
      <c r="A3488">
        <f t="shared" ca="1" si="112"/>
        <v>6</v>
      </c>
      <c r="B3488">
        <f t="shared" ca="1" si="112"/>
        <v>6</v>
      </c>
      <c r="C3488">
        <f t="shared" ca="1" si="113"/>
        <v>12</v>
      </c>
    </row>
    <row r="3489" spans="1:3" x14ac:dyDescent="0.25">
      <c r="A3489">
        <f t="shared" ca="1" si="112"/>
        <v>1</v>
      </c>
      <c r="B3489">
        <f t="shared" ca="1" si="112"/>
        <v>2</v>
      </c>
      <c r="C3489">
        <f t="shared" ca="1" si="113"/>
        <v>3</v>
      </c>
    </row>
    <row r="3490" spans="1:3" x14ac:dyDescent="0.25">
      <c r="A3490">
        <f t="shared" ca="1" si="112"/>
        <v>6</v>
      </c>
      <c r="B3490">
        <f t="shared" ca="1" si="112"/>
        <v>4</v>
      </c>
      <c r="C3490">
        <f t="shared" ca="1" si="113"/>
        <v>10</v>
      </c>
    </row>
    <row r="3491" spans="1:3" x14ac:dyDescent="0.25">
      <c r="A3491">
        <f t="shared" ca="1" si="112"/>
        <v>4</v>
      </c>
      <c r="B3491">
        <f t="shared" ca="1" si="112"/>
        <v>5</v>
      </c>
      <c r="C3491">
        <f t="shared" ca="1" si="113"/>
        <v>9</v>
      </c>
    </row>
    <row r="3492" spans="1:3" x14ac:dyDescent="0.25">
      <c r="A3492">
        <f t="shared" ca="1" si="112"/>
        <v>3</v>
      </c>
      <c r="B3492">
        <f t="shared" ca="1" si="112"/>
        <v>4</v>
      </c>
      <c r="C3492">
        <f t="shared" ca="1" si="113"/>
        <v>7</v>
      </c>
    </row>
    <row r="3493" spans="1:3" x14ac:dyDescent="0.25">
      <c r="A3493">
        <f t="shared" ca="1" si="112"/>
        <v>5</v>
      </c>
      <c r="B3493">
        <f t="shared" ca="1" si="112"/>
        <v>5</v>
      </c>
      <c r="C3493">
        <f t="shared" ca="1" si="113"/>
        <v>10</v>
      </c>
    </row>
    <row r="3494" spans="1:3" x14ac:dyDescent="0.25">
      <c r="A3494">
        <f t="shared" ca="1" si="112"/>
        <v>2</v>
      </c>
      <c r="B3494">
        <f t="shared" ca="1" si="112"/>
        <v>4</v>
      </c>
      <c r="C3494">
        <f t="shared" ca="1" si="113"/>
        <v>6</v>
      </c>
    </row>
    <row r="3495" spans="1:3" x14ac:dyDescent="0.25">
      <c r="A3495">
        <f t="shared" ca="1" si="112"/>
        <v>6</v>
      </c>
      <c r="B3495">
        <f t="shared" ca="1" si="112"/>
        <v>1</v>
      </c>
      <c r="C3495">
        <f t="shared" ca="1" si="113"/>
        <v>7</v>
      </c>
    </row>
    <row r="3496" spans="1:3" x14ac:dyDescent="0.25">
      <c r="A3496">
        <f t="shared" ca="1" si="112"/>
        <v>5</v>
      </c>
      <c r="B3496">
        <f t="shared" ca="1" si="112"/>
        <v>3</v>
      </c>
      <c r="C3496">
        <f t="shared" ca="1" si="113"/>
        <v>8</v>
      </c>
    </row>
    <row r="3497" spans="1:3" x14ac:dyDescent="0.25">
      <c r="A3497">
        <f t="shared" ca="1" si="112"/>
        <v>1</v>
      </c>
      <c r="B3497">
        <f t="shared" ca="1" si="112"/>
        <v>5</v>
      </c>
      <c r="C3497">
        <f t="shared" ca="1" si="113"/>
        <v>6</v>
      </c>
    </row>
    <row r="3498" spans="1:3" x14ac:dyDescent="0.25">
      <c r="A3498">
        <f t="shared" ca="1" si="112"/>
        <v>3</v>
      </c>
      <c r="B3498">
        <f t="shared" ca="1" si="112"/>
        <v>3</v>
      </c>
      <c r="C3498">
        <f t="shared" ca="1" si="113"/>
        <v>6</v>
      </c>
    </row>
    <row r="3499" spans="1:3" x14ac:dyDescent="0.25">
      <c r="A3499">
        <f t="shared" ca="1" si="112"/>
        <v>5</v>
      </c>
      <c r="B3499">
        <f t="shared" ca="1" si="112"/>
        <v>5</v>
      </c>
      <c r="C3499">
        <f t="shared" ca="1" si="113"/>
        <v>10</v>
      </c>
    </row>
    <row r="3500" spans="1:3" x14ac:dyDescent="0.25">
      <c r="A3500">
        <f t="shared" ca="1" si="112"/>
        <v>6</v>
      </c>
      <c r="B3500">
        <f t="shared" ca="1" si="112"/>
        <v>3</v>
      </c>
      <c r="C3500">
        <f t="shared" ca="1" si="113"/>
        <v>9</v>
      </c>
    </row>
    <row r="3501" spans="1:3" x14ac:dyDescent="0.25">
      <c r="A3501">
        <f t="shared" ca="1" si="112"/>
        <v>3</v>
      </c>
      <c r="B3501">
        <f t="shared" ca="1" si="112"/>
        <v>5</v>
      </c>
      <c r="C3501">
        <f t="shared" ca="1" si="113"/>
        <v>8</v>
      </c>
    </row>
    <row r="3502" spans="1:3" x14ac:dyDescent="0.25">
      <c r="A3502">
        <f t="shared" ca="1" si="112"/>
        <v>6</v>
      </c>
      <c r="B3502">
        <f t="shared" ca="1" si="112"/>
        <v>1</v>
      </c>
      <c r="C3502">
        <f t="shared" ca="1" si="113"/>
        <v>7</v>
      </c>
    </row>
    <row r="3503" spans="1:3" x14ac:dyDescent="0.25">
      <c r="A3503">
        <f t="shared" ca="1" si="112"/>
        <v>1</v>
      </c>
      <c r="B3503">
        <f t="shared" ca="1" si="112"/>
        <v>3</v>
      </c>
      <c r="C3503">
        <f t="shared" ca="1" si="113"/>
        <v>4</v>
      </c>
    </row>
    <row r="3504" spans="1:3" x14ac:dyDescent="0.25">
      <c r="A3504">
        <f t="shared" ca="1" si="112"/>
        <v>1</v>
      </c>
      <c r="B3504">
        <f t="shared" ca="1" si="112"/>
        <v>2</v>
      </c>
      <c r="C3504">
        <f t="shared" ca="1" si="113"/>
        <v>3</v>
      </c>
    </row>
    <row r="3505" spans="1:3" x14ac:dyDescent="0.25">
      <c r="A3505">
        <f t="shared" ca="1" si="112"/>
        <v>5</v>
      </c>
      <c r="B3505">
        <f t="shared" ca="1" si="112"/>
        <v>1</v>
      </c>
      <c r="C3505">
        <f t="shared" ca="1" si="113"/>
        <v>6</v>
      </c>
    </row>
    <row r="3506" spans="1:3" x14ac:dyDescent="0.25">
      <c r="A3506">
        <f t="shared" ca="1" si="112"/>
        <v>4</v>
      </c>
      <c r="B3506">
        <f t="shared" ca="1" si="112"/>
        <v>5</v>
      </c>
      <c r="C3506">
        <f t="shared" ca="1" si="113"/>
        <v>9</v>
      </c>
    </row>
    <row r="3507" spans="1:3" x14ac:dyDescent="0.25">
      <c r="A3507">
        <f t="shared" ca="1" si="112"/>
        <v>1</v>
      </c>
      <c r="B3507">
        <f t="shared" ca="1" si="112"/>
        <v>2</v>
      </c>
      <c r="C3507">
        <f t="shared" ca="1" si="113"/>
        <v>3</v>
      </c>
    </row>
    <row r="3508" spans="1:3" x14ac:dyDescent="0.25">
      <c r="A3508">
        <f t="shared" ca="1" si="112"/>
        <v>1</v>
      </c>
      <c r="B3508">
        <f t="shared" ca="1" si="112"/>
        <v>1</v>
      </c>
      <c r="C3508">
        <f t="shared" ca="1" si="113"/>
        <v>2</v>
      </c>
    </row>
    <row r="3509" spans="1:3" x14ac:dyDescent="0.25">
      <c r="A3509">
        <f t="shared" ca="1" si="112"/>
        <v>3</v>
      </c>
      <c r="B3509">
        <f t="shared" ca="1" si="112"/>
        <v>5</v>
      </c>
      <c r="C3509">
        <f t="shared" ca="1" si="113"/>
        <v>8</v>
      </c>
    </row>
    <row r="3510" spans="1:3" x14ac:dyDescent="0.25">
      <c r="A3510">
        <f t="shared" ca="1" si="112"/>
        <v>4</v>
      </c>
      <c r="B3510">
        <f t="shared" ca="1" si="112"/>
        <v>1</v>
      </c>
      <c r="C3510">
        <f t="shared" ca="1" si="113"/>
        <v>5</v>
      </c>
    </row>
    <row r="3511" spans="1:3" x14ac:dyDescent="0.25">
      <c r="A3511">
        <f t="shared" ca="1" si="112"/>
        <v>3</v>
      </c>
      <c r="B3511">
        <f t="shared" ca="1" si="112"/>
        <v>3</v>
      </c>
      <c r="C3511">
        <f t="shared" ca="1" si="113"/>
        <v>6</v>
      </c>
    </row>
    <row r="3512" spans="1:3" x14ac:dyDescent="0.25">
      <c r="A3512">
        <f t="shared" ca="1" si="112"/>
        <v>1</v>
      </c>
      <c r="B3512">
        <f t="shared" ca="1" si="112"/>
        <v>4</v>
      </c>
      <c r="C3512">
        <f t="shared" ca="1" si="113"/>
        <v>5</v>
      </c>
    </row>
    <row r="3513" spans="1:3" x14ac:dyDescent="0.25">
      <c r="A3513">
        <f t="shared" ca="1" si="112"/>
        <v>1</v>
      </c>
      <c r="B3513">
        <f t="shared" ca="1" si="112"/>
        <v>6</v>
      </c>
      <c r="C3513">
        <f t="shared" ca="1" si="113"/>
        <v>7</v>
      </c>
    </row>
    <row r="3514" spans="1:3" x14ac:dyDescent="0.25">
      <c r="A3514">
        <f t="shared" ca="1" si="112"/>
        <v>5</v>
      </c>
      <c r="B3514">
        <f t="shared" ca="1" si="112"/>
        <v>1</v>
      </c>
      <c r="C3514">
        <f t="shared" ca="1" si="113"/>
        <v>6</v>
      </c>
    </row>
    <row r="3515" spans="1:3" x14ac:dyDescent="0.25">
      <c r="A3515">
        <f t="shared" ca="1" si="112"/>
        <v>2</v>
      </c>
      <c r="B3515">
        <f t="shared" ca="1" si="112"/>
        <v>2</v>
      </c>
      <c r="C3515">
        <f t="shared" ca="1" si="113"/>
        <v>4</v>
      </c>
    </row>
    <row r="3516" spans="1:3" x14ac:dyDescent="0.25">
      <c r="A3516">
        <f t="shared" ca="1" si="112"/>
        <v>3</v>
      </c>
      <c r="B3516">
        <f t="shared" ca="1" si="112"/>
        <v>3</v>
      </c>
      <c r="C3516">
        <f t="shared" ca="1" si="113"/>
        <v>6</v>
      </c>
    </row>
    <row r="3517" spans="1:3" x14ac:dyDescent="0.25">
      <c r="A3517">
        <f t="shared" ca="1" si="112"/>
        <v>6</v>
      </c>
      <c r="B3517">
        <f t="shared" ca="1" si="112"/>
        <v>4</v>
      </c>
      <c r="C3517">
        <f t="shared" ca="1" si="113"/>
        <v>10</v>
      </c>
    </row>
    <row r="3518" spans="1:3" x14ac:dyDescent="0.25">
      <c r="A3518">
        <f t="shared" ca="1" si="112"/>
        <v>6</v>
      </c>
      <c r="B3518">
        <f t="shared" ca="1" si="112"/>
        <v>5</v>
      </c>
      <c r="C3518">
        <f t="shared" ca="1" si="113"/>
        <v>11</v>
      </c>
    </row>
    <row r="3519" spans="1:3" x14ac:dyDescent="0.25">
      <c r="A3519">
        <f t="shared" ca="1" si="112"/>
        <v>3</v>
      </c>
      <c r="B3519">
        <f t="shared" ca="1" si="112"/>
        <v>5</v>
      </c>
      <c r="C3519">
        <f t="shared" ca="1" si="113"/>
        <v>8</v>
      </c>
    </row>
    <row r="3520" spans="1:3" x14ac:dyDescent="0.25">
      <c r="A3520">
        <f t="shared" ca="1" si="112"/>
        <v>2</v>
      </c>
      <c r="B3520">
        <f t="shared" ca="1" si="112"/>
        <v>1</v>
      </c>
      <c r="C3520">
        <f t="shared" ca="1" si="113"/>
        <v>3</v>
      </c>
    </row>
    <row r="3521" spans="1:3" x14ac:dyDescent="0.25">
      <c r="A3521">
        <f t="shared" ca="1" si="112"/>
        <v>5</v>
      </c>
      <c r="B3521">
        <f t="shared" ca="1" si="112"/>
        <v>1</v>
      </c>
      <c r="C3521">
        <f t="shared" ca="1" si="113"/>
        <v>6</v>
      </c>
    </row>
    <row r="3522" spans="1:3" x14ac:dyDescent="0.25">
      <c r="A3522">
        <f t="shared" ref="A3522:B3585" ca="1" si="114">RANDBETWEEN(1,6)</f>
        <v>5</v>
      </c>
      <c r="B3522">
        <f t="shared" ca="1" si="114"/>
        <v>5</v>
      </c>
      <c r="C3522">
        <f t="shared" ref="C3522:C3585" ca="1" si="115">A3522+B3522</f>
        <v>10</v>
      </c>
    </row>
    <row r="3523" spans="1:3" x14ac:dyDescent="0.25">
      <c r="A3523">
        <f t="shared" ca="1" si="114"/>
        <v>3</v>
      </c>
      <c r="B3523">
        <f t="shared" ca="1" si="114"/>
        <v>6</v>
      </c>
      <c r="C3523">
        <f t="shared" ca="1" si="115"/>
        <v>9</v>
      </c>
    </row>
    <row r="3524" spans="1:3" x14ac:dyDescent="0.25">
      <c r="A3524">
        <f t="shared" ca="1" si="114"/>
        <v>2</v>
      </c>
      <c r="B3524">
        <f t="shared" ca="1" si="114"/>
        <v>2</v>
      </c>
      <c r="C3524">
        <f t="shared" ca="1" si="115"/>
        <v>4</v>
      </c>
    </row>
    <row r="3525" spans="1:3" x14ac:dyDescent="0.25">
      <c r="A3525">
        <f t="shared" ca="1" si="114"/>
        <v>1</v>
      </c>
      <c r="B3525">
        <f t="shared" ca="1" si="114"/>
        <v>2</v>
      </c>
      <c r="C3525">
        <f t="shared" ca="1" si="115"/>
        <v>3</v>
      </c>
    </row>
    <row r="3526" spans="1:3" x14ac:dyDescent="0.25">
      <c r="A3526">
        <f t="shared" ca="1" si="114"/>
        <v>5</v>
      </c>
      <c r="B3526">
        <f t="shared" ca="1" si="114"/>
        <v>5</v>
      </c>
      <c r="C3526">
        <f t="shared" ca="1" si="115"/>
        <v>10</v>
      </c>
    </row>
    <row r="3527" spans="1:3" x14ac:dyDescent="0.25">
      <c r="A3527">
        <f t="shared" ca="1" si="114"/>
        <v>3</v>
      </c>
      <c r="B3527">
        <f t="shared" ca="1" si="114"/>
        <v>6</v>
      </c>
      <c r="C3527">
        <f t="shared" ca="1" si="115"/>
        <v>9</v>
      </c>
    </row>
    <row r="3528" spans="1:3" x14ac:dyDescent="0.25">
      <c r="A3528">
        <f t="shared" ca="1" si="114"/>
        <v>2</v>
      </c>
      <c r="B3528">
        <f t="shared" ca="1" si="114"/>
        <v>4</v>
      </c>
      <c r="C3528">
        <f t="shared" ca="1" si="115"/>
        <v>6</v>
      </c>
    </row>
    <row r="3529" spans="1:3" x14ac:dyDescent="0.25">
      <c r="A3529">
        <f t="shared" ca="1" si="114"/>
        <v>4</v>
      </c>
      <c r="B3529">
        <f t="shared" ca="1" si="114"/>
        <v>2</v>
      </c>
      <c r="C3529">
        <f t="shared" ca="1" si="115"/>
        <v>6</v>
      </c>
    </row>
    <row r="3530" spans="1:3" x14ac:dyDescent="0.25">
      <c r="A3530">
        <f t="shared" ca="1" si="114"/>
        <v>6</v>
      </c>
      <c r="B3530">
        <f t="shared" ca="1" si="114"/>
        <v>6</v>
      </c>
      <c r="C3530">
        <f t="shared" ca="1" si="115"/>
        <v>12</v>
      </c>
    </row>
    <row r="3531" spans="1:3" x14ac:dyDescent="0.25">
      <c r="A3531">
        <f t="shared" ca="1" si="114"/>
        <v>3</v>
      </c>
      <c r="B3531">
        <f t="shared" ca="1" si="114"/>
        <v>3</v>
      </c>
      <c r="C3531">
        <f t="shared" ca="1" si="115"/>
        <v>6</v>
      </c>
    </row>
    <row r="3532" spans="1:3" x14ac:dyDescent="0.25">
      <c r="A3532">
        <f t="shared" ca="1" si="114"/>
        <v>5</v>
      </c>
      <c r="B3532">
        <f t="shared" ca="1" si="114"/>
        <v>5</v>
      </c>
      <c r="C3532">
        <f t="shared" ca="1" si="115"/>
        <v>10</v>
      </c>
    </row>
    <row r="3533" spans="1:3" x14ac:dyDescent="0.25">
      <c r="A3533">
        <f t="shared" ca="1" si="114"/>
        <v>1</v>
      </c>
      <c r="B3533">
        <f t="shared" ca="1" si="114"/>
        <v>2</v>
      </c>
      <c r="C3533">
        <f t="shared" ca="1" si="115"/>
        <v>3</v>
      </c>
    </row>
    <row r="3534" spans="1:3" x14ac:dyDescent="0.25">
      <c r="A3534">
        <f t="shared" ca="1" si="114"/>
        <v>5</v>
      </c>
      <c r="B3534">
        <f t="shared" ca="1" si="114"/>
        <v>5</v>
      </c>
      <c r="C3534">
        <f t="shared" ca="1" si="115"/>
        <v>10</v>
      </c>
    </row>
    <row r="3535" spans="1:3" x14ac:dyDescent="0.25">
      <c r="A3535">
        <f t="shared" ca="1" si="114"/>
        <v>5</v>
      </c>
      <c r="B3535">
        <f t="shared" ca="1" si="114"/>
        <v>2</v>
      </c>
      <c r="C3535">
        <f t="shared" ca="1" si="115"/>
        <v>7</v>
      </c>
    </row>
    <row r="3536" spans="1:3" x14ac:dyDescent="0.25">
      <c r="A3536">
        <f t="shared" ca="1" si="114"/>
        <v>3</v>
      </c>
      <c r="B3536">
        <f t="shared" ca="1" si="114"/>
        <v>6</v>
      </c>
      <c r="C3536">
        <f t="shared" ca="1" si="115"/>
        <v>9</v>
      </c>
    </row>
    <row r="3537" spans="1:3" x14ac:dyDescent="0.25">
      <c r="A3537">
        <f t="shared" ca="1" si="114"/>
        <v>1</v>
      </c>
      <c r="B3537">
        <f t="shared" ca="1" si="114"/>
        <v>5</v>
      </c>
      <c r="C3537">
        <f t="shared" ca="1" si="115"/>
        <v>6</v>
      </c>
    </row>
    <row r="3538" spans="1:3" x14ac:dyDescent="0.25">
      <c r="A3538">
        <f t="shared" ca="1" si="114"/>
        <v>5</v>
      </c>
      <c r="B3538">
        <f t="shared" ca="1" si="114"/>
        <v>4</v>
      </c>
      <c r="C3538">
        <f t="shared" ca="1" si="115"/>
        <v>9</v>
      </c>
    </row>
    <row r="3539" spans="1:3" x14ac:dyDescent="0.25">
      <c r="A3539">
        <f t="shared" ca="1" si="114"/>
        <v>2</v>
      </c>
      <c r="B3539">
        <f t="shared" ca="1" si="114"/>
        <v>3</v>
      </c>
      <c r="C3539">
        <f t="shared" ca="1" si="115"/>
        <v>5</v>
      </c>
    </row>
    <row r="3540" spans="1:3" x14ac:dyDescent="0.25">
      <c r="A3540">
        <f t="shared" ca="1" si="114"/>
        <v>1</v>
      </c>
      <c r="B3540">
        <f t="shared" ca="1" si="114"/>
        <v>5</v>
      </c>
      <c r="C3540">
        <f t="shared" ca="1" si="115"/>
        <v>6</v>
      </c>
    </row>
    <row r="3541" spans="1:3" x14ac:dyDescent="0.25">
      <c r="A3541">
        <f t="shared" ca="1" si="114"/>
        <v>3</v>
      </c>
      <c r="B3541">
        <f t="shared" ca="1" si="114"/>
        <v>6</v>
      </c>
      <c r="C3541">
        <f t="shared" ca="1" si="115"/>
        <v>9</v>
      </c>
    </row>
    <row r="3542" spans="1:3" x14ac:dyDescent="0.25">
      <c r="A3542">
        <f t="shared" ca="1" si="114"/>
        <v>1</v>
      </c>
      <c r="B3542">
        <f t="shared" ca="1" si="114"/>
        <v>4</v>
      </c>
      <c r="C3542">
        <f t="shared" ca="1" si="115"/>
        <v>5</v>
      </c>
    </row>
    <row r="3543" spans="1:3" x14ac:dyDescent="0.25">
      <c r="A3543">
        <f t="shared" ca="1" si="114"/>
        <v>4</v>
      </c>
      <c r="B3543">
        <f t="shared" ca="1" si="114"/>
        <v>4</v>
      </c>
      <c r="C3543">
        <f t="shared" ca="1" si="115"/>
        <v>8</v>
      </c>
    </row>
    <row r="3544" spans="1:3" x14ac:dyDescent="0.25">
      <c r="A3544">
        <f t="shared" ca="1" si="114"/>
        <v>3</v>
      </c>
      <c r="B3544">
        <f t="shared" ca="1" si="114"/>
        <v>2</v>
      </c>
      <c r="C3544">
        <f t="shared" ca="1" si="115"/>
        <v>5</v>
      </c>
    </row>
    <row r="3545" spans="1:3" x14ac:dyDescent="0.25">
      <c r="A3545">
        <f t="shared" ca="1" si="114"/>
        <v>3</v>
      </c>
      <c r="B3545">
        <f t="shared" ca="1" si="114"/>
        <v>1</v>
      </c>
      <c r="C3545">
        <f t="shared" ca="1" si="115"/>
        <v>4</v>
      </c>
    </row>
    <row r="3546" spans="1:3" x14ac:dyDescent="0.25">
      <c r="A3546">
        <f t="shared" ca="1" si="114"/>
        <v>5</v>
      </c>
      <c r="B3546">
        <f t="shared" ca="1" si="114"/>
        <v>6</v>
      </c>
      <c r="C3546">
        <f t="shared" ca="1" si="115"/>
        <v>11</v>
      </c>
    </row>
    <row r="3547" spans="1:3" x14ac:dyDescent="0.25">
      <c r="A3547">
        <f t="shared" ca="1" si="114"/>
        <v>1</v>
      </c>
      <c r="B3547">
        <f t="shared" ca="1" si="114"/>
        <v>1</v>
      </c>
      <c r="C3547">
        <f t="shared" ca="1" si="115"/>
        <v>2</v>
      </c>
    </row>
    <row r="3548" spans="1:3" x14ac:dyDescent="0.25">
      <c r="A3548">
        <f t="shared" ca="1" si="114"/>
        <v>3</v>
      </c>
      <c r="B3548">
        <f t="shared" ca="1" si="114"/>
        <v>5</v>
      </c>
      <c r="C3548">
        <f t="shared" ca="1" si="115"/>
        <v>8</v>
      </c>
    </row>
    <row r="3549" spans="1:3" x14ac:dyDescent="0.25">
      <c r="A3549">
        <f t="shared" ca="1" si="114"/>
        <v>1</v>
      </c>
      <c r="B3549">
        <f t="shared" ca="1" si="114"/>
        <v>5</v>
      </c>
      <c r="C3549">
        <f t="shared" ca="1" si="115"/>
        <v>6</v>
      </c>
    </row>
    <row r="3550" spans="1:3" x14ac:dyDescent="0.25">
      <c r="A3550">
        <f t="shared" ca="1" si="114"/>
        <v>6</v>
      </c>
      <c r="B3550">
        <f t="shared" ca="1" si="114"/>
        <v>2</v>
      </c>
      <c r="C3550">
        <f t="shared" ca="1" si="115"/>
        <v>8</v>
      </c>
    </row>
    <row r="3551" spans="1:3" x14ac:dyDescent="0.25">
      <c r="A3551">
        <f t="shared" ca="1" si="114"/>
        <v>5</v>
      </c>
      <c r="B3551">
        <f t="shared" ca="1" si="114"/>
        <v>6</v>
      </c>
      <c r="C3551">
        <f t="shared" ca="1" si="115"/>
        <v>11</v>
      </c>
    </row>
    <row r="3552" spans="1:3" x14ac:dyDescent="0.25">
      <c r="A3552">
        <f t="shared" ca="1" si="114"/>
        <v>1</v>
      </c>
      <c r="B3552">
        <f t="shared" ca="1" si="114"/>
        <v>2</v>
      </c>
      <c r="C3552">
        <f t="shared" ca="1" si="115"/>
        <v>3</v>
      </c>
    </row>
    <row r="3553" spans="1:3" x14ac:dyDescent="0.25">
      <c r="A3553">
        <f t="shared" ca="1" si="114"/>
        <v>2</v>
      </c>
      <c r="B3553">
        <f t="shared" ca="1" si="114"/>
        <v>5</v>
      </c>
      <c r="C3553">
        <f t="shared" ca="1" si="115"/>
        <v>7</v>
      </c>
    </row>
    <row r="3554" spans="1:3" x14ac:dyDescent="0.25">
      <c r="A3554">
        <f t="shared" ca="1" si="114"/>
        <v>1</v>
      </c>
      <c r="B3554">
        <f t="shared" ca="1" si="114"/>
        <v>1</v>
      </c>
      <c r="C3554">
        <f t="shared" ca="1" si="115"/>
        <v>2</v>
      </c>
    </row>
    <row r="3555" spans="1:3" x14ac:dyDescent="0.25">
      <c r="A3555">
        <f t="shared" ca="1" si="114"/>
        <v>2</v>
      </c>
      <c r="B3555">
        <f t="shared" ca="1" si="114"/>
        <v>5</v>
      </c>
      <c r="C3555">
        <f t="shared" ca="1" si="115"/>
        <v>7</v>
      </c>
    </row>
    <row r="3556" spans="1:3" x14ac:dyDescent="0.25">
      <c r="A3556">
        <f t="shared" ca="1" si="114"/>
        <v>6</v>
      </c>
      <c r="B3556">
        <f t="shared" ca="1" si="114"/>
        <v>2</v>
      </c>
      <c r="C3556">
        <f t="shared" ca="1" si="115"/>
        <v>8</v>
      </c>
    </row>
    <row r="3557" spans="1:3" x14ac:dyDescent="0.25">
      <c r="A3557">
        <f t="shared" ca="1" si="114"/>
        <v>3</v>
      </c>
      <c r="B3557">
        <f t="shared" ca="1" si="114"/>
        <v>3</v>
      </c>
      <c r="C3557">
        <f t="shared" ca="1" si="115"/>
        <v>6</v>
      </c>
    </row>
    <row r="3558" spans="1:3" x14ac:dyDescent="0.25">
      <c r="A3558">
        <f t="shared" ca="1" si="114"/>
        <v>2</v>
      </c>
      <c r="B3558">
        <f t="shared" ca="1" si="114"/>
        <v>3</v>
      </c>
      <c r="C3558">
        <f t="shared" ca="1" si="115"/>
        <v>5</v>
      </c>
    </row>
    <row r="3559" spans="1:3" x14ac:dyDescent="0.25">
      <c r="A3559">
        <f t="shared" ca="1" si="114"/>
        <v>3</v>
      </c>
      <c r="B3559">
        <f t="shared" ca="1" si="114"/>
        <v>4</v>
      </c>
      <c r="C3559">
        <f t="shared" ca="1" si="115"/>
        <v>7</v>
      </c>
    </row>
    <row r="3560" spans="1:3" x14ac:dyDescent="0.25">
      <c r="A3560">
        <f t="shared" ca="1" si="114"/>
        <v>3</v>
      </c>
      <c r="B3560">
        <f t="shared" ca="1" si="114"/>
        <v>6</v>
      </c>
      <c r="C3560">
        <f t="shared" ca="1" si="115"/>
        <v>9</v>
      </c>
    </row>
    <row r="3561" spans="1:3" x14ac:dyDescent="0.25">
      <c r="A3561">
        <f t="shared" ca="1" si="114"/>
        <v>5</v>
      </c>
      <c r="B3561">
        <f t="shared" ca="1" si="114"/>
        <v>6</v>
      </c>
      <c r="C3561">
        <f t="shared" ca="1" si="115"/>
        <v>11</v>
      </c>
    </row>
    <row r="3562" spans="1:3" x14ac:dyDescent="0.25">
      <c r="A3562">
        <f t="shared" ca="1" si="114"/>
        <v>3</v>
      </c>
      <c r="B3562">
        <f t="shared" ca="1" si="114"/>
        <v>2</v>
      </c>
      <c r="C3562">
        <f t="shared" ca="1" si="115"/>
        <v>5</v>
      </c>
    </row>
    <row r="3563" spans="1:3" x14ac:dyDescent="0.25">
      <c r="A3563">
        <f t="shared" ca="1" si="114"/>
        <v>5</v>
      </c>
      <c r="B3563">
        <f t="shared" ca="1" si="114"/>
        <v>6</v>
      </c>
      <c r="C3563">
        <f t="shared" ca="1" si="115"/>
        <v>11</v>
      </c>
    </row>
    <row r="3564" spans="1:3" x14ac:dyDescent="0.25">
      <c r="A3564">
        <f t="shared" ca="1" si="114"/>
        <v>3</v>
      </c>
      <c r="B3564">
        <f t="shared" ca="1" si="114"/>
        <v>1</v>
      </c>
      <c r="C3564">
        <f t="shared" ca="1" si="115"/>
        <v>4</v>
      </c>
    </row>
    <row r="3565" spans="1:3" x14ac:dyDescent="0.25">
      <c r="A3565">
        <f t="shared" ca="1" si="114"/>
        <v>6</v>
      </c>
      <c r="B3565">
        <f t="shared" ca="1" si="114"/>
        <v>2</v>
      </c>
      <c r="C3565">
        <f t="shared" ca="1" si="115"/>
        <v>8</v>
      </c>
    </row>
    <row r="3566" spans="1:3" x14ac:dyDescent="0.25">
      <c r="A3566">
        <f t="shared" ca="1" si="114"/>
        <v>6</v>
      </c>
      <c r="B3566">
        <f t="shared" ca="1" si="114"/>
        <v>5</v>
      </c>
      <c r="C3566">
        <f t="shared" ca="1" si="115"/>
        <v>11</v>
      </c>
    </row>
    <row r="3567" spans="1:3" x14ac:dyDescent="0.25">
      <c r="A3567">
        <f t="shared" ca="1" si="114"/>
        <v>2</v>
      </c>
      <c r="B3567">
        <f t="shared" ca="1" si="114"/>
        <v>3</v>
      </c>
      <c r="C3567">
        <f t="shared" ca="1" si="115"/>
        <v>5</v>
      </c>
    </row>
    <row r="3568" spans="1:3" x14ac:dyDescent="0.25">
      <c r="A3568">
        <f t="shared" ca="1" si="114"/>
        <v>4</v>
      </c>
      <c r="B3568">
        <f t="shared" ca="1" si="114"/>
        <v>3</v>
      </c>
      <c r="C3568">
        <f t="shared" ca="1" si="115"/>
        <v>7</v>
      </c>
    </row>
    <row r="3569" spans="1:3" x14ac:dyDescent="0.25">
      <c r="A3569">
        <f t="shared" ca="1" si="114"/>
        <v>4</v>
      </c>
      <c r="B3569">
        <f t="shared" ca="1" si="114"/>
        <v>5</v>
      </c>
      <c r="C3569">
        <f t="shared" ca="1" si="115"/>
        <v>9</v>
      </c>
    </row>
    <row r="3570" spans="1:3" x14ac:dyDescent="0.25">
      <c r="A3570">
        <f t="shared" ca="1" si="114"/>
        <v>1</v>
      </c>
      <c r="B3570">
        <f t="shared" ca="1" si="114"/>
        <v>1</v>
      </c>
      <c r="C3570">
        <f t="shared" ca="1" si="115"/>
        <v>2</v>
      </c>
    </row>
    <row r="3571" spans="1:3" x14ac:dyDescent="0.25">
      <c r="A3571">
        <f t="shared" ca="1" si="114"/>
        <v>4</v>
      </c>
      <c r="B3571">
        <f t="shared" ca="1" si="114"/>
        <v>2</v>
      </c>
      <c r="C3571">
        <f t="shared" ca="1" si="115"/>
        <v>6</v>
      </c>
    </row>
    <row r="3572" spans="1:3" x14ac:dyDescent="0.25">
      <c r="A3572">
        <f t="shared" ca="1" si="114"/>
        <v>1</v>
      </c>
      <c r="B3572">
        <f t="shared" ca="1" si="114"/>
        <v>1</v>
      </c>
      <c r="C3572">
        <f t="shared" ca="1" si="115"/>
        <v>2</v>
      </c>
    </row>
    <row r="3573" spans="1:3" x14ac:dyDescent="0.25">
      <c r="A3573">
        <f t="shared" ca="1" si="114"/>
        <v>3</v>
      </c>
      <c r="B3573">
        <f t="shared" ca="1" si="114"/>
        <v>3</v>
      </c>
      <c r="C3573">
        <f t="shared" ca="1" si="115"/>
        <v>6</v>
      </c>
    </row>
    <row r="3574" spans="1:3" x14ac:dyDescent="0.25">
      <c r="A3574">
        <f t="shared" ca="1" si="114"/>
        <v>2</v>
      </c>
      <c r="B3574">
        <f t="shared" ca="1" si="114"/>
        <v>6</v>
      </c>
      <c r="C3574">
        <f t="shared" ca="1" si="115"/>
        <v>8</v>
      </c>
    </row>
    <row r="3575" spans="1:3" x14ac:dyDescent="0.25">
      <c r="A3575">
        <f t="shared" ca="1" si="114"/>
        <v>5</v>
      </c>
      <c r="B3575">
        <f t="shared" ca="1" si="114"/>
        <v>5</v>
      </c>
      <c r="C3575">
        <f t="shared" ca="1" si="115"/>
        <v>10</v>
      </c>
    </row>
    <row r="3576" spans="1:3" x14ac:dyDescent="0.25">
      <c r="A3576">
        <f t="shared" ca="1" si="114"/>
        <v>3</v>
      </c>
      <c r="B3576">
        <f t="shared" ca="1" si="114"/>
        <v>2</v>
      </c>
      <c r="C3576">
        <f t="shared" ca="1" si="115"/>
        <v>5</v>
      </c>
    </row>
    <row r="3577" spans="1:3" x14ac:dyDescent="0.25">
      <c r="A3577">
        <f t="shared" ca="1" si="114"/>
        <v>5</v>
      </c>
      <c r="B3577">
        <f t="shared" ca="1" si="114"/>
        <v>3</v>
      </c>
      <c r="C3577">
        <f t="shared" ca="1" si="115"/>
        <v>8</v>
      </c>
    </row>
    <row r="3578" spans="1:3" x14ac:dyDescent="0.25">
      <c r="A3578">
        <f t="shared" ca="1" si="114"/>
        <v>2</v>
      </c>
      <c r="B3578">
        <f t="shared" ca="1" si="114"/>
        <v>3</v>
      </c>
      <c r="C3578">
        <f t="shared" ca="1" si="115"/>
        <v>5</v>
      </c>
    </row>
    <row r="3579" spans="1:3" x14ac:dyDescent="0.25">
      <c r="A3579">
        <f t="shared" ca="1" si="114"/>
        <v>1</v>
      </c>
      <c r="B3579">
        <f t="shared" ca="1" si="114"/>
        <v>2</v>
      </c>
      <c r="C3579">
        <f t="shared" ca="1" si="115"/>
        <v>3</v>
      </c>
    </row>
    <row r="3580" spans="1:3" x14ac:dyDescent="0.25">
      <c r="A3580">
        <f t="shared" ca="1" si="114"/>
        <v>6</v>
      </c>
      <c r="B3580">
        <f t="shared" ca="1" si="114"/>
        <v>5</v>
      </c>
      <c r="C3580">
        <f t="shared" ca="1" si="115"/>
        <v>11</v>
      </c>
    </row>
    <row r="3581" spans="1:3" x14ac:dyDescent="0.25">
      <c r="A3581">
        <f t="shared" ca="1" si="114"/>
        <v>1</v>
      </c>
      <c r="B3581">
        <f t="shared" ca="1" si="114"/>
        <v>4</v>
      </c>
      <c r="C3581">
        <f t="shared" ca="1" si="115"/>
        <v>5</v>
      </c>
    </row>
    <row r="3582" spans="1:3" x14ac:dyDescent="0.25">
      <c r="A3582">
        <f t="shared" ca="1" si="114"/>
        <v>6</v>
      </c>
      <c r="B3582">
        <f t="shared" ca="1" si="114"/>
        <v>2</v>
      </c>
      <c r="C3582">
        <f t="shared" ca="1" si="115"/>
        <v>8</v>
      </c>
    </row>
    <row r="3583" spans="1:3" x14ac:dyDescent="0.25">
      <c r="A3583">
        <f t="shared" ca="1" si="114"/>
        <v>4</v>
      </c>
      <c r="B3583">
        <f t="shared" ca="1" si="114"/>
        <v>6</v>
      </c>
      <c r="C3583">
        <f t="shared" ca="1" si="115"/>
        <v>10</v>
      </c>
    </row>
    <row r="3584" spans="1:3" x14ac:dyDescent="0.25">
      <c r="A3584">
        <f t="shared" ca="1" si="114"/>
        <v>2</v>
      </c>
      <c r="B3584">
        <f t="shared" ca="1" si="114"/>
        <v>2</v>
      </c>
      <c r="C3584">
        <f t="shared" ca="1" si="115"/>
        <v>4</v>
      </c>
    </row>
    <row r="3585" spans="1:3" x14ac:dyDescent="0.25">
      <c r="A3585">
        <f t="shared" ca="1" si="114"/>
        <v>1</v>
      </c>
      <c r="B3585">
        <f t="shared" ca="1" si="114"/>
        <v>5</v>
      </c>
      <c r="C3585">
        <f t="shared" ca="1" si="115"/>
        <v>6</v>
      </c>
    </row>
    <row r="3586" spans="1:3" x14ac:dyDescent="0.25">
      <c r="A3586">
        <f t="shared" ref="A3586:B3649" ca="1" si="116">RANDBETWEEN(1,6)</f>
        <v>4</v>
      </c>
      <c r="B3586">
        <f t="shared" ca="1" si="116"/>
        <v>3</v>
      </c>
      <c r="C3586">
        <f t="shared" ref="C3586:C3649" ca="1" si="117">A3586+B3586</f>
        <v>7</v>
      </c>
    </row>
    <row r="3587" spans="1:3" x14ac:dyDescent="0.25">
      <c r="A3587">
        <f t="shared" ca="1" si="116"/>
        <v>3</v>
      </c>
      <c r="B3587">
        <f t="shared" ca="1" si="116"/>
        <v>3</v>
      </c>
      <c r="C3587">
        <f t="shared" ca="1" si="117"/>
        <v>6</v>
      </c>
    </row>
    <row r="3588" spans="1:3" x14ac:dyDescent="0.25">
      <c r="A3588">
        <f t="shared" ca="1" si="116"/>
        <v>1</v>
      </c>
      <c r="B3588">
        <f t="shared" ca="1" si="116"/>
        <v>2</v>
      </c>
      <c r="C3588">
        <f t="shared" ca="1" si="117"/>
        <v>3</v>
      </c>
    </row>
    <row r="3589" spans="1:3" x14ac:dyDescent="0.25">
      <c r="A3589">
        <f t="shared" ca="1" si="116"/>
        <v>2</v>
      </c>
      <c r="B3589">
        <f t="shared" ca="1" si="116"/>
        <v>2</v>
      </c>
      <c r="C3589">
        <f t="shared" ca="1" si="117"/>
        <v>4</v>
      </c>
    </row>
    <row r="3590" spans="1:3" x14ac:dyDescent="0.25">
      <c r="A3590">
        <f t="shared" ca="1" si="116"/>
        <v>2</v>
      </c>
      <c r="B3590">
        <f t="shared" ca="1" si="116"/>
        <v>3</v>
      </c>
      <c r="C3590">
        <f t="shared" ca="1" si="117"/>
        <v>5</v>
      </c>
    </row>
    <row r="3591" spans="1:3" x14ac:dyDescent="0.25">
      <c r="A3591">
        <f t="shared" ca="1" si="116"/>
        <v>3</v>
      </c>
      <c r="B3591">
        <f t="shared" ca="1" si="116"/>
        <v>1</v>
      </c>
      <c r="C3591">
        <f t="shared" ca="1" si="117"/>
        <v>4</v>
      </c>
    </row>
    <row r="3592" spans="1:3" x14ac:dyDescent="0.25">
      <c r="A3592">
        <f t="shared" ca="1" si="116"/>
        <v>2</v>
      </c>
      <c r="B3592">
        <f t="shared" ca="1" si="116"/>
        <v>4</v>
      </c>
      <c r="C3592">
        <f t="shared" ca="1" si="117"/>
        <v>6</v>
      </c>
    </row>
    <row r="3593" spans="1:3" x14ac:dyDescent="0.25">
      <c r="A3593">
        <f t="shared" ca="1" si="116"/>
        <v>3</v>
      </c>
      <c r="B3593">
        <f t="shared" ca="1" si="116"/>
        <v>4</v>
      </c>
      <c r="C3593">
        <f t="shared" ca="1" si="117"/>
        <v>7</v>
      </c>
    </row>
    <row r="3594" spans="1:3" x14ac:dyDescent="0.25">
      <c r="A3594">
        <f t="shared" ca="1" si="116"/>
        <v>3</v>
      </c>
      <c r="B3594">
        <f t="shared" ca="1" si="116"/>
        <v>1</v>
      </c>
      <c r="C3594">
        <f t="shared" ca="1" si="117"/>
        <v>4</v>
      </c>
    </row>
    <row r="3595" spans="1:3" x14ac:dyDescent="0.25">
      <c r="A3595">
        <f t="shared" ca="1" si="116"/>
        <v>6</v>
      </c>
      <c r="B3595">
        <f t="shared" ca="1" si="116"/>
        <v>4</v>
      </c>
      <c r="C3595">
        <f t="shared" ca="1" si="117"/>
        <v>10</v>
      </c>
    </row>
    <row r="3596" spans="1:3" x14ac:dyDescent="0.25">
      <c r="A3596">
        <f t="shared" ca="1" si="116"/>
        <v>1</v>
      </c>
      <c r="B3596">
        <f t="shared" ca="1" si="116"/>
        <v>3</v>
      </c>
      <c r="C3596">
        <f t="shared" ca="1" si="117"/>
        <v>4</v>
      </c>
    </row>
    <row r="3597" spans="1:3" x14ac:dyDescent="0.25">
      <c r="A3597">
        <f t="shared" ca="1" si="116"/>
        <v>1</v>
      </c>
      <c r="B3597">
        <f t="shared" ca="1" si="116"/>
        <v>4</v>
      </c>
      <c r="C3597">
        <f t="shared" ca="1" si="117"/>
        <v>5</v>
      </c>
    </row>
    <row r="3598" spans="1:3" x14ac:dyDescent="0.25">
      <c r="A3598">
        <f t="shared" ca="1" si="116"/>
        <v>3</v>
      </c>
      <c r="B3598">
        <f t="shared" ca="1" si="116"/>
        <v>1</v>
      </c>
      <c r="C3598">
        <f t="shared" ca="1" si="117"/>
        <v>4</v>
      </c>
    </row>
    <row r="3599" spans="1:3" x14ac:dyDescent="0.25">
      <c r="A3599">
        <f t="shared" ca="1" si="116"/>
        <v>5</v>
      </c>
      <c r="B3599">
        <f t="shared" ca="1" si="116"/>
        <v>3</v>
      </c>
      <c r="C3599">
        <f t="shared" ca="1" si="117"/>
        <v>8</v>
      </c>
    </row>
    <row r="3600" spans="1:3" x14ac:dyDescent="0.25">
      <c r="A3600">
        <f t="shared" ca="1" si="116"/>
        <v>4</v>
      </c>
      <c r="B3600">
        <f t="shared" ca="1" si="116"/>
        <v>4</v>
      </c>
      <c r="C3600">
        <f t="shared" ca="1" si="117"/>
        <v>8</v>
      </c>
    </row>
    <row r="3601" spans="1:3" x14ac:dyDescent="0.25">
      <c r="A3601">
        <f t="shared" ca="1" si="116"/>
        <v>4</v>
      </c>
      <c r="B3601">
        <f t="shared" ca="1" si="116"/>
        <v>2</v>
      </c>
      <c r="C3601">
        <f t="shared" ca="1" si="117"/>
        <v>6</v>
      </c>
    </row>
    <row r="3602" spans="1:3" x14ac:dyDescent="0.25">
      <c r="A3602">
        <f t="shared" ca="1" si="116"/>
        <v>5</v>
      </c>
      <c r="B3602">
        <f t="shared" ca="1" si="116"/>
        <v>2</v>
      </c>
      <c r="C3602">
        <f t="shared" ca="1" si="117"/>
        <v>7</v>
      </c>
    </row>
    <row r="3603" spans="1:3" x14ac:dyDescent="0.25">
      <c r="A3603">
        <f t="shared" ca="1" si="116"/>
        <v>4</v>
      </c>
      <c r="B3603">
        <f t="shared" ca="1" si="116"/>
        <v>2</v>
      </c>
      <c r="C3603">
        <f t="shared" ca="1" si="117"/>
        <v>6</v>
      </c>
    </row>
    <row r="3604" spans="1:3" x14ac:dyDescent="0.25">
      <c r="A3604">
        <f t="shared" ca="1" si="116"/>
        <v>2</v>
      </c>
      <c r="B3604">
        <f t="shared" ca="1" si="116"/>
        <v>2</v>
      </c>
      <c r="C3604">
        <f t="shared" ca="1" si="117"/>
        <v>4</v>
      </c>
    </row>
    <row r="3605" spans="1:3" x14ac:dyDescent="0.25">
      <c r="A3605">
        <f t="shared" ca="1" si="116"/>
        <v>1</v>
      </c>
      <c r="B3605">
        <f t="shared" ca="1" si="116"/>
        <v>5</v>
      </c>
      <c r="C3605">
        <f t="shared" ca="1" si="117"/>
        <v>6</v>
      </c>
    </row>
    <row r="3606" spans="1:3" x14ac:dyDescent="0.25">
      <c r="A3606">
        <f t="shared" ca="1" si="116"/>
        <v>3</v>
      </c>
      <c r="B3606">
        <f t="shared" ca="1" si="116"/>
        <v>4</v>
      </c>
      <c r="C3606">
        <f t="shared" ca="1" si="117"/>
        <v>7</v>
      </c>
    </row>
    <row r="3607" spans="1:3" x14ac:dyDescent="0.25">
      <c r="A3607">
        <f t="shared" ca="1" si="116"/>
        <v>3</v>
      </c>
      <c r="B3607">
        <f t="shared" ca="1" si="116"/>
        <v>2</v>
      </c>
      <c r="C3607">
        <f t="shared" ca="1" si="117"/>
        <v>5</v>
      </c>
    </row>
    <row r="3608" spans="1:3" x14ac:dyDescent="0.25">
      <c r="A3608">
        <f t="shared" ca="1" si="116"/>
        <v>4</v>
      </c>
      <c r="B3608">
        <f t="shared" ca="1" si="116"/>
        <v>2</v>
      </c>
      <c r="C3608">
        <f t="shared" ca="1" si="117"/>
        <v>6</v>
      </c>
    </row>
    <row r="3609" spans="1:3" x14ac:dyDescent="0.25">
      <c r="A3609">
        <f t="shared" ca="1" si="116"/>
        <v>3</v>
      </c>
      <c r="B3609">
        <f t="shared" ca="1" si="116"/>
        <v>4</v>
      </c>
      <c r="C3609">
        <f t="shared" ca="1" si="117"/>
        <v>7</v>
      </c>
    </row>
    <row r="3610" spans="1:3" x14ac:dyDescent="0.25">
      <c r="A3610">
        <f t="shared" ca="1" si="116"/>
        <v>5</v>
      </c>
      <c r="B3610">
        <f t="shared" ca="1" si="116"/>
        <v>6</v>
      </c>
      <c r="C3610">
        <f t="shared" ca="1" si="117"/>
        <v>11</v>
      </c>
    </row>
    <row r="3611" spans="1:3" x14ac:dyDescent="0.25">
      <c r="A3611">
        <f t="shared" ca="1" si="116"/>
        <v>4</v>
      </c>
      <c r="B3611">
        <f t="shared" ca="1" si="116"/>
        <v>5</v>
      </c>
      <c r="C3611">
        <f t="shared" ca="1" si="117"/>
        <v>9</v>
      </c>
    </row>
    <row r="3612" spans="1:3" x14ac:dyDescent="0.25">
      <c r="A3612">
        <f t="shared" ca="1" si="116"/>
        <v>1</v>
      </c>
      <c r="B3612">
        <f t="shared" ca="1" si="116"/>
        <v>1</v>
      </c>
      <c r="C3612">
        <f t="shared" ca="1" si="117"/>
        <v>2</v>
      </c>
    </row>
    <row r="3613" spans="1:3" x14ac:dyDescent="0.25">
      <c r="A3613">
        <f t="shared" ca="1" si="116"/>
        <v>2</v>
      </c>
      <c r="B3613">
        <f t="shared" ca="1" si="116"/>
        <v>4</v>
      </c>
      <c r="C3613">
        <f t="shared" ca="1" si="117"/>
        <v>6</v>
      </c>
    </row>
    <row r="3614" spans="1:3" x14ac:dyDescent="0.25">
      <c r="A3614">
        <f t="shared" ca="1" si="116"/>
        <v>5</v>
      </c>
      <c r="B3614">
        <f t="shared" ca="1" si="116"/>
        <v>5</v>
      </c>
      <c r="C3614">
        <f t="shared" ca="1" si="117"/>
        <v>10</v>
      </c>
    </row>
    <row r="3615" spans="1:3" x14ac:dyDescent="0.25">
      <c r="A3615">
        <f t="shared" ca="1" si="116"/>
        <v>5</v>
      </c>
      <c r="B3615">
        <f t="shared" ca="1" si="116"/>
        <v>3</v>
      </c>
      <c r="C3615">
        <f t="shared" ca="1" si="117"/>
        <v>8</v>
      </c>
    </row>
    <row r="3616" spans="1:3" x14ac:dyDescent="0.25">
      <c r="A3616">
        <f t="shared" ca="1" si="116"/>
        <v>6</v>
      </c>
      <c r="B3616">
        <f t="shared" ca="1" si="116"/>
        <v>4</v>
      </c>
      <c r="C3616">
        <f t="shared" ca="1" si="117"/>
        <v>10</v>
      </c>
    </row>
    <row r="3617" spans="1:3" x14ac:dyDescent="0.25">
      <c r="A3617">
        <f t="shared" ca="1" si="116"/>
        <v>1</v>
      </c>
      <c r="B3617">
        <f t="shared" ca="1" si="116"/>
        <v>3</v>
      </c>
      <c r="C3617">
        <f t="shared" ca="1" si="117"/>
        <v>4</v>
      </c>
    </row>
    <row r="3618" spans="1:3" x14ac:dyDescent="0.25">
      <c r="A3618">
        <f t="shared" ca="1" si="116"/>
        <v>3</v>
      </c>
      <c r="B3618">
        <f t="shared" ca="1" si="116"/>
        <v>3</v>
      </c>
      <c r="C3618">
        <f t="shared" ca="1" si="117"/>
        <v>6</v>
      </c>
    </row>
    <row r="3619" spans="1:3" x14ac:dyDescent="0.25">
      <c r="A3619">
        <f t="shared" ca="1" si="116"/>
        <v>5</v>
      </c>
      <c r="B3619">
        <f t="shared" ca="1" si="116"/>
        <v>1</v>
      </c>
      <c r="C3619">
        <f t="shared" ca="1" si="117"/>
        <v>6</v>
      </c>
    </row>
    <row r="3620" spans="1:3" x14ac:dyDescent="0.25">
      <c r="A3620">
        <f t="shared" ca="1" si="116"/>
        <v>6</v>
      </c>
      <c r="B3620">
        <f t="shared" ca="1" si="116"/>
        <v>4</v>
      </c>
      <c r="C3620">
        <f t="shared" ca="1" si="117"/>
        <v>10</v>
      </c>
    </row>
    <row r="3621" spans="1:3" x14ac:dyDescent="0.25">
      <c r="A3621">
        <f t="shared" ca="1" si="116"/>
        <v>5</v>
      </c>
      <c r="B3621">
        <f t="shared" ca="1" si="116"/>
        <v>2</v>
      </c>
      <c r="C3621">
        <f t="shared" ca="1" si="117"/>
        <v>7</v>
      </c>
    </row>
    <row r="3622" spans="1:3" x14ac:dyDescent="0.25">
      <c r="A3622">
        <f t="shared" ca="1" si="116"/>
        <v>2</v>
      </c>
      <c r="B3622">
        <f t="shared" ca="1" si="116"/>
        <v>1</v>
      </c>
      <c r="C3622">
        <f t="shared" ca="1" si="117"/>
        <v>3</v>
      </c>
    </row>
    <row r="3623" spans="1:3" x14ac:dyDescent="0.25">
      <c r="A3623">
        <f t="shared" ca="1" si="116"/>
        <v>1</v>
      </c>
      <c r="B3623">
        <f t="shared" ca="1" si="116"/>
        <v>5</v>
      </c>
      <c r="C3623">
        <f t="shared" ca="1" si="117"/>
        <v>6</v>
      </c>
    </row>
    <row r="3624" spans="1:3" x14ac:dyDescent="0.25">
      <c r="A3624">
        <f t="shared" ca="1" si="116"/>
        <v>2</v>
      </c>
      <c r="B3624">
        <f t="shared" ca="1" si="116"/>
        <v>3</v>
      </c>
      <c r="C3624">
        <f t="shared" ca="1" si="117"/>
        <v>5</v>
      </c>
    </row>
    <row r="3625" spans="1:3" x14ac:dyDescent="0.25">
      <c r="A3625">
        <f t="shared" ca="1" si="116"/>
        <v>4</v>
      </c>
      <c r="B3625">
        <f t="shared" ca="1" si="116"/>
        <v>1</v>
      </c>
      <c r="C3625">
        <f t="shared" ca="1" si="117"/>
        <v>5</v>
      </c>
    </row>
    <row r="3626" spans="1:3" x14ac:dyDescent="0.25">
      <c r="A3626">
        <f t="shared" ca="1" si="116"/>
        <v>1</v>
      </c>
      <c r="B3626">
        <f t="shared" ca="1" si="116"/>
        <v>4</v>
      </c>
      <c r="C3626">
        <f t="shared" ca="1" si="117"/>
        <v>5</v>
      </c>
    </row>
    <row r="3627" spans="1:3" x14ac:dyDescent="0.25">
      <c r="A3627">
        <f t="shared" ca="1" si="116"/>
        <v>4</v>
      </c>
      <c r="B3627">
        <f t="shared" ca="1" si="116"/>
        <v>1</v>
      </c>
      <c r="C3627">
        <f t="shared" ca="1" si="117"/>
        <v>5</v>
      </c>
    </row>
    <row r="3628" spans="1:3" x14ac:dyDescent="0.25">
      <c r="A3628">
        <f t="shared" ca="1" si="116"/>
        <v>5</v>
      </c>
      <c r="B3628">
        <f t="shared" ca="1" si="116"/>
        <v>4</v>
      </c>
      <c r="C3628">
        <f t="shared" ca="1" si="117"/>
        <v>9</v>
      </c>
    </row>
    <row r="3629" spans="1:3" x14ac:dyDescent="0.25">
      <c r="A3629">
        <f t="shared" ca="1" si="116"/>
        <v>3</v>
      </c>
      <c r="B3629">
        <f t="shared" ca="1" si="116"/>
        <v>6</v>
      </c>
      <c r="C3629">
        <f t="shared" ca="1" si="117"/>
        <v>9</v>
      </c>
    </row>
    <row r="3630" spans="1:3" x14ac:dyDescent="0.25">
      <c r="A3630">
        <f t="shared" ca="1" si="116"/>
        <v>6</v>
      </c>
      <c r="B3630">
        <f t="shared" ca="1" si="116"/>
        <v>5</v>
      </c>
      <c r="C3630">
        <f t="shared" ca="1" si="117"/>
        <v>11</v>
      </c>
    </row>
    <row r="3631" spans="1:3" x14ac:dyDescent="0.25">
      <c r="A3631">
        <f t="shared" ca="1" si="116"/>
        <v>2</v>
      </c>
      <c r="B3631">
        <f t="shared" ca="1" si="116"/>
        <v>2</v>
      </c>
      <c r="C3631">
        <f t="shared" ca="1" si="117"/>
        <v>4</v>
      </c>
    </row>
    <row r="3632" spans="1:3" x14ac:dyDescent="0.25">
      <c r="A3632">
        <f t="shared" ca="1" si="116"/>
        <v>4</v>
      </c>
      <c r="B3632">
        <f t="shared" ca="1" si="116"/>
        <v>4</v>
      </c>
      <c r="C3632">
        <f t="shared" ca="1" si="117"/>
        <v>8</v>
      </c>
    </row>
    <row r="3633" spans="1:3" x14ac:dyDescent="0.25">
      <c r="A3633">
        <f t="shared" ca="1" si="116"/>
        <v>6</v>
      </c>
      <c r="B3633">
        <f t="shared" ca="1" si="116"/>
        <v>3</v>
      </c>
      <c r="C3633">
        <f t="shared" ca="1" si="117"/>
        <v>9</v>
      </c>
    </row>
    <row r="3634" spans="1:3" x14ac:dyDescent="0.25">
      <c r="A3634">
        <f t="shared" ca="1" si="116"/>
        <v>4</v>
      </c>
      <c r="B3634">
        <f t="shared" ca="1" si="116"/>
        <v>3</v>
      </c>
      <c r="C3634">
        <f t="shared" ca="1" si="117"/>
        <v>7</v>
      </c>
    </row>
    <row r="3635" spans="1:3" x14ac:dyDescent="0.25">
      <c r="A3635">
        <f t="shared" ca="1" si="116"/>
        <v>3</v>
      </c>
      <c r="B3635">
        <f t="shared" ca="1" si="116"/>
        <v>5</v>
      </c>
      <c r="C3635">
        <f t="shared" ca="1" si="117"/>
        <v>8</v>
      </c>
    </row>
    <row r="3636" spans="1:3" x14ac:dyDescent="0.25">
      <c r="A3636">
        <f t="shared" ca="1" si="116"/>
        <v>4</v>
      </c>
      <c r="B3636">
        <f t="shared" ca="1" si="116"/>
        <v>3</v>
      </c>
      <c r="C3636">
        <f t="shared" ca="1" si="117"/>
        <v>7</v>
      </c>
    </row>
    <row r="3637" spans="1:3" x14ac:dyDescent="0.25">
      <c r="A3637">
        <f t="shared" ca="1" si="116"/>
        <v>3</v>
      </c>
      <c r="B3637">
        <f t="shared" ca="1" si="116"/>
        <v>2</v>
      </c>
      <c r="C3637">
        <f t="shared" ca="1" si="117"/>
        <v>5</v>
      </c>
    </row>
    <row r="3638" spans="1:3" x14ac:dyDescent="0.25">
      <c r="A3638">
        <f t="shared" ca="1" si="116"/>
        <v>3</v>
      </c>
      <c r="B3638">
        <f t="shared" ca="1" si="116"/>
        <v>5</v>
      </c>
      <c r="C3638">
        <f t="shared" ca="1" si="117"/>
        <v>8</v>
      </c>
    </row>
    <row r="3639" spans="1:3" x14ac:dyDescent="0.25">
      <c r="A3639">
        <f t="shared" ca="1" si="116"/>
        <v>1</v>
      </c>
      <c r="B3639">
        <f t="shared" ca="1" si="116"/>
        <v>3</v>
      </c>
      <c r="C3639">
        <f t="shared" ca="1" si="117"/>
        <v>4</v>
      </c>
    </row>
    <row r="3640" spans="1:3" x14ac:dyDescent="0.25">
      <c r="A3640">
        <f t="shared" ca="1" si="116"/>
        <v>6</v>
      </c>
      <c r="B3640">
        <f t="shared" ca="1" si="116"/>
        <v>1</v>
      </c>
      <c r="C3640">
        <f t="shared" ca="1" si="117"/>
        <v>7</v>
      </c>
    </row>
    <row r="3641" spans="1:3" x14ac:dyDescent="0.25">
      <c r="A3641">
        <f t="shared" ca="1" si="116"/>
        <v>2</v>
      </c>
      <c r="B3641">
        <f t="shared" ca="1" si="116"/>
        <v>3</v>
      </c>
      <c r="C3641">
        <f t="shared" ca="1" si="117"/>
        <v>5</v>
      </c>
    </row>
    <row r="3642" spans="1:3" x14ac:dyDescent="0.25">
      <c r="A3642">
        <f t="shared" ca="1" si="116"/>
        <v>2</v>
      </c>
      <c r="B3642">
        <f t="shared" ca="1" si="116"/>
        <v>1</v>
      </c>
      <c r="C3642">
        <f t="shared" ca="1" si="117"/>
        <v>3</v>
      </c>
    </row>
    <row r="3643" spans="1:3" x14ac:dyDescent="0.25">
      <c r="A3643">
        <f t="shared" ca="1" si="116"/>
        <v>5</v>
      </c>
      <c r="B3643">
        <f t="shared" ca="1" si="116"/>
        <v>3</v>
      </c>
      <c r="C3643">
        <f t="shared" ca="1" si="117"/>
        <v>8</v>
      </c>
    </row>
    <row r="3644" spans="1:3" x14ac:dyDescent="0.25">
      <c r="A3644">
        <f t="shared" ca="1" si="116"/>
        <v>5</v>
      </c>
      <c r="B3644">
        <f t="shared" ca="1" si="116"/>
        <v>4</v>
      </c>
      <c r="C3644">
        <f t="shared" ca="1" si="117"/>
        <v>9</v>
      </c>
    </row>
    <row r="3645" spans="1:3" x14ac:dyDescent="0.25">
      <c r="A3645">
        <f t="shared" ca="1" si="116"/>
        <v>2</v>
      </c>
      <c r="B3645">
        <f t="shared" ca="1" si="116"/>
        <v>4</v>
      </c>
      <c r="C3645">
        <f t="shared" ca="1" si="117"/>
        <v>6</v>
      </c>
    </row>
    <row r="3646" spans="1:3" x14ac:dyDescent="0.25">
      <c r="A3646">
        <f t="shared" ca="1" si="116"/>
        <v>5</v>
      </c>
      <c r="B3646">
        <f t="shared" ca="1" si="116"/>
        <v>2</v>
      </c>
      <c r="C3646">
        <f t="shared" ca="1" si="117"/>
        <v>7</v>
      </c>
    </row>
    <row r="3647" spans="1:3" x14ac:dyDescent="0.25">
      <c r="A3647">
        <f t="shared" ca="1" si="116"/>
        <v>5</v>
      </c>
      <c r="B3647">
        <f t="shared" ca="1" si="116"/>
        <v>1</v>
      </c>
      <c r="C3647">
        <f t="shared" ca="1" si="117"/>
        <v>6</v>
      </c>
    </row>
    <row r="3648" spans="1:3" x14ac:dyDescent="0.25">
      <c r="A3648">
        <f t="shared" ca="1" si="116"/>
        <v>4</v>
      </c>
      <c r="B3648">
        <f t="shared" ca="1" si="116"/>
        <v>6</v>
      </c>
      <c r="C3648">
        <f t="shared" ca="1" si="117"/>
        <v>10</v>
      </c>
    </row>
    <row r="3649" spans="1:3" x14ac:dyDescent="0.25">
      <c r="A3649">
        <f t="shared" ca="1" si="116"/>
        <v>1</v>
      </c>
      <c r="B3649">
        <f t="shared" ca="1" si="116"/>
        <v>2</v>
      </c>
      <c r="C3649">
        <f t="shared" ca="1" si="117"/>
        <v>3</v>
      </c>
    </row>
    <row r="3650" spans="1:3" x14ac:dyDescent="0.25">
      <c r="A3650">
        <f t="shared" ref="A3650:B3713" ca="1" si="118">RANDBETWEEN(1,6)</f>
        <v>1</v>
      </c>
      <c r="B3650">
        <f t="shared" ca="1" si="118"/>
        <v>1</v>
      </c>
      <c r="C3650">
        <f t="shared" ref="C3650:C3713" ca="1" si="119">A3650+B3650</f>
        <v>2</v>
      </c>
    </row>
    <row r="3651" spans="1:3" x14ac:dyDescent="0.25">
      <c r="A3651">
        <f t="shared" ca="1" si="118"/>
        <v>1</v>
      </c>
      <c r="B3651">
        <f t="shared" ca="1" si="118"/>
        <v>4</v>
      </c>
      <c r="C3651">
        <f t="shared" ca="1" si="119"/>
        <v>5</v>
      </c>
    </row>
    <row r="3652" spans="1:3" x14ac:dyDescent="0.25">
      <c r="A3652">
        <f t="shared" ca="1" si="118"/>
        <v>4</v>
      </c>
      <c r="B3652">
        <f t="shared" ca="1" si="118"/>
        <v>3</v>
      </c>
      <c r="C3652">
        <f t="shared" ca="1" si="119"/>
        <v>7</v>
      </c>
    </row>
    <row r="3653" spans="1:3" x14ac:dyDescent="0.25">
      <c r="A3653">
        <f t="shared" ca="1" si="118"/>
        <v>3</v>
      </c>
      <c r="B3653">
        <f t="shared" ca="1" si="118"/>
        <v>5</v>
      </c>
      <c r="C3653">
        <f t="shared" ca="1" si="119"/>
        <v>8</v>
      </c>
    </row>
    <row r="3654" spans="1:3" x14ac:dyDescent="0.25">
      <c r="A3654">
        <f t="shared" ca="1" si="118"/>
        <v>2</v>
      </c>
      <c r="B3654">
        <f t="shared" ca="1" si="118"/>
        <v>6</v>
      </c>
      <c r="C3654">
        <f t="shared" ca="1" si="119"/>
        <v>8</v>
      </c>
    </row>
    <row r="3655" spans="1:3" x14ac:dyDescent="0.25">
      <c r="A3655">
        <f t="shared" ca="1" si="118"/>
        <v>4</v>
      </c>
      <c r="B3655">
        <f t="shared" ca="1" si="118"/>
        <v>6</v>
      </c>
      <c r="C3655">
        <f t="shared" ca="1" si="119"/>
        <v>10</v>
      </c>
    </row>
    <row r="3656" spans="1:3" x14ac:dyDescent="0.25">
      <c r="A3656">
        <f t="shared" ca="1" si="118"/>
        <v>1</v>
      </c>
      <c r="B3656">
        <f t="shared" ca="1" si="118"/>
        <v>4</v>
      </c>
      <c r="C3656">
        <f t="shared" ca="1" si="119"/>
        <v>5</v>
      </c>
    </row>
    <row r="3657" spans="1:3" x14ac:dyDescent="0.25">
      <c r="A3657">
        <f t="shared" ca="1" si="118"/>
        <v>2</v>
      </c>
      <c r="B3657">
        <f t="shared" ca="1" si="118"/>
        <v>4</v>
      </c>
      <c r="C3657">
        <f t="shared" ca="1" si="119"/>
        <v>6</v>
      </c>
    </row>
    <row r="3658" spans="1:3" x14ac:dyDescent="0.25">
      <c r="A3658">
        <f t="shared" ca="1" si="118"/>
        <v>4</v>
      </c>
      <c r="B3658">
        <f t="shared" ca="1" si="118"/>
        <v>1</v>
      </c>
      <c r="C3658">
        <f t="shared" ca="1" si="119"/>
        <v>5</v>
      </c>
    </row>
    <row r="3659" spans="1:3" x14ac:dyDescent="0.25">
      <c r="A3659">
        <f t="shared" ca="1" si="118"/>
        <v>2</v>
      </c>
      <c r="B3659">
        <f t="shared" ca="1" si="118"/>
        <v>4</v>
      </c>
      <c r="C3659">
        <f t="shared" ca="1" si="119"/>
        <v>6</v>
      </c>
    </row>
    <row r="3660" spans="1:3" x14ac:dyDescent="0.25">
      <c r="A3660">
        <f t="shared" ca="1" si="118"/>
        <v>5</v>
      </c>
      <c r="B3660">
        <f t="shared" ca="1" si="118"/>
        <v>5</v>
      </c>
      <c r="C3660">
        <f t="shared" ca="1" si="119"/>
        <v>10</v>
      </c>
    </row>
    <row r="3661" spans="1:3" x14ac:dyDescent="0.25">
      <c r="A3661">
        <f t="shared" ca="1" si="118"/>
        <v>6</v>
      </c>
      <c r="B3661">
        <f t="shared" ca="1" si="118"/>
        <v>3</v>
      </c>
      <c r="C3661">
        <f t="shared" ca="1" si="119"/>
        <v>9</v>
      </c>
    </row>
    <row r="3662" spans="1:3" x14ac:dyDescent="0.25">
      <c r="A3662">
        <f t="shared" ca="1" si="118"/>
        <v>4</v>
      </c>
      <c r="B3662">
        <f t="shared" ca="1" si="118"/>
        <v>1</v>
      </c>
      <c r="C3662">
        <f t="shared" ca="1" si="119"/>
        <v>5</v>
      </c>
    </row>
    <row r="3663" spans="1:3" x14ac:dyDescent="0.25">
      <c r="A3663">
        <f t="shared" ca="1" si="118"/>
        <v>2</v>
      </c>
      <c r="B3663">
        <f t="shared" ca="1" si="118"/>
        <v>5</v>
      </c>
      <c r="C3663">
        <f t="shared" ca="1" si="119"/>
        <v>7</v>
      </c>
    </row>
    <row r="3664" spans="1:3" x14ac:dyDescent="0.25">
      <c r="A3664">
        <f t="shared" ca="1" si="118"/>
        <v>5</v>
      </c>
      <c r="B3664">
        <f t="shared" ca="1" si="118"/>
        <v>1</v>
      </c>
      <c r="C3664">
        <f t="shared" ca="1" si="119"/>
        <v>6</v>
      </c>
    </row>
    <row r="3665" spans="1:3" x14ac:dyDescent="0.25">
      <c r="A3665">
        <f t="shared" ca="1" si="118"/>
        <v>2</v>
      </c>
      <c r="B3665">
        <f t="shared" ca="1" si="118"/>
        <v>6</v>
      </c>
      <c r="C3665">
        <f t="shared" ca="1" si="119"/>
        <v>8</v>
      </c>
    </row>
    <row r="3666" spans="1:3" x14ac:dyDescent="0.25">
      <c r="A3666">
        <f t="shared" ca="1" si="118"/>
        <v>3</v>
      </c>
      <c r="B3666">
        <f t="shared" ca="1" si="118"/>
        <v>6</v>
      </c>
      <c r="C3666">
        <f t="shared" ca="1" si="119"/>
        <v>9</v>
      </c>
    </row>
    <row r="3667" spans="1:3" x14ac:dyDescent="0.25">
      <c r="A3667">
        <f t="shared" ca="1" si="118"/>
        <v>3</v>
      </c>
      <c r="B3667">
        <f t="shared" ca="1" si="118"/>
        <v>3</v>
      </c>
      <c r="C3667">
        <f t="shared" ca="1" si="119"/>
        <v>6</v>
      </c>
    </row>
    <row r="3668" spans="1:3" x14ac:dyDescent="0.25">
      <c r="A3668">
        <f t="shared" ca="1" si="118"/>
        <v>3</v>
      </c>
      <c r="B3668">
        <f t="shared" ca="1" si="118"/>
        <v>2</v>
      </c>
      <c r="C3668">
        <f t="shared" ca="1" si="119"/>
        <v>5</v>
      </c>
    </row>
    <row r="3669" spans="1:3" x14ac:dyDescent="0.25">
      <c r="A3669">
        <f t="shared" ca="1" si="118"/>
        <v>5</v>
      </c>
      <c r="B3669">
        <f t="shared" ca="1" si="118"/>
        <v>6</v>
      </c>
      <c r="C3669">
        <f t="shared" ca="1" si="119"/>
        <v>11</v>
      </c>
    </row>
    <row r="3670" spans="1:3" x14ac:dyDescent="0.25">
      <c r="A3670">
        <f t="shared" ca="1" si="118"/>
        <v>2</v>
      </c>
      <c r="B3670">
        <f t="shared" ca="1" si="118"/>
        <v>1</v>
      </c>
      <c r="C3670">
        <f t="shared" ca="1" si="119"/>
        <v>3</v>
      </c>
    </row>
    <row r="3671" spans="1:3" x14ac:dyDescent="0.25">
      <c r="A3671">
        <f t="shared" ca="1" si="118"/>
        <v>2</v>
      </c>
      <c r="B3671">
        <f t="shared" ca="1" si="118"/>
        <v>5</v>
      </c>
      <c r="C3671">
        <f t="shared" ca="1" si="119"/>
        <v>7</v>
      </c>
    </row>
    <row r="3672" spans="1:3" x14ac:dyDescent="0.25">
      <c r="A3672">
        <f t="shared" ca="1" si="118"/>
        <v>5</v>
      </c>
      <c r="B3672">
        <f t="shared" ca="1" si="118"/>
        <v>2</v>
      </c>
      <c r="C3672">
        <f t="shared" ca="1" si="119"/>
        <v>7</v>
      </c>
    </row>
    <row r="3673" spans="1:3" x14ac:dyDescent="0.25">
      <c r="A3673">
        <f t="shared" ca="1" si="118"/>
        <v>1</v>
      </c>
      <c r="B3673">
        <f t="shared" ca="1" si="118"/>
        <v>1</v>
      </c>
      <c r="C3673">
        <f t="shared" ca="1" si="119"/>
        <v>2</v>
      </c>
    </row>
    <row r="3674" spans="1:3" x14ac:dyDescent="0.25">
      <c r="A3674">
        <f t="shared" ca="1" si="118"/>
        <v>2</v>
      </c>
      <c r="B3674">
        <f t="shared" ca="1" si="118"/>
        <v>2</v>
      </c>
      <c r="C3674">
        <f t="shared" ca="1" si="119"/>
        <v>4</v>
      </c>
    </row>
    <row r="3675" spans="1:3" x14ac:dyDescent="0.25">
      <c r="A3675">
        <f t="shared" ca="1" si="118"/>
        <v>3</v>
      </c>
      <c r="B3675">
        <f t="shared" ca="1" si="118"/>
        <v>5</v>
      </c>
      <c r="C3675">
        <f t="shared" ca="1" si="119"/>
        <v>8</v>
      </c>
    </row>
    <row r="3676" spans="1:3" x14ac:dyDescent="0.25">
      <c r="A3676">
        <f t="shared" ca="1" si="118"/>
        <v>4</v>
      </c>
      <c r="B3676">
        <f t="shared" ca="1" si="118"/>
        <v>1</v>
      </c>
      <c r="C3676">
        <f t="shared" ca="1" si="119"/>
        <v>5</v>
      </c>
    </row>
    <row r="3677" spans="1:3" x14ac:dyDescent="0.25">
      <c r="A3677">
        <f t="shared" ca="1" si="118"/>
        <v>5</v>
      </c>
      <c r="B3677">
        <f t="shared" ca="1" si="118"/>
        <v>2</v>
      </c>
      <c r="C3677">
        <f t="shared" ca="1" si="119"/>
        <v>7</v>
      </c>
    </row>
    <row r="3678" spans="1:3" x14ac:dyDescent="0.25">
      <c r="A3678">
        <f t="shared" ca="1" si="118"/>
        <v>5</v>
      </c>
      <c r="B3678">
        <f t="shared" ca="1" si="118"/>
        <v>2</v>
      </c>
      <c r="C3678">
        <f t="shared" ca="1" si="119"/>
        <v>7</v>
      </c>
    </row>
    <row r="3679" spans="1:3" x14ac:dyDescent="0.25">
      <c r="A3679">
        <f t="shared" ca="1" si="118"/>
        <v>3</v>
      </c>
      <c r="B3679">
        <f t="shared" ca="1" si="118"/>
        <v>1</v>
      </c>
      <c r="C3679">
        <f t="shared" ca="1" si="119"/>
        <v>4</v>
      </c>
    </row>
    <row r="3680" spans="1:3" x14ac:dyDescent="0.25">
      <c r="A3680">
        <f t="shared" ca="1" si="118"/>
        <v>2</v>
      </c>
      <c r="B3680">
        <f t="shared" ca="1" si="118"/>
        <v>3</v>
      </c>
      <c r="C3680">
        <f t="shared" ca="1" si="119"/>
        <v>5</v>
      </c>
    </row>
    <row r="3681" spans="1:3" x14ac:dyDescent="0.25">
      <c r="A3681">
        <f t="shared" ca="1" si="118"/>
        <v>1</v>
      </c>
      <c r="B3681">
        <f t="shared" ca="1" si="118"/>
        <v>1</v>
      </c>
      <c r="C3681">
        <f t="shared" ca="1" si="119"/>
        <v>2</v>
      </c>
    </row>
    <row r="3682" spans="1:3" x14ac:dyDescent="0.25">
      <c r="A3682">
        <f t="shared" ca="1" si="118"/>
        <v>3</v>
      </c>
      <c r="B3682">
        <f t="shared" ca="1" si="118"/>
        <v>6</v>
      </c>
      <c r="C3682">
        <f t="shared" ca="1" si="119"/>
        <v>9</v>
      </c>
    </row>
    <row r="3683" spans="1:3" x14ac:dyDescent="0.25">
      <c r="A3683">
        <f t="shared" ca="1" si="118"/>
        <v>4</v>
      </c>
      <c r="B3683">
        <f t="shared" ca="1" si="118"/>
        <v>4</v>
      </c>
      <c r="C3683">
        <f t="shared" ca="1" si="119"/>
        <v>8</v>
      </c>
    </row>
    <row r="3684" spans="1:3" x14ac:dyDescent="0.25">
      <c r="A3684">
        <f t="shared" ca="1" si="118"/>
        <v>5</v>
      </c>
      <c r="B3684">
        <f t="shared" ca="1" si="118"/>
        <v>2</v>
      </c>
      <c r="C3684">
        <f t="shared" ca="1" si="119"/>
        <v>7</v>
      </c>
    </row>
    <row r="3685" spans="1:3" x14ac:dyDescent="0.25">
      <c r="A3685">
        <f t="shared" ca="1" si="118"/>
        <v>3</v>
      </c>
      <c r="B3685">
        <f t="shared" ca="1" si="118"/>
        <v>6</v>
      </c>
      <c r="C3685">
        <f t="shared" ca="1" si="119"/>
        <v>9</v>
      </c>
    </row>
    <row r="3686" spans="1:3" x14ac:dyDescent="0.25">
      <c r="A3686">
        <f t="shared" ca="1" si="118"/>
        <v>2</v>
      </c>
      <c r="B3686">
        <f t="shared" ca="1" si="118"/>
        <v>5</v>
      </c>
      <c r="C3686">
        <f t="shared" ca="1" si="119"/>
        <v>7</v>
      </c>
    </row>
    <row r="3687" spans="1:3" x14ac:dyDescent="0.25">
      <c r="A3687">
        <f t="shared" ca="1" si="118"/>
        <v>2</v>
      </c>
      <c r="B3687">
        <f t="shared" ca="1" si="118"/>
        <v>1</v>
      </c>
      <c r="C3687">
        <f t="shared" ca="1" si="119"/>
        <v>3</v>
      </c>
    </row>
    <row r="3688" spans="1:3" x14ac:dyDescent="0.25">
      <c r="A3688">
        <f t="shared" ca="1" si="118"/>
        <v>6</v>
      </c>
      <c r="B3688">
        <f t="shared" ca="1" si="118"/>
        <v>5</v>
      </c>
      <c r="C3688">
        <f t="shared" ca="1" si="119"/>
        <v>11</v>
      </c>
    </row>
    <row r="3689" spans="1:3" x14ac:dyDescent="0.25">
      <c r="A3689">
        <f t="shared" ca="1" si="118"/>
        <v>2</v>
      </c>
      <c r="B3689">
        <f t="shared" ca="1" si="118"/>
        <v>4</v>
      </c>
      <c r="C3689">
        <f t="shared" ca="1" si="119"/>
        <v>6</v>
      </c>
    </row>
    <row r="3690" spans="1:3" x14ac:dyDescent="0.25">
      <c r="A3690">
        <f t="shared" ca="1" si="118"/>
        <v>6</v>
      </c>
      <c r="B3690">
        <f t="shared" ca="1" si="118"/>
        <v>5</v>
      </c>
      <c r="C3690">
        <f t="shared" ca="1" si="119"/>
        <v>11</v>
      </c>
    </row>
    <row r="3691" spans="1:3" x14ac:dyDescent="0.25">
      <c r="A3691">
        <f t="shared" ca="1" si="118"/>
        <v>4</v>
      </c>
      <c r="B3691">
        <f t="shared" ca="1" si="118"/>
        <v>4</v>
      </c>
      <c r="C3691">
        <f t="shared" ca="1" si="119"/>
        <v>8</v>
      </c>
    </row>
    <row r="3692" spans="1:3" x14ac:dyDescent="0.25">
      <c r="A3692">
        <f t="shared" ca="1" si="118"/>
        <v>6</v>
      </c>
      <c r="B3692">
        <f t="shared" ca="1" si="118"/>
        <v>5</v>
      </c>
      <c r="C3692">
        <f t="shared" ca="1" si="119"/>
        <v>11</v>
      </c>
    </row>
    <row r="3693" spans="1:3" x14ac:dyDescent="0.25">
      <c r="A3693">
        <f t="shared" ca="1" si="118"/>
        <v>6</v>
      </c>
      <c r="B3693">
        <f t="shared" ca="1" si="118"/>
        <v>1</v>
      </c>
      <c r="C3693">
        <f t="shared" ca="1" si="119"/>
        <v>7</v>
      </c>
    </row>
    <row r="3694" spans="1:3" x14ac:dyDescent="0.25">
      <c r="A3694">
        <f t="shared" ca="1" si="118"/>
        <v>2</v>
      </c>
      <c r="B3694">
        <f t="shared" ca="1" si="118"/>
        <v>6</v>
      </c>
      <c r="C3694">
        <f t="shared" ca="1" si="119"/>
        <v>8</v>
      </c>
    </row>
    <row r="3695" spans="1:3" x14ac:dyDescent="0.25">
      <c r="A3695">
        <f t="shared" ca="1" si="118"/>
        <v>5</v>
      </c>
      <c r="B3695">
        <f t="shared" ca="1" si="118"/>
        <v>6</v>
      </c>
      <c r="C3695">
        <f t="shared" ca="1" si="119"/>
        <v>11</v>
      </c>
    </row>
    <row r="3696" spans="1:3" x14ac:dyDescent="0.25">
      <c r="A3696">
        <f t="shared" ca="1" si="118"/>
        <v>3</v>
      </c>
      <c r="B3696">
        <f t="shared" ca="1" si="118"/>
        <v>2</v>
      </c>
      <c r="C3696">
        <f t="shared" ca="1" si="119"/>
        <v>5</v>
      </c>
    </row>
    <row r="3697" spans="1:3" x14ac:dyDescent="0.25">
      <c r="A3697">
        <f t="shared" ca="1" si="118"/>
        <v>5</v>
      </c>
      <c r="B3697">
        <f t="shared" ca="1" si="118"/>
        <v>3</v>
      </c>
      <c r="C3697">
        <f t="shared" ca="1" si="119"/>
        <v>8</v>
      </c>
    </row>
    <row r="3698" spans="1:3" x14ac:dyDescent="0.25">
      <c r="A3698">
        <f t="shared" ca="1" si="118"/>
        <v>5</v>
      </c>
      <c r="B3698">
        <f t="shared" ca="1" si="118"/>
        <v>6</v>
      </c>
      <c r="C3698">
        <f t="shared" ca="1" si="119"/>
        <v>11</v>
      </c>
    </row>
    <row r="3699" spans="1:3" x14ac:dyDescent="0.25">
      <c r="A3699">
        <f t="shared" ca="1" si="118"/>
        <v>5</v>
      </c>
      <c r="B3699">
        <f t="shared" ca="1" si="118"/>
        <v>2</v>
      </c>
      <c r="C3699">
        <f t="shared" ca="1" si="119"/>
        <v>7</v>
      </c>
    </row>
    <row r="3700" spans="1:3" x14ac:dyDescent="0.25">
      <c r="A3700">
        <f t="shared" ca="1" si="118"/>
        <v>5</v>
      </c>
      <c r="B3700">
        <f t="shared" ca="1" si="118"/>
        <v>4</v>
      </c>
      <c r="C3700">
        <f t="shared" ca="1" si="119"/>
        <v>9</v>
      </c>
    </row>
    <row r="3701" spans="1:3" x14ac:dyDescent="0.25">
      <c r="A3701">
        <f t="shared" ca="1" si="118"/>
        <v>4</v>
      </c>
      <c r="B3701">
        <f t="shared" ca="1" si="118"/>
        <v>4</v>
      </c>
      <c r="C3701">
        <f t="shared" ca="1" si="119"/>
        <v>8</v>
      </c>
    </row>
    <row r="3702" spans="1:3" x14ac:dyDescent="0.25">
      <c r="A3702">
        <f t="shared" ca="1" si="118"/>
        <v>4</v>
      </c>
      <c r="B3702">
        <f t="shared" ca="1" si="118"/>
        <v>3</v>
      </c>
      <c r="C3702">
        <f t="shared" ca="1" si="119"/>
        <v>7</v>
      </c>
    </row>
    <row r="3703" spans="1:3" x14ac:dyDescent="0.25">
      <c r="A3703">
        <f t="shared" ca="1" si="118"/>
        <v>5</v>
      </c>
      <c r="B3703">
        <f t="shared" ca="1" si="118"/>
        <v>1</v>
      </c>
      <c r="C3703">
        <f t="shared" ca="1" si="119"/>
        <v>6</v>
      </c>
    </row>
    <row r="3704" spans="1:3" x14ac:dyDescent="0.25">
      <c r="A3704">
        <f t="shared" ca="1" si="118"/>
        <v>1</v>
      </c>
      <c r="B3704">
        <f t="shared" ca="1" si="118"/>
        <v>4</v>
      </c>
      <c r="C3704">
        <f t="shared" ca="1" si="119"/>
        <v>5</v>
      </c>
    </row>
    <row r="3705" spans="1:3" x14ac:dyDescent="0.25">
      <c r="A3705">
        <f t="shared" ca="1" si="118"/>
        <v>3</v>
      </c>
      <c r="B3705">
        <f t="shared" ca="1" si="118"/>
        <v>4</v>
      </c>
      <c r="C3705">
        <f t="shared" ca="1" si="119"/>
        <v>7</v>
      </c>
    </row>
    <row r="3706" spans="1:3" x14ac:dyDescent="0.25">
      <c r="A3706">
        <f t="shared" ca="1" si="118"/>
        <v>4</v>
      </c>
      <c r="B3706">
        <f t="shared" ca="1" si="118"/>
        <v>3</v>
      </c>
      <c r="C3706">
        <f t="shared" ca="1" si="119"/>
        <v>7</v>
      </c>
    </row>
    <row r="3707" spans="1:3" x14ac:dyDescent="0.25">
      <c r="A3707">
        <f t="shared" ca="1" si="118"/>
        <v>4</v>
      </c>
      <c r="B3707">
        <f t="shared" ca="1" si="118"/>
        <v>3</v>
      </c>
      <c r="C3707">
        <f t="shared" ca="1" si="119"/>
        <v>7</v>
      </c>
    </row>
    <row r="3708" spans="1:3" x14ac:dyDescent="0.25">
      <c r="A3708">
        <f t="shared" ca="1" si="118"/>
        <v>3</v>
      </c>
      <c r="B3708">
        <f t="shared" ca="1" si="118"/>
        <v>6</v>
      </c>
      <c r="C3708">
        <f t="shared" ca="1" si="119"/>
        <v>9</v>
      </c>
    </row>
    <row r="3709" spans="1:3" x14ac:dyDescent="0.25">
      <c r="A3709">
        <f t="shared" ca="1" si="118"/>
        <v>5</v>
      </c>
      <c r="B3709">
        <f t="shared" ca="1" si="118"/>
        <v>2</v>
      </c>
      <c r="C3709">
        <f t="shared" ca="1" si="119"/>
        <v>7</v>
      </c>
    </row>
    <row r="3710" spans="1:3" x14ac:dyDescent="0.25">
      <c r="A3710">
        <f t="shared" ca="1" si="118"/>
        <v>6</v>
      </c>
      <c r="B3710">
        <f t="shared" ca="1" si="118"/>
        <v>6</v>
      </c>
      <c r="C3710">
        <f t="shared" ca="1" si="119"/>
        <v>12</v>
      </c>
    </row>
    <row r="3711" spans="1:3" x14ac:dyDescent="0.25">
      <c r="A3711">
        <f t="shared" ca="1" si="118"/>
        <v>1</v>
      </c>
      <c r="B3711">
        <f t="shared" ca="1" si="118"/>
        <v>4</v>
      </c>
      <c r="C3711">
        <f t="shared" ca="1" si="119"/>
        <v>5</v>
      </c>
    </row>
    <row r="3712" spans="1:3" x14ac:dyDescent="0.25">
      <c r="A3712">
        <f t="shared" ca="1" si="118"/>
        <v>4</v>
      </c>
      <c r="B3712">
        <f t="shared" ca="1" si="118"/>
        <v>2</v>
      </c>
      <c r="C3712">
        <f t="shared" ca="1" si="119"/>
        <v>6</v>
      </c>
    </row>
    <row r="3713" spans="1:3" x14ac:dyDescent="0.25">
      <c r="A3713">
        <f t="shared" ca="1" si="118"/>
        <v>5</v>
      </c>
      <c r="B3713">
        <f t="shared" ca="1" si="118"/>
        <v>3</v>
      </c>
      <c r="C3713">
        <f t="shared" ca="1" si="119"/>
        <v>8</v>
      </c>
    </row>
    <row r="3714" spans="1:3" x14ac:dyDescent="0.25">
      <c r="A3714">
        <f t="shared" ref="A3714:B3777" ca="1" si="120">RANDBETWEEN(1,6)</f>
        <v>6</v>
      </c>
      <c r="B3714">
        <f t="shared" ca="1" si="120"/>
        <v>5</v>
      </c>
      <c r="C3714">
        <f t="shared" ref="C3714:C3777" ca="1" si="121">A3714+B3714</f>
        <v>11</v>
      </c>
    </row>
    <row r="3715" spans="1:3" x14ac:dyDescent="0.25">
      <c r="A3715">
        <f t="shared" ca="1" si="120"/>
        <v>3</v>
      </c>
      <c r="B3715">
        <f t="shared" ca="1" si="120"/>
        <v>2</v>
      </c>
      <c r="C3715">
        <f t="shared" ca="1" si="121"/>
        <v>5</v>
      </c>
    </row>
    <row r="3716" spans="1:3" x14ac:dyDescent="0.25">
      <c r="A3716">
        <f t="shared" ca="1" si="120"/>
        <v>5</v>
      </c>
      <c r="B3716">
        <f t="shared" ca="1" si="120"/>
        <v>1</v>
      </c>
      <c r="C3716">
        <f t="shared" ca="1" si="121"/>
        <v>6</v>
      </c>
    </row>
    <row r="3717" spans="1:3" x14ac:dyDescent="0.25">
      <c r="A3717">
        <f t="shared" ca="1" si="120"/>
        <v>6</v>
      </c>
      <c r="B3717">
        <f t="shared" ca="1" si="120"/>
        <v>4</v>
      </c>
      <c r="C3717">
        <f t="shared" ca="1" si="121"/>
        <v>10</v>
      </c>
    </row>
    <row r="3718" spans="1:3" x14ac:dyDescent="0.25">
      <c r="A3718">
        <f t="shared" ca="1" si="120"/>
        <v>6</v>
      </c>
      <c r="B3718">
        <f t="shared" ca="1" si="120"/>
        <v>5</v>
      </c>
      <c r="C3718">
        <f t="shared" ca="1" si="121"/>
        <v>11</v>
      </c>
    </row>
    <row r="3719" spans="1:3" x14ac:dyDescent="0.25">
      <c r="A3719">
        <f t="shared" ca="1" si="120"/>
        <v>6</v>
      </c>
      <c r="B3719">
        <f t="shared" ca="1" si="120"/>
        <v>4</v>
      </c>
      <c r="C3719">
        <f t="shared" ca="1" si="121"/>
        <v>10</v>
      </c>
    </row>
    <row r="3720" spans="1:3" x14ac:dyDescent="0.25">
      <c r="A3720">
        <f t="shared" ca="1" si="120"/>
        <v>2</v>
      </c>
      <c r="B3720">
        <f t="shared" ca="1" si="120"/>
        <v>3</v>
      </c>
      <c r="C3720">
        <f t="shared" ca="1" si="121"/>
        <v>5</v>
      </c>
    </row>
    <row r="3721" spans="1:3" x14ac:dyDescent="0.25">
      <c r="A3721">
        <f t="shared" ca="1" si="120"/>
        <v>3</v>
      </c>
      <c r="B3721">
        <f t="shared" ca="1" si="120"/>
        <v>4</v>
      </c>
      <c r="C3721">
        <f t="shared" ca="1" si="121"/>
        <v>7</v>
      </c>
    </row>
    <row r="3722" spans="1:3" x14ac:dyDescent="0.25">
      <c r="A3722">
        <f t="shared" ca="1" si="120"/>
        <v>4</v>
      </c>
      <c r="B3722">
        <f t="shared" ca="1" si="120"/>
        <v>4</v>
      </c>
      <c r="C3722">
        <f t="shared" ca="1" si="121"/>
        <v>8</v>
      </c>
    </row>
    <row r="3723" spans="1:3" x14ac:dyDescent="0.25">
      <c r="A3723">
        <f t="shared" ca="1" si="120"/>
        <v>4</v>
      </c>
      <c r="B3723">
        <f t="shared" ca="1" si="120"/>
        <v>4</v>
      </c>
      <c r="C3723">
        <f t="shared" ca="1" si="121"/>
        <v>8</v>
      </c>
    </row>
    <row r="3724" spans="1:3" x14ac:dyDescent="0.25">
      <c r="A3724">
        <f t="shared" ca="1" si="120"/>
        <v>4</v>
      </c>
      <c r="B3724">
        <f t="shared" ca="1" si="120"/>
        <v>2</v>
      </c>
      <c r="C3724">
        <f t="shared" ca="1" si="121"/>
        <v>6</v>
      </c>
    </row>
    <row r="3725" spans="1:3" x14ac:dyDescent="0.25">
      <c r="A3725">
        <f t="shared" ca="1" si="120"/>
        <v>3</v>
      </c>
      <c r="B3725">
        <f t="shared" ca="1" si="120"/>
        <v>4</v>
      </c>
      <c r="C3725">
        <f t="shared" ca="1" si="121"/>
        <v>7</v>
      </c>
    </row>
    <row r="3726" spans="1:3" x14ac:dyDescent="0.25">
      <c r="A3726">
        <f t="shared" ca="1" si="120"/>
        <v>6</v>
      </c>
      <c r="B3726">
        <f t="shared" ca="1" si="120"/>
        <v>4</v>
      </c>
      <c r="C3726">
        <f t="shared" ca="1" si="121"/>
        <v>10</v>
      </c>
    </row>
    <row r="3727" spans="1:3" x14ac:dyDescent="0.25">
      <c r="A3727">
        <f t="shared" ca="1" si="120"/>
        <v>2</v>
      </c>
      <c r="B3727">
        <f t="shared" ca="1" si="120"/>
        <v>5</v>
      </c>
      <c r="C3727">
        <f t="shared" ca="1" si="121"/>
        <v>7</v>
      </c>
    </row>
    <row r="3728" spans="1:3" x14ac:dyDescent="0.25">
      <c r="A3728">
        <f t="shared" ca="1" si="120"/>
        <v>2</v>
      </c>
      <c r="B3728">
        <f t="shared" ca="1" si="120"/>
        <v>2</v>
      </c>
      <c r="C3728">
        <f t="shared" ca="1" si="121"/>
        <v>4</v>
      </c>
    </row>
    <row r="3729" spans="1:3" x14ac:dyDescent="0.25">
      <c r="A3729">
        <f t="shared" ca="1" si="120"/>
        <v>1</v>
      </c>
      <c r="B3729">
        <f t="shared" ca="1" si="120"/>
        <v>5</v>
      </c>
      <c r="C3729">
        <f t="shared" ca="1" si="121"/>
        <v>6</v>
      </c>
    </row>
    <row r="3730" spans="1:3" x14ac:dyDescent="0.25">
      <c r="A3730">
        <f t="shared" ca="1" si="120"/>
        <v>5</v>
      </c>
      <c r="B3730">
        <f t="shared" ca="1" si="120"/>
        <v>4</v>
      </c>
      <c r="C3730">
        <f t="shared" ca="1" si="121"/>
        <v>9</v>
      </c>
    </row>
    <row r="3731" spans="1:3" x14ac:dyDescent="0.25">
      <c r="A3731">
        <f t="shared" ca="1" si="120"/>
        <v>4</v>
      </c>
      <c r="B3731">
        <f t="shared" ca="1" si="120"/>
        <v>3</v>
      </c>
      <c r="C3731">
        <f t="shared" ca="1" si="121"/>
        <v>7</v>
      </c>
    </row>
    <row r="3732" spans="1:3" x14ac:dyDescent="0.25">
      <c r="A3732">
        <f t="shared" ca="1" si="120"/>
        <v>6</v>
      </c>
      <c r="B3732">
        <f t="shared" ca="1" si="120"/>
        <v>3</v>
      </c>
      <c r="C3732">
        <f t="shared" ca="1" si="121"/>
        <v>9</v>
      </c>
    </row>
    <row r="3733" spans="1:3" x14ac:dyDescent="0.25">
      <c r="A3733">
        <f t="shared" ca="1" si="120"/>
        <v>4</v>
      </c>
      <c r="B3733">
        <f t="shared" ca="1" si="120"/>
        <v>6</v>
      </c>
      <c r="C3733">
        <f t="shared" ca="1" si="121"/>
        <v>10</v>
      </c>
    </row>
    <row r="3734" spans="1:3" x14ac:dyDescent="0.25">
      <c r="A3734">
        <f t="shared" ca="1" si="120"/>
        <v>2</v>
      </c>
      <c r="B3734">
        <f t="shared" ca="1" si="120"/>
        <v>1</v>
      </c>
      <c r="C3734">
        <f t="shared" ca="1" si="121"/>
        <v>3</v>
      </c>
    </row>
    <row r="3735" spans="1:3" x14ac:dyDescent="0.25">
      <c r="A3735">
        <f t="shared" ca="1" si="120"/>
        <v>6</v>
      </c>
      <c r="B3735">
        <f t="shared" ca="1" si="120"/>
        <v>6</v>
      </c>
      <c r="C3735">
        <f t="shared" ca="1" si="121"/>
        <v>12</v>
      </c>
    </row>
    <row r="3736" spans="1:3" x14ac:dyDescent="0.25">
      <c r="A3736">
        <f t="shared" ca="1" si="120"/>
        <v>4</v>
      </c>
      <c r="B3736">
        <f t="shared" ca="1" si="120"/>
        <v>6</v>
      </c>
      <c r="C3736">
        <f t="shared" ca="1" si="121"/>
        <v>10</v>
      </c>
    </row>
    <row r="3737" spans="1:3" x14ac:dyDescent="0.25">
      <c r="A3737">
        <f t="shared" ca="1" si="120"/>
        <v>6</v>
      </c>
      <c r="B3737">
        <f t="shared" ca="1" si="120"/>
        <v>3</v>
      </c>
      <c r="C3737">
        <f t="shared" ca="1" si="121"/>
        <v>9</v>
      </c>
    </row>
    <row r="3738" spans="1:3" x14ac:dyDescent="0.25">
      <c r="A3738">
        <f t="shared" ca="1" si="120"/>
        <v>6</v>
      </c>
      <c r="B3738">
        <f t="shared" ca="1" si="120"/>
        <v>6</v>
      </c>
      <c r="C3738">
        <f t="shared" ca="1" si="121"/>
        <v>12</v>
      </c>
    </row>
    <row r="3739" spans="1:3" x14ac:dyDescent="0.25">
      <c r="A3739">
        <f t="shared" ca="1" si="120"/>
        <v>3</v>
      </c>
      <c r="B3739">
        <f t="shared" ca="1" si="120"/>
        <v>2</v>
      </c>
      <c r="C3739">
        <f t="shared" ca="1" si="121"/>
        <v>5</v>
      </c>
    </row>
    <row r="3740" spans="1:3" x14ac:dyDescent="0.25">
      <c r="A3740">
        <f t="shared" ca="1" si="120"/>
        <v>5</v>
      </c>
      <c r="B3740">
        <f t="shared" ca="1" si="120"/>
        <v>1</v>
      </c>
      <c r="C3740">
        <f t="shared" ca="1" si="121"/>
        <v>6</v>
      </c>
    </row>
    <row r="3741" spans="1:3" x14ac:dyDescent="0.25">
      <c r="A3741">
        <f t="shared" ca="1" si="120"/>
        <v>5</v>
      </c>
      <c r="B3741">
        <f t="shared" ca="1" si="120"/>
        <v>6</v>
      </c>
      <c r="C3741">
        <f t="shared" ca="1" si="121"/>
        <v>11</v>
      </c>
    </row>
    <row r="3742" spans="1:3" x14ac:dyDescent="0.25">
      <c r="A3742">
        <f t="shared" ca="1" si="120"/>
        <v>5</v>
      </c>
      <c r="B3742">
        <f t="shared" ca="1" si="120"/>
        <v>1</v>
      </c>
      <c r="C3742">
        <f t="shared" ca="1" si="121"/>
        <v>6</v>
      </c>
    </row>
    <row r="3743" spans="1:3" x14ac:dyDescent="0.25">
      <c r="A3743">
        <f t="shared" ca="1" si="120"/>
        <v>2</v>
      </c>
      <c r="B3743">
        <f t="shared" ca="1" si="120"/>
        <v>6</v>
      </c>
      <c r="C3743">
        <f t="shared" ca="1" si="121"/>
        <v>8</v>
      </c>
    </row>
    <row r="3744" spans="1:3" x14ac:dyDescent="0.25">
      <c r="A3744">
        <f t="shared" ca="1" si="120"/>
        <v>3</v>
      </c>
      <c r="B3744">
        <f t="shared" ca="1" si="120"/>
        <v>5</v>
      </c>
      <c r="C3744">
        <f t="shared" ca="1" si="121"/>
        <v>8</v>
      </c>
    </row>
    <row r="3745" spans="1:3" x14ac:dyDescent="0.25">
      <c r="A3745">
        <f t="shared" ca="1" si="120"/>
        <v>2</v>
      </c>
      <c r="B3745">
        <f t="shared" ca="1" si="120"/>
        <v>3</v>
      </c>
      <c r="C3745">
        <f t="shared" ca="1" si="121"/>
        <v>5</v>
      </c>
    </row>
    <row r="3746" spans="1:3" x14ac:dyDescent="0.25">
      <c r="A3746">
        <f t="shared" ca="1" si="120"/>
        <v>4</v>
      </c>
      <c r="B3746">
        <f t="shared" ca="1" si="120"/>
        <v>6</v>
      </c>
      <c r="C3746">
        <f t="shared" ca="1" si="121"/>
        <v>10</v>
      </c>
    </row>
    <row r="3747" spans="1:3" x14ac:dyDescent="0.25">
      <c r="A3747">
        <f t="shared" ca="1" si="120"/>
        <v>3</v>
      </c>
      <c r="B3747">
        <f t="shared" ca="1" si="120"/>
        <v>6</v>
      </c>
      <c r="C3747">
        <f t="shared" ca="1" si="121"/>
        <v>9</v>
      </c>
    </row>
    <row r="3748" spans="1:3" x14ac:dyDescent="0.25">
      <c r="A3748">
        <f t="shared" ca="1" si="120"/>
        <v>1</v>
      </c>
      <c r="B3748">
        <f t="shared" ca="1" si="120"/>
        <v>3</v>
      </c>
      <c r="C3748">
        <f t="shared" ca="1" si="121"/>
        <v>4</v>
      </c>
    </row>
    <row r="3749" spans="1:3" x14ac:dyDescent="0.25">
      <c r="A3749">
        <f t="shared" ca="1" si="120"/>
        <v>1</v>
      </c>
      <c r="B3749">
        <f t="shared" ca="1" si="120"/>
        <v>4</v>
      </c>
      <c r="C3749">
        <f t="shared" ca="1" si="121"/>
        <v>5</v>
      </c>
    </row>
    <row r="3750" spans="1:3" x14ac:dyDescent="0.25">
      <c r="A3750">
        <f t="shared" ca="1" si="120"/>
        <v>6</v>
      </c>
      <c r="B3750">
        <f t="shared" ca="1" si="120"/>
        <v>2</v>
      </c>
      <c r="C3750">
        <f t="shared" ca="1" si="121"/>
        <v>8</v>
      </c>
    </row>
    <row r="3751" spans="1:3" x14ac:dyDescent="0.25">
      <c r="A3751">
        <f t="shared" ca="1" si="120"/>
        <v>6</v>
      </c>
      <c r="B3751">
        <f t="shared" ca="1" si="120"/>
        <v>4</v>
      </c>
      <c r="C3751">
        <f t="shared" ca="1" si="121"/>
        <v>10</v>
      </c>
    </row>
    <row r="3752" spans="1:3" x14ac:dyDescent="0.25">
      <c r="A3752">
        <f t="shared" ca="1" si="120"/>
        <v>1</v>
      </c>
      <c r="B3752">
        <f t="shared" ca="1" si="120"/>
        <v>6</v>
      </c>
      <c r="C3752">
        <f t="shared" ca="1" si="121"/>
        <v>7</v>
      </c>
    </row>
    <row r="3753" spans="1:3" x14ac:dyDescent="0.25">
      <c r="A3753">
        <f t="shared" ca="1" si="120"/>
        <v>2</v>
      </c>
      <c r="B3753">
        <f t="shared" ca="1" si="120"/>
        <v>1</v>
      </c>
      <c r="C3753">
        <f t="shared" ca="1" si="121"/>
        <v>3</v>
      </c>
    </row>
    <row r="3754" spans="1:3" x14ac:dyDescent="0.25">
      <c r="A3754">
        <f t="shared" ca="1" si="120"/>
        <v>2</v>
      </c>
      <c r="B3754">
        <f t="shared" ca="1" si="120"/>
        <v>6</v>
      </c>
      <c r="C3754">
        <f t="shared" ca="1" si="121"/>
        <v>8</v>
      </c>
    </row>
    <row r="3755" spans="1:3" x14ac:dyDescent="0.25">
      <c r="A3755">
        <f t="shared" ca="1" si="120"/>
        <v>3</v>
      </c>
      <c r="B3755">
        <f t="shared" ca="1" si="120"/>
        <v>6</v>
      </c>
      <c r="C3755">
        <f t="shared" ca="1" si="121"/>
        <v>9</v>
      </c>
    </row>
    <row r="3756" spans="1:3" x14ac:dyDescent="0.25">
      <c r="A3756">
        <f t="shared" ca="1" si="120"/>
        <v>3</v>
      </c>
      <c r="B3756">
        <f t="shared" ca="1" si="120"/>
        <v>3</v>
      </c>
      <c r="C3756">
        <f t="shared" ca="1" si="121"/>
        <v>6</v>
      </c>
    </row>
    <row r="3757" spans="1:3" x14ac:dyDescent="0.25">
      <c r="A3757">
        <f t="shared" ca="1" si="120"/>
        <v>2</v>
      </c>
      <c r="B3757">
        <f t="shared" ca="1" si="120"/>
        <v>1</v>
      </c>
      <c r="C3757">
        <f t="shared" ca="1" si="121"/>
        <v>3</v>
      </c>
    </row>
    <row r="3758" spans="1:3" x14ac:dyDescent="0.25">
      <c r="A3758">
        <f t="shared" ca="1" si="120"/>
        <v>2</v>
      </c>
      <c r="B3758">
        <f t="shared" ca="1" si="120"/>
        <v>2</v>
      </c>
      <c r="C3758">
        <f t="shared" ca="1" si="121"/>
        <v>4</v>
      </c>
    </row>
    <row r="3759" spans="1:3" x14ac:dyDescent="0.25">
      <c r="A3759">
        <f t="shared" ca="1" si="120"/>
        <v>4</v>
      </c>
      <c r="B3759">
        <f t="shared" ca="1" si="120"/>
        <v>4</v>
      </c>
      <c r="C3759">
        <f t="shared" ca="1" si="121"/>
        <v>8</v>
      </c>
    </row>
    <row r="3760" spans="1:3" x14ac:dyDescent="0.25">
      <c r="A3760">
        <f t="shared" ca="1" si="120"/>
        <v>2</v>
      </c>
      <c r="B3760">
        <f t="shared" ca="1" si="120"/>
        <v>1</v>
      </c>
      <c r="C3760">
        <f t="shared" ca="1" si="121"/>
        <v>3</v>
      </c>
    </row>
    <row r="3761" spans="1:3" x14ac:dyDescent="0.25">
      <c r="A3761">
        <f t="shared" ca="1" si="120"/>
        <v>4</v>
      </c>
      <c r="B3761">
        <f t="shared" ca="1" si="120"/>
        <v>1</v>
      </c>
      <c r="C3761">
        <f t="shared" ca="1" si="121"/>
        <v>5</v>
      </c>
    </row>
    <row r="3762" spans="1:3" x14ac:dyDescent="0.25">
      <c r="A3762">
        <f t="shared" ca="1" si="120"/>
        <v>4</v>
      </c>
      <c r="B3762">
        <f t="shared" ca="1" si="120"/>
        <v>1</v>
      </c>
      <c r="C3762">
        <f t="shared" ca="1" si="121"/>
        <v>5</v>
      </c>
    </row>
    <row r="3763" spans="1:3" x14ac:dyDescent="0.25">
      <c r="A3763">
        <f t="shared" ca="1" si="120"/>
        <v>4</v>
      </c>
      <c r="B3763">
        <f t="shared" ca="1" si="120"/>
        <v>6</v>
      </c>
      <c r="C3763">
        <f t="shared" ca="1" si="121"/>
        <v>10</v>
      </c>
    </row>
    <row r="3764" spans="1:3" x14ac:dyDescent="0.25">
      <c r="A3764">
        <f t="shared" ca="1" si="120"/>
        <v>2</v>
      </c>
      <c r="B3764">
        <f t="shared" ca="1" si="120"/>
        <v>1</v>
      </c>
      <c r="C3764">
        <f t="shared" ca="1" si="121"/>
        <v>3</v>
      </c>
    </row>
    <row r="3765" spans="1:3" x14ac:dyDescent="0.25">
      <c r="A3765">
        <f t="shared" ca="1" si="120"/>
        <v>4</v>
      </c>
      <c r="B3765">
        <f t="shared" ca="1" si="120"/>
        <v>3</v>
      </c>
      <c r="C3765">
        <f t="shared" ca="1" si="121"/>
        <v>7</v>
      </c>
    </row>
    <row r="3766" spans="1:3" x14ac:dyDescent="0.25">
      <c r="A3766">
        <f t="shared" ca="1" si="120"/>
        <v>3</v>
      </c>
      <c r="B3766">
        <f t="shared" ca="1" si="120"/>
        <v>3</v>
      </c>
      <c r="C3766">
        <f t="shared" ca="1" si="121"/>
        <v>6</v>
      </c>
    </row>
    <row r="3767" spans="1:3" x14ac:dyDescent="0.25">
      <c r="A3767">
        <f t="shared" ca="1" si="120"/>
        <v>3</v>
      </c>
      <c r="B3767">
        <f t="shared" ca="1" si="120"/>
        <v>5</v>
      </c>
      <c r="C3767">
        <f t="shared" ca="1" si="121"/>
        <v>8</v>
      </c>
    </row>
    <row r="3768" spans="1:3" x14ac:dyDescent="0.25">
      <c r="A3768">
        <f t="shared" ca="1" si="120"/>
        <v>6</v>
      </c>
      <c r="B3768">
        <f t="shared" ca="1" si="120"/>
        <v>2</v>
      </c>
      <c r="C3768">
        <f t="shared" ca="1" si="121"/>
        <v>8</v>
      </c>
    </row>
    <row r="3769" spans="1:3" x14ac:dyDescent="0.25">
      <c r="A3769">
        <f t="shared" ca="1" si="120"/>
        <v>4</v>
      </c>
      <c r="B3769">
        <f t="shared" ca="1" si="120"/>
        <v>5</v>
      </c>
      <c r="C3769">
        <f t="shared" ca="1" si="121"/>
        <v>9</v>
      </c>
    </row>
    <row r="3770" spans="1:3" x14ac:dyDescent="0.25">
      <c r="A3770">
        <f t="shared" ca="1" si="120"/>
        <v>1</v>
      </c>
      <c r="B3770">
        <f t="shared" ca="1" si="120"/>
        <v>3</v>
      </c>
      <c r="C3770">
        <f t="shared" ca="1" si="121"/>
        <v>4</v>
      </c>
    </row>
    <row r="3771" spans="1:3" x14ac:dyDescent="0.25">
      <c r="A3771">
        <f t="shared" ca="1" si="120"/>
        <v>4</v>
      </c>
      <c r="B3771">
        <f t="shared" ca="1" si="120"/>
        <v>1</v>
      </c>
      <c r="C3771">
        <f t="shared" ca="1" si="121"/>
        <v>5</v>
      </c>
    </row>
    <row r="3772" spans="1:3" x14ac:dyDescent="0.25">
      <c r="A3772">
        <f t="shared" ca="1" si="120"/>
        <v>3</v>
      </c>
      <c r="B3772">
        <f t="shared" ca="1" si="120"/>
        <v>2</v>
      </c>
      <c r="C3772">
        <f t="shared" ca="1" si="121"/>
        <v>5</v>
      </c>
    </row>
    <row r="3773" spans="1:3" x14ac:dyDescent="0.25">
      <c r="A3773">
        <f t="shared" ca="1" si="120"/>
        <v>5</v>
      </c>
      <c r="B3773">
        <f t="shared" ca="1" si="120"/>
        <v>3</v>
      </c>
      <c r="C3773">
        <f t="shared" ca="1" si="121"/>
        <v>8</v>
      </c>
    </row>
    <row r="3774" spans="1:3" x14ac:dyDescent="0.25">
      <c r="A3774">
        <f t="shared" ca="1" si="120"/>
        <v>2</v>
      </c>
      <c r="B3774">
        <f t="shared" ca="1" si="120"/>
        <v>2</v>
      </c>
      <c r="C3774">
        <f t="shared" ca="1" si="121"/>
        <v>4</v>
      </c>
    </row>
    <row r="3775" spans="1:3" x14ac:dyDescent="0.25">
      <c r="A3775">
        <f t="shared" ca="1" si="120"/>
        <v>1</v>
      </c>
      <c r="B3775">
        <f t="shared" ca="1" si="120"/>
        <v>3</v>
      </c>
      <c r="C3775">
        <f t="shared" ca="1" si="121"/>
        <v>4</v>
      </c>
    </row>
    <row r="3776" spans="1:3" x14ac:dyDescent="0.25">
      <c r="A3776">
        <f t="shared" ca="1" si="120"/>
        <v>3</v>
      </c>
      <c r="B3776">
        <f t="shared" ca="1" si="120"/>
        <v>1</v>
      </c>
      <c r="C3776">
        <f t="shared" ca="1" si="121"/>
        <v>4</v>
      </c>
    </row>
    <row r="3777" spans="1:3" x14ac:dyDescent="0.25">
      <c r="A3777">
        <f t="shared" ca="1" si="120"/>
        <v>4</v>
      </c>
      <c r="B3777">
        <f t="shared" ca="1" si="120"/>
        <v>6</v>
      </c>
      <c r="C3777">
        <f t="shared" ca="1" si="121"/>
        <v>10</v>
      </c>
    </row>
    <row r="3778" spans="1:3" x14ac:dyDescent="0.25">
      <c r="A3778">
        <f t="shared" ref="A3778:B3841" ca="1" si="122">RANDBETWEEN(1,6)</f>
        <v>4</v>
      </c>
      <c r="B3778">
        <f t="shared" ca="1" si="122"/>
        <v>1</v>
      </c>
      <c r="C3778">
        <f t="shared" ref="C3778:C3841" ca="1" si="123">A3778+B3778</f>
        <v>5</v>
      </c>
    </row>
    <row r="3779" spans="1:3" x14ac:dyDescent="0.25">
      <c r="A3779">
        <f t="shared" ca="1" si="122"/>
        <v>5</v>
      </c>
      <c r="B3779">
        <f t="shared" ca="1" si="122"/>
        <v>5</v>
      </c>
      <c r="C3779">
        <f t="shared" ca="1" si="123"/>
        <v>10</v>
      </c>
    </row>
    <row r="3780" spans="1:3" x14ac:dyDescent="0.25">
      <c r="A3780">
        <f t="shared" ca="1" si="122"/>
        <v>2</v>
      </c>
      <c r="B3780">
        <f t="shared" ca="1" si="122"/>
        <v>2</v>
      </c>
      <c r="C3780">
        <f t="shared" ca="1" si="123"/>
        <v>4</v>
      </c>
    </row>
    <row r="3781" spans="1:3" x14ac:dyDescent="0.25">
      <c r="A3781">
        <f t="shared" ca="1" si="122"/>
        <v>1</v>
      </c>
      <c r="B3781">
        <f t="shared" ca="1" si="122"/>
        <v>3</v>
      </c>
      <c r="C3781">
        <f t="shared" ca="1" si="123"/>
        <v>4</v>
      </c>
    </row>
    <row r="3782" spans="1:3" x14ac:dyDescent="0.25">
      <c r="A3782">
        <f t="shared" ca="1" si="122"/>
        <v>1</v>
      </c>
      <c r="B3782">
        <f t="shared" ca="1" si="122"/>
        <v>6</v>
      </c>
      <c r="C3782">
        <f t="shared" ca="1" si="123"/>
        <v>7</v>
      </c>
    </row>
    <row r="3783" spans="1:3" x14ac:dyDescent="0.25">
      <c r="A3783">
        <f t="shared" ca="1" si="122"/>
        <v>1</v>
      </c>
      <c r="B3783">
        <f t="shared" ca="1" si="122"/>
        <v>3</v>
      </c>
      <c r="C3783">
        <f t="shared" ca="1" si="123"/>
        <v>4</v>
      </c>
    </row>
    <row r="3784" spans="1:3" x14ac:dyDescent="0.25">
      <c r="A3784">
        <f t="shared" ca="1" si="122"/>
        <v>4</v>
      </c>
      <c r="B3784">
        <f t="shared" ca="1" si="122"/>
        <v>2</v>
      </c>
      <c r="C3784">
        <f t="shared" ca="1" si="123"/>
        <v>6</v>
      </c>
    </row>
    <row r="3785" spans="1:3" x14ac:dyDescent="0.25">
      <c r="A3785">
        <f t="shared" ca="1" si="122"/>
        <v>2</v>
      </c>
      <c r="B3785">
        <f t="shared" ca="1" si="122"/>
        <v>1</v>
      </c>
      <c r="C3785">
        <f t="shared" ca="1" si="123"/>
        <v>3</v>
      </c>
    </row>
    <row r="3786" spans="1:3" x14ac:dyDescent="0.25">
      <c r="A3786">
        <f t="shared" ca="1" si="122"/>
        <v>6</v>
      </c>
      <c r="B3786">
        <f t="shared" ca="1" si="122"/>
        <v>1</v>
      </c>
      <c r="C3786">
        <f t="shared" ca="1" si="123"/>
        <v>7</v>
      </c>
    </row>
    <row r="3787" spans="1:3" x14ac:dyDescent="0.25">
      <c r="A3787">
        <f t="shared" ca="1" si="122"/>
        <v>5</v>
      </c>
      <c r="B3787">
        <f t="shared" ca="1" si="122"/>
        <v>4</v>
      </c>
      <c r="C3787">
        <f t="shared" ca="1" si="123"/>
        <v>9</v>
      </c>
    </row>
    <row r="3788" spans="1:3" x14ac:dyDescent="0.25">
      <c r="A3788">
        <f t="shared" ca="1" si="122"/>
        <v>2</v>
      </c>
      <c r="B3788">
        <f t="shared" ca="1" si="122"/>
        <v>2</v>
      </c>
      <c r="C3788">
        <f t="shared" ca="1" si="123"/>
        <v>4</v>
      </c>
    </row>
    <row r="3789" spans="1:3" x14ac:dyDescent="0.25">
      <c r="A3789">
        <f t="shared" ca="1" si="122"/>
        <v>4</v>
      </c>
      <c r="B3789">
        <f t="shared" ca="1" si="122"/>
        <v>2</v>
      </c>
      <c r="C3789">
        <f t="shared" ca="1" si="123"/>
        <v>6</v>
      </c>
    </row>
    <row r="3790" spans="1:3" x14ac:dyDescent="0.25">
      <c r="A3790">
        <f t="shared" ca="1" si="122"/>
        <v>2</v>
      </c>
      <c r="B3790">
        <f t="shared" ca="1" si="122"/>
        <v>5</v>
      </c>
      <c r="C3790">
        <f t="shared" ca="1" si="123"/>
        <v>7</v>
      </c>
    </row>
    <row r="3791" spans="1:3" x14ac:dyDescent="0.25">
      <c r="A3791">
        <f t="shared" ca="1" si="122"/>
        <v>3</v>
      </c>
      <c r="B3791">
        <f t="shared" ca="1" si="122"/>
        <v>4</v>
      </c>
      <c r="C3791">
        <f t="shared" ca="1" si="123"/>
        <v>7</v>
      </c>
    </row>
    <row r="3792" spans="1:3" x14ac:dyDescent="0.25">
      <c r="A3792">
        <f t="shared" ca="1" si="122"/>
        <v>6</v>
      </c>
      <c r="B3792">
        <f t="shared" ca="1" si="122"/>
        <v>5</v>
      </c>
      <c r="C3792">
        <f t="shared" ca="1" si="123"/>
        <v>11</v>
      </c>
    </row>
    <row r="3793" spans="1:3" x14ac:dyDescent="0.25">
      <c r="A3793">
        <f t="shared" ca="1" si="122"/>
        <v>6</v>
      </c>
      <c r="B3793">
        <f t="shared" ca="1" si="122"/>
        <v>4</v>
      </c>
      <c r="C3793">
        <f t="shared" ca="1" si="123"/>
        <v>10</v>
      </c>
    </row>
    <row r="3794" spans="1:3" x14ac:dyDescent="0.25">
      <c r="A3794">
        <f t="shared" ca="1" si="122"/>
        <v>1</v>
      </c>
      <c r="B3794">
        <f t="shared" ca="1" si="122"/>
        <v>2</v>
      </c>
      <c r="C3794">
        <f t="shared" ca="1" si="123"/>
        <v>3</v>
      </c>
    </row>
    <row r="3795" spans="1:3" x14ac:dyDescent="0.25">
      <c r="A3795">
        <f t="shared" ca="1" si="122"/>
        <v>2</v>
      </c>
      <c r="B3795">
        <f t="shared" ca="1" si="122"/>
        <v>4</v>
      </c>
      <c r="C3795">
        <f t="shared" ca="1" si="123"/>
        <v>6</v>
      </c>
    </row>
    <row r="3796" spans="1:3" x14ac:dyDescent="0.25">
      <c r="A3796">
        <f t="shared" ca="1" si="122"/>
        <v>5</v>
      </c>
      <c r="B3796">
        <f t="shared" ca="1" si="122"/>
        <v>2</v>
      </c>
      <c r="C3796">
        <f t="shared" ca="1" si="123"/>
        <v>7</v>
      </c>
    </row>
    <row r="3797" spans="1:3" x14ac:dyDescent="0.25">
      <c r="A3797">
        <f t="shared" ca="1" si="122"/>
        <v>3</v>
      </c>
      <c r="B3797">
        <f t="shared" ca="1" si="122"/>
        <v>6</v>
      </c>
      <c r="C3797">
        <f t="shared" ca="1" si="123"/>
        <v>9</v>
      </c>
    </row>
    <row r="3798" spans="1:3" x14ac:dyDescent="0.25">
      <c r="A3798">
        <f t="shared" ca="1" si="122"/>
        <v>5</v>
      </c>
      <c r="B3798">
        <f t="shared" ca="1" si="122"/>
        <v>1</v>
      </c>
      <c r="C3798">
        <f t="shared" ca="1" si="123"/>
        <v>6</v>
      </c>
    </row>
    <row r="3799" spans="1:3" x14ac:dyDescent="0.25">
      <c r="A3799">
        <f t="shared" ca="1" si="122"/>
        <v>1</v>
      </c>
      <c r="B3799">
        <f t="shared" ca="1" si="122"/>
        <v>6</v>
      </c>
      <c r="C3799">
        <f t="shared" ca="1" si="123"/>
        <v>7</v>
      </c>
    </row>
    <row r="3800" spans="1:3" x14ac:dyDescent="0.25">
      <c r="A3800">
        <f t="shared" ca="1" si="122"/>
        <v>3</v>
      </c>
      <c r="B3800">
        <f t="shared" ca="1" si="122"/>
        <v>5</v>
      </c>
      <c r="C3800">
        <f t="shared" ca="1" si="123"/>
        <v>8</v>
      </c>
    </row>
    <row r="3801" spans="1:3" x14ac:dyDescent="0.25">
      <c r="A3801">
        <f t="shared" ca="1" si="122"/>
        <v>6</v>
      </c>
      <c r="B3801">
        <f t="shared" ca="1" si="122"/>
        <v>5</v>
      </c>
      <c r="C3801">
        <f t="shared" ca="1" si="123"/>
        <v>11</v>
      </c>
    </row>
    <row r="3802" spans="1:3" x14ac:dyDescent="0.25">
      <c r="A3802">
        <f t="shared" ca="1" si="122"/>
        <v>3</v>
      </c>
      <c r="B3802">
        <f t="shared" ca="1" si="122"/>
        <v>4</v>
      </c>
      <c r="C3802">
        <f t="shared" ca="1" si="123"/>
        <v>7</v>
      </c>
    </row>
    <row r="3803" spans="1:3" x14ac:dyDescent="0.25">
      <c r="A3803">
        <f t="shared" ca="1" si="122"/>
        <v>2</v>
      </c>
      <c r="B3803">
        <f t="shared" ca="1" si="122"/>
        <v>4</v>
      </c>
      <c r="C3803">
        <f t="shared" ca="1" si="123"/>
        <v>6</v>
      </c>
    </row>
    <row r="3804" spans="1:3" x14ac:dyDescent="0.25">
      <c r="A3804">
        <f t="shared" ca="1" si="122"/>
        <v>2</v>
      </c>
      <c r="B3804">
        <f t="shared" ca="1" si="122"/>
        <v>6</v>
      </c>
      <c r="C3804">
        <f t="shared" ca="1" si="123"/>
        <v>8</v>
      </c>
    </row>
    <row r="3805" spans="1:3" x14ac:dyDescent="0.25">
      <c r="A3805">
        <f t="shared" ca="1" si="122"/>
        <v>2</v>
      </c>
      <c r="B3805">
        <f t="shared" ca="1" si="122"/>
        <v>1</v>
      </c>
      <c r="C3805">
        <f t="shared" ca="1" si="123"/>
        <v>3</v>
      </c>
    </row>
    <row r="3806" spans="1:3" x14ac:dyDescent="0.25">
      <c r="A3806">
        <f t="shared" ca="1" si="122"/>
        <v>2</v>
      </c>
      <c r="B3806">
        <f t="shared" ca="1" si="122"/>
        <v>3</v>
      </c>
      <c r="C3806">
        <f t="shared" ca="1" si="123"/>
        <v>5</v>
      </c>
    </row>
    <row r="3807" spans="1:3" x14ac:dyDescent="0.25">
      <c r="A3807">
        <f t="shared" ca="1" si="122"/>
        <v>2</v>
      </c>
      <c r="B3807">
        <f t="shared" ca="1" si="122"/>
        <v>3</v>
      </c>
      <c r="C3807">
        <f t="shared" ca="1" si="123"/>
        <v>5</v>
      </c>
    </row>
    <row r="3808" spans="1:3" x14ac:dyDescent="0.25">
      <c r="A3808">
        <f t="shared" ca="1" si="122"/>
        <v>3</v>
      </c>
      <c r="B3808">
        <f t="shared" ca="1" si="122"/>
        <v>6</v>
      </c>
      <c r="C3808">
        <f t="shared" ca="1" si="123"/>
        <v>9</v>
      </c>
    </row>
    <row r="3809" spans="1:3" x14ac:dyDescent="0.25">
      <c r="A3809">
        <f t="shared" ca="1" si="122"/>
        <v>4</v>
      </c>
      <c r="B3809">
        <f t="shared" ca="1" si="122"/>
        <v>1</v>
      </c>
      <c r="C3809">
        <f t="shared" ca="1" si="123"/>
        <v>5</v>
      </c>
    </row>
    <row r="3810" spans="1:3" x14ac:dyDescent="0.25">
      <c r="A3810">
        <f t="shared" ca="1" si="122"/>
        <v>5</v>
      </c>
      <c r="B3810">
        <f t="shared" ca="1" si="122"/>
        <v>4</v>
      </c>
      <c r="C3810">
        <f t="shared" ca="1" si="123"/>
        <v>9</v>
      </c>
    </row>
    <row r="3811" spans="1:3" x14ac:dyDescent="0.25">
      <c r="A3811">
        <f t="shared" ca="1" si="122"/>
        <v>4</v>
      </c>
      <c r="B3811">
        <f t="shared" ca="1" si="122"/>
        <v>2</v>
      </c>
      <c r="C3811">
        <f t="shared" ca="1" si="123"/>
        <v>6</v>
      </c>
    </row>
    <row r="3812" spans="1:3" x14ac:dyDescent="0.25">
      <c r="A3812">
        <f t="shared" ca="1" si="122"/>
        <v>2</v>
      </c>
      <c r="B3812">
        <f t="shared" ca="1" si="122"/>
        <v>2</v>
      </c>
      <c r="C3812">
        <f t="shared" ca="1" si="123"/>
        <v>4</v>
      </c>
    </row>
    <row r="3813" spans="1:3" x14ac:dyDescent="0.25">
      <c r="A3813">
        <f t="shared" ca="1" si="122"/>
        <v>4</v>
      </c>
      <c r="B3813">
        <f t="shared" ca="1" si="122"/>
        <v>5</v>
      </c>
      <c r="C3813">
        <f t="shared" ca="1" si="123"/>
        <v>9</v>
      </c>
    </row>
    <row r="3814" spans="1:3" x14ac:dyDescent="0.25">
      <c r="A3814">
        <f t="shared" ca="1" si="122"/>
        <v>6</v>
      </c>
      <c r="B3814">
        <f t="shared" ca="1" si="122"/>
        <v>3</v>
      </c>
      <c r="C3814">
        <f t="shared" ca="1" si="123"/>
        <v>9</v>
      </c>
    </row>
    <row r="3815" spans="1:3" x14ac:dyDescent="0.25">
      <c r="A3815">
        <f t="shared" ca="1" si="122"/>
        <v>6</v>
      </c>
      <c r="B3815">
        <f t="shared" ca="1" si="122"/>
        <v>4</v>
      </c>
      <c r="C3815">
        <f t="shared" ca="1" si="123"/>
        <v>10</v>
      </c>
    </row>
    <row r="3816" spans="1:3" x14ac:dyDescent="0.25">
      <c r="A3816">
        <f t="shared" ca="1" si="122"/>
        <v>6</v>
      </c>
      <c r="B3816">
        <f t="shared" ca="1" si="122"/>
        <v>4</v>
      </c>
      <c r="C3816">
        <f t="shared" ca="1" si="123"/>
        <v>10</v>
      </c>
    </row>
    <row r="3817" spans="1:3" x14ac:dyDescent="0.25">
      <c r="A3817">
        <f t="shared" ca="1" si="122"/>
        <v>5</v>
      </c>
      <c r="B3817">
        <f t="shared" ca="1" si="122"/>
        <v>5</v>
      </c>
      <c r="C3817">
        <f t="shared" ca="1" si="123"/>
        <v>10</v>
      </c>
    </row>
    <row r="3818" spans="1:3" x14ac:dyDescent="0.25">
      <c r="A3818">
        <f t="shared" ca="1" si="122"/>
        <v>1</v>
      </c>
      <c r="B3818">
        <f t="shared" ca="1" si="122"/>
        <v>6</v>
      </c>
      <c r="C3818">
        <f t="shared" ca="1" si="123"/>
        <v>7</v>
      </c>
    </row>
    <row r="3819" spans="1:3" x14ac:dyDescent="0.25">
      <c r="A3819">
        <f t="shared" ca="1" si="122"/>
        <v>5</v>
      </c>
      <c r="B3819">
        <f t="shared" ca="1" si="122"/>
        <v>5</v>
      </c>
      <c r="C3819">
        <f t="shared" ca="1" si="123"/>
        <v>10</v>
      </c>
    </row>
    <row r="3820" spans="1:3" x14ac:dyDescent="0.25">
      <c r="A3820">
        <f t="shared" ca="1" si="122"/>
        <v>4</v>
      </c>
      <c r="B3820">
        <f t="shared" ca="1" si="122"/>
        <v>2</v>
      </c>
      <c r="C3820">
        <f t="shared" ca="1" si="123"/>
        <v>6</v>
      </c>
    </row>
    <row r="3821" spans="1:3" x14ac:dyDescent="0.25">
      <c r="A3821">
        <f t="shared" ca="1" si="122"/>
        <v>3</v>
      </c>
      <c r="B3821">
        <f t="shared" ca="1" si="122"/>
        <v>1</v>
      </c>
      <c r="C3821">
        <f t="shared" ca="1" si="123"/>
        <v>4</v>
      </c>
    </row>
    <row r="3822" spans="1:3" x14ac:dyDescent="0.25">
      <c r="A3822">
        <f t="shared" ca="1" si="122"/>
        <v>2</v>
      </c>
      <c r="B3822">
        <f t="shared" ca="1" si="122"/>
        <v>1</v>
      </c>
      <c r="C3822">
        <f t="shared" ca="1" si="123"/>
        <v>3</v>
      </c>
    </row>
    <row r="3823" spans="1:3" x14ac:dyDescent="0.25">
      <c r="A3823">
        <f t="shared" ca="1" si="122"/>
        <v>3</v>
      </c>
      <c r="B3823">
        <f t="shared" ca="1" si="122"/>
        <v>4</v>
      </c>
      <c r="C3823">
        <f t="shared" ca="1" si="123"/>
        <v>7</v>
      </c>
    </row>
    <row r="3824" spans="1:3" x14ac:dyDescent="0.25">
      <c r="A3824">
        <f t="shared" ca="1" si="122"/>
        <v>6</v>
      </c>
      <c r="B3824">
        <f t="shared" ca="1" si="122"/>
        <v>3</v>
      </c>
      <c r="C3824">
        <f t="shared" ca="1" si="123"/>
        <v>9</v>
      </c>
    </row>
    <row r="3825" spans="1:3" x14ac:dyDescent="0.25">
      <c r="A3825">
        <f t="shared" ca="1" si="122"/>
        <v>4</v>
      </c>
      <c r="B3825">
        <f t="shared" ca="1" si="122"/>
        <v>2</v>
      </c>
      <c r="C3825">
        <f t="shared" ca="1" si="123"/>
        <v>6</v>
      </c>
    </row>
    <row r="3826" spans="1:3" x14ac:dyDescent="0.25">
      <c r="A3826">
        <f t="shared" ca="1" si="122"/>
        <v>3</v>
      </c>
      <c r="B3826">
        <f t="shared" ca="1" si="122"/>
        <v>1</v>
      </c>
      <c r="C3826">
        <f t="shared" ca="1" si="123"/>
        <v>4</v>
      </c>
    </row>
    <row r="3827" spans="1:3" x14ac:dyDescent="0.25">
      <c r="A3827">
        <f t="shared" ca="1" si="122"/>
        <v>1</v>
      </c>
      <c r="B3827">
        <f t="shared" ca="1" si="122"/>
        <v>4</v>
      </c>
      <c r="C3827">
        <f t="shared" ca="1" si="123"/>
        <v>5</v>
      </c>
    </row>
    <row r="3828" spans="1:3" x14ac:dyDescent="0.25">
      <c r="A3828">
        <f t="shared" ca="1" si="122"/>
        <v>4</v>
      </c>
      <c r="B3828">
        <f t="shared" ca="1" si="122"/>
        <v>1</v>
      </c>
      <c r="C3828">
        <f t="shared" ca="1" si="123"/>
        <v>5</v>
      </c>
    </row>
    <row r="3829" spans="1:3" x14ac:dyDescent="0.25">
      <c r="A3829">
        <f t="shared" ca="1" si="122"/>
        <v>6</v>
      </c>
      <c r="B3829">
        <f t="shared" ca="1" si="122"/>
        <v>1</v>
      </c>
      <c r="C3829">
        <f t="shared" ca="1" si="123"/>
        <v>7</v>
      </c>
    </row>
    <row r="3830" spans="1:3" x14ac:dyDescent="0.25">
      <c r="A3830">
        <f t="shared" ca="1" si="122"/>
        <v>4</v>
      </c>
      <c r="B3830">
        <f t="shared" ca="1" si="122"/>
        <v>4</v>
      </c>
      <c r="C3830">
        <f t="shared" ca="1" si="123"/>
        <v>8</v>
      </c>
    </row>
    <row r="3831" spans="1:3" x14ac:dyDescent="0.25">
      <c r="A3831">
        <f t="shared" ca="1" si="122"/>
        <v>1</v>
      </c>
      <c r="B3831">
        <f t="shared" ca="1" si="122"/>
        <v>4</v>
      </c>
      <c r="C3831">
        <f t="shared" ca="1" si="123"/>
        <v>5</v>
      </c>
    </row>
    <row r="3832" spans="1:3" x14ac:dyDescent="0.25">
      <c r="A3832">
        <f t="shared" ca="1" si="122"/>
        <v>6</v>
      </c>
      <c r="B3832">
        <f t="shared" ca="1" si="122"/>
        <v>1</v>
      </c>
      <c r="C3832">
        <f t="shared" ca="1" si="123"/>
        <v>7</v>
      </c>
    </row>
    <row r="3833" spans="1:3" x14ac:dyDescent="0.25">
      <c r="A3833">
        <f t="shared" ca="1" si="122"/>
        <v>1</v>
      </c>
      <c r="B3833">
        <f t="shared" ca="1" si="122"/>
        <v>6</v>
      </c>
      <c r="C3833">
        <f t="shared" ca="1" si="123"/>
        <v>7</v>
      </c>
    </row>
    <row r="3834" spans="1:3" x14ac:dyDescent="0.25">
      <c r="A3834">
        <f t="shared" ca="1" si="122"/>
        <v>2</v>
      </c>
      <c r="B3834">
        <f t="shared" ca="1" si="122"/>
        <v>3</v>
      </c>
      <c r="C3834">
        <f t="shared" ca="1" si="123"/>
        <v>5</v>
      </c>
    </row>
    <row r="3835" spans="1:3" x14ac:dyDescent="0.25">
      <c r="A3835">
        <f t="shared" ca="1" si="122"/>
        <v>1</v>
      </c>
      <c r="B3835">
        <f t="shared" ca="1" si="122"/>
        <v>3</v>
      </c>
      <c r="C3835">
        <f t="shared" ca="1" si="123"/>
        <v>4</v>
      </c>
    </row>
    <row r="3836" spans="1:3" x14ac:dyDescent="0.25">
      <c r="A3836">
        <f t="shared" ca="1" si="122"/>
        <v>1</v>
      </c>
      <c r="B3836">
        <f t="shared" ca="1" si="122"/>
        <v>2</v>
      </c>
      <c r="C3836">
        <f t="shared" ca="1" si="123"/>
        <v>3</v>
      </c>
    </row>
    <row r="3837" spans="1:3" x14ac:dyDescent="0.25">
      <c r="A3837">
        <f t="shared" ca="1" si="122"/>
        <v>4</v>
      </c>
      <c r="B3837">
        <f t="shared" ca="1" si="122"/>
        <v>1</v>
      </c>
      <c r="C3837">
        <f t="shared" ca="1" si="123"/>
        <v>5</v>
      </c>
    </row>
    <row r="3838" spans="1:3" x14ac:dyDescent="0.25">
      <c r="A3838">
        <f t="shared" ca="1" si="122"/>
        <v>1</v>
      </c>
      <c r="B3838">
        <f t="shared" ca="1" si="122"/>
        <v>6</v>
      </c>
      <c r="C3838">
        <f t="shared" ca="1" si="123"/>
        <v>7</v>
      </c>
    </row>
    <row r="3839" spans="1:3" x14ac:dyDescent="0.25">
      <c r="A3839">
        <f t="shared" ca="1" si="122"/>
        <v>5</v>
      </c>
      <c r="B3839">
        <f t="shared" ca="1" si="122"/>
        <v>2</v>
      </c>
      <c r="C3839">
        <f t="shared" ca="1" si="123"/>
        <v>7</v>
      </c>
    </row>
    <row r="3840" spans="1:3" x14ac:dyDescent="0.25">
      <c r="A3840">
        <f t="shared" ca="1" si="122"/>
        <v>1</v>
      </c>
      <c r="B3840">
        <f t="shared" ca="1" si="122"/>
        <v>4</v>
      </c>
      <c r="C3840">
        <f t="shared" ca="1" si="123"/>
        <v>5</v>
      </c>
    </row>
    <row r="3841" spans="1:3" x14ac:dyDescent="0.25">
      <c r="A3841">
        <f t="shared" ca="1" si="122"/>
        <v>3</v>
      </c>
      <c r="B3841">
        <f t="shared" ca="1" si="122"/>
        <v>2</v>
      </c>
      <c r="C3841">
        <f t="shared" ca="1" si="123"/>
        <v>5</v>
      </c>
    </row>
    <row r="3842" spans="1:3" x14ac:dyDescent="0.25">
      <c r="A3842">
        <f t="shared" ref="A3842:B3905" ca="1" si="124">RANDBETWEEN(1,6)</f>
        <v>4</v>
      </c>
      <c r="B3842">
        <f t="shared" ca="1" si="124"/>
        <v>1</v>
      </c>
      <c r="C3842">
        <f t="shared" ref="C3842:C3905" ca="1" si="125">A3842+B3842</f>
        <v>5</v>
      </c>
    </row>
    <row r="3843" spans="1:3" x14ac:dyDescent="0.25">
      <c r="A3843">
        <f t="shared" ca="1" si="124"/>
        <v>2</v>
      </c>
      <c r="B3843">
        <f t="shared" ca="1" si="124"/>
        <v>4</v>
      </c>
      <c r="C3843">
        <f t="shared" ca="1" si="125"/>
        <v>6</v>
      </c>
    </row>
    <row r="3844" spans="1:3" x14ac:dyDescent="0.25">
      <c r="A3844">
        <f t="shared" ca="1" si="124"/>
        <v>1</v>
      </c>
      <c r="B3844">
        <f t="shared" ca="1" si="124"/>
        <v>3</v>
      </c>
      <c r="C3844">
        <f t="shared" ca="1" si="125"/>
        <v>4</v>
      </c>
    </row>
    <row r="3845" spans="1:3" x14ac:dyDescent="0.25">
      <c r="A3845">
        <f t="shared" ca="1" si="124"/>
        <v>6</v>
      </c>
      <c r="B3845">
        <f t="shared" ca="1" si="124"/>
        <v>6</v>
      </c>
      <c r="C3845">
        <f t="shared" ca="1" si="125"/>
        <v>12</v>
      </c>
    </row>
    <row r="3846" spans="1:3" x14ac:dyDescent="0.25">
      <c r="A3846">
        <f t="shared" ca="1" si="124"/>
        <v>5</v>
      </c>
      <c r="B3846">
        <f t="shared" ca="1" si="124"/>
        <v>5</v>
      </c>
      <c r="C3846">
        <f t="shared" ca="1" si="125"/>
        <v>10</v>
      </c>
    </row>
    <row r="3847" spans="1:3" x14ac:dyDescent="0.25">
      <c r="A3847">
        <f t="shared" ca="1" si="124"/>
        <v>6</v>
      </c>
      <c r="B3847">
        <f t="shared" ca="1" si="124"/>
        <v>2</v>
      </c>
      <c r="C3847">
        <f t="shared" ca="1" si="125"/>
        <v>8</v>
      </c>
    </row>
    <row r="3848" spans="1:3" x14ac:dyDescent="0.25">
      <c r="A3848">
        <f t="shared" ca="1" si="124"/>
        <v>6</v>
      </c>
      <c r="B3848">
        <f t="shared" ca="1" si="124"/>
        <v>6</v>
      </c>
      <c r="C3848">
        <f t="shared" ca="1" si="125"/>
        <v>12</v>
      </c>
    </row>
    <row r="3849" spans="1:3" x14ac:dyDescent="0.25">
      <c r="A3849">
        <f t="shared" ca="1" si="124"/>
        <v>2</v>
      </c>
      <c r="B3849">
        <f t="shared" ca="1" si="124"/>
        <v>6</v>
      </c>
      <c r="C3849">
        <f t="shared" ca="1" si="125"/>
        <v>8</v>
      </c>
    </row>
    <row r="3850" spans="1:3" x14ac:dyDescent="0.25">
      <c r="A3850">
        <f t="shared" ca="1" si="124"/>
        <v>2</v>
      </c>
      <c r="B3850">
        <f t="shared" ca="1" si="124"/>
        <v>3</v>
      </c>
      <c r="C3850">
        <f t="shared" ca="1" si="125"/>
        <v>5</v>
      </c>
    </row>
    <row r="3851" spans="1:3" x14ac:dyDescent="0.25">
      <c r="A3851">
        <f t="shared" ca="1" si="124"/>
        <v>5</v>
      </c>
      <c r="B3851">
        <f t="shared" ca="1" si="124"/>
        <v>3</v>
      </c>
      <c r="C3851">
        <f t="shared" ca="1" si="125"/>
        <v>8</v>
      </c>
    </row>
    <row r="3852" spans="1:3" x14ac:dyDescent="0.25">
      <c r="A3852">
        <f t="shared" ca="1" si="124"/>
        <v>6</v>
      </c>
      <c r="B3852">
        <f t="shared" ca="1" si="124"/>
        <v>2</v>
      </c>
      <c r="C3852">
        <f t="shared" ca="1" si="125"/>
        <v>8</v>
      </c>
    </row>
    <row r="3853" spans="1:3" x14ac:dyDescent="0.25">
      <c r="A3853">
        <f t="shared" ca="1" si="124"/>
        <v>1</v>
      </c>
      <c r="B3853">
        <f t="shared" ca="1" si="124"/>
        <v>6</v>
      </c>
      <c r="C3853">
        <f t="shared" ca="1" si="125"/>
        <v>7</v>
      </c>
    </row>
    <row r="3854" spans="1:3" x14ac:dyDescent="0.25">
      <c r="A3854">
        <f t="shared" ca="1" si="124"/>
        <v>3</v>
      </c>
      <c r="B3854">
        <f t="shared" ca="1" si="124"/>
        <v>4</v>
      </c>
      <c r="C3854">
        <f t="shared" ca="1" si="125"/>
        <v>7</v>
      </c>
    </row>
    <row r="3855" spans="1:3" x14ac:dyDescent="0.25">
      <c r="A3855">
        <f t="shared" ca="1" si="124"/>
        <v>4</v>
      </c>
      <c r="B3855">
        <f t="shared" ca="1" si="124"/>
        <v>2</v>
      </c>
      <c r="C3855">
        <f t="shared" ca="1" si="125"/>
        <v>6</v>
      </c>
    </row>
    <row r="3856" spans="1:3" x14ac:dyDescent="0.25">
      <c r="A3856">
        <f t="shared" ca="1" si="124"/>
        <v>2</v>
      </c>
      <c r="B3856">
        <f t="shared" ca="1" si="124"/>
        <v>1</v>
      </c>
      <c r="C3856">
        <f t="shared" ca="1" si="125"/>
        <v>3</v>
      </c>
    </row>
    <row r="3857" spans="1:3" x14ac:dyDescent="0.25">
      <c r="A3857">
        <f t="shared" ca="1" si="124"/>
        <v>3</v>
      </c>
      <c r="B3857">
        <f t="shared" ca="1" si="124"/>
        <v>4</v>
      </c>
      <c r="C3857">
        <f t="shared" ca="1" si="125"/>
        <v>7</v>
      </c>
    </row>
    <row r="3858" spans="1:3" x14ac:dyDescent="0.25">
      <c r="A3858">
        <f t="shared" ca="1" si="124"/>
        <v>3</v>
      </c>
      <c r="B3858">
        <f t="shared" ca="1" si="124"/>
        <v>2</v>
      </c>
      <c r="C3858">
        <f t="shared" ca="1" si="125"/>
        <v>5</v>
      </c>
    </row>
    <row r="3859" spans="1:3" x14ac:dyDescent="0.25">
      <c r="A3859">
        <f t="shared" ca="1" si="124"/>
        <v>4</v>
      </c>
      <c r="B3859">
        <f t="shared" ca="1" si="124"/>
        <v>2</v>
      </c>
      <c r="C3859">
        <f t="shared" ca="1" si="125"/>
        <v>6</v>
      </c>
    </row>
    <row r="3860" spans="1:3" x14ac:dyDescent="0.25">
      <c r="A3860">
        <f t="shared" ca="1" si="124"/>
        <v>1</v>
      </c>
      <c r="B3860">
        <f t="shared" ca="1" si="124"/>
        <v>4</v>
      </c>
      <c r="C3860">
        <f t="shared" ca="1" si="125"/>
        <v>5</v>
      </c>
    </row>
    <row r="3861" spans="1:3" x14ac:dyDescent="0.25">
      <c r="A3861">
        <f t="shared" ca="1" si="124"/>
        <v>5</v>
      </c>
      <c r="B3861">
        <f t="shared" ca="1" si="124"/>
        <v>1</v>
      </c>
      <c r="C3861">
        <f t="shared" ca="1" si="125"/>
        <v>6</v>
      </c>
    </row>
    <row r="3862" spans="1:3" x14ac:dyDescent="0.25">
      <c r="A3862">
        <f t="shared" ca="1" si="124"/>
        <v>3</v>
      </c>
      <c r="B3862">
        <f t="shared" ca="1" si="124"/>
        <v>5</v>
      </c>
      <c r="C3862">
        <f t="shared" ca="1" si="125"/>
        <v>8</v>
      </c>
    </row>
    <row r="3863" spans="1:3" x14ac:dyDescent="0.25">
      <c r="A3863">
        <f t="shared" ca="1" si="124"/>
        <v>3</v>
      </c>
      <c r="B3863">
        <f t="shared" ca="1" si="124"/>
        <v>4</v>
      </c>
      <c r="C3863">
        <f t="shared" ca="1" si="125"/>
        <v>7</v>
      </c>
    </row>
    <row r="3864" spans="1:3" x14ac:dyDescent="0.25">
      <c r="A3864">
        <f t="shared" ca="1" si="124"/>
        <v>1</v>
      </c>
      <c r="B3864">
        <f t="shared" ca="1" si="124"/>
        <v>1</v>
      </c>
      <c r="C3864">
        <f t="shared" ca="1" si="125"/>
        <v>2</v>
      </c>
    </row>
    <row r="3865" spans="1:3" x14ac:dyDescent="0.25">
      <c r="A3865">
        <f t="shared" ca="1" si="124"/>
        <v>4</v>
      </c>
      <c r="B3865">
        <f t="shared" ca="1" si="124"/>
        <v>3</v>
      </c>
      <c r="C3865">
        <f t="shared" ca="1" si="125"/>
        <v>7</v>
      </c>
    </row>
    <row r="3866" spans="1:3" x14ac:dyDescent="0.25">
      <c r="A3866">
        <f t="shared" ca="1" si="124"/>
        <v>2</v>
      </c>
      <c r="B3866">
        <f t="shared" ca="1" si="124"/>
        <v>3</v>
      </c>
      <c r="C3866">
        <f t="shared" ca="1" si="125"/>
        <v>5</v>
      </c>
    </row>
    <row r="3867" spans="1:3" x14ac:dyDescent="0.25">
      <c r="A3867">
        <f t="shared" ca="1" si="124"/>
        <v>1</v>
      </c>
      <c r="B3867">
        <f t="shared" ca="1" si="124"/>
        <v>1</v>
      </c>
      <c r="C3867">
        <f t="shared" ca="1" si="125"/>
        <v>2</v>
      </c>
    </row>
    <row r="3868" spans="1:3" x14ac:dyDescent="0.25">
      <c r="A3868">
        <f t="shared" ca="1" si="124"/>
        <v>6</v>
      </c>
      <c r="B3868">
        <f t="shared" ca="1" si="124"/>
        <v>4</v>
      </c>
      <c r="C3868">
        <f t="shared" ca="1" si="125"/>
        <v>10</v>
      </c>
    </row>
    <row r="3869" spans="1:3" x14ac:dyDescent="0.25">
      <c r="A3869">
        <f t="shared" ca="1" si="124"/>
        <v>6</v>
      </c>
      <c r="B3869">
        <f t="shared" ca="1" si="124"/>
        <v>5</v>
      </c>
      <c r="C3869">
        <f t="shared" ca="1" si="125"/>
        <v>11</v>
      </c>
    </row>
    <row r="3870" spans="1:3" x14ac:dyDescent="0.25">
      <c r="A3870">
        <f t="shared" ca="1" si="124"/>
        <v>1</v>
      </c>
      <c r="B3870">
        <f t="shared" ca="1" si="124"/>
        <v>1</v>
      </c>
      <c r="C3870">
        <f t="shared" ca="1" si="125"/>
        <v>2</v>
      </c>
    </row>
    <row r="3871" spans="1:3" x14ac:dyDescent="0.25">
      <c r="A3871">
        <f t="shared" ca="1" si="124"/>
        <v>5</v>
      </c>
      <c r="B3871">
        <f t="shared" ca="1" si="124"/>
        <v>2</v>
      </c>
      <c r="C3871">
        <f t="shared" ca="1" si="125"/>
        <v>7</v>
      </c>
    </row>
    <row r="3872" spans="1:3" x14ac:dyDescent="0.25">
      <c r="A3872">
        <f t="shared" ca="1" si="124"/>
        <v>4</v>
      </c>
      <c r="B3872">
        <f t="shared" ca="1" si="124"/>
        <v>3</v>
      </c>
      <c r="C3872">
        <f t="shared" ca="1" si="125"/>
        <v>7</v>
      </c>
    </row>
    <row r="3873" spans="1:3" x14ac:dyDescent="0.25">
      <c r="A3873">
        <f t="shared" ca="1" si="124"/>
        <v>3</v>
      </c>
      <c r="B3873">
        <f t="shared" ca="1" si="124"/>
        <v>2</v>
      </c>
      <c r="C3873">
        <f t="shared" ca="1" si="125"/>
        <v>5</v>
      </c>
    </row>
    <row r="3874" spans="1:3" x14ac:dyDescent="0.25">
      <c r="A3874">
        <f t="shared" ca="1" si="124"/>
        <v>3</v>
      </c>
      <c r="B3874">
        <f t="shared" ca="1" si="124"/>
        <v>2</v>
      </c>
      <c r="C3874">
        <f t="shared" ca="1" si="125"/>
        <v>5</v>
      </c>
    </row>
    <row r="3875" spans="1:3" x14ac:dyDescent="0.25">
      <c r="A3875">
        <f t="shared" ca="1" si="124"/>
        <v>5</v>
      </c>
      <c r="B3875">
        <f t="shared" ca="1" si="124"/>
        <v>4</v>
      </c>
      <c r="C3875">
        <f t="shared" ca="1" si="125"/>
        <v>9</v>
      </c>
    </row>
    <row r="3876" spans="1:3" x14ac:dyDescent="0.25">
      <c r="A3876">
        <f t="shared" ca="1" si="124"/>
        <v>6</v>
      </c>
      <c r="B3876">
        <f t="shared" ca="1" si="124"/>
        <v>3</v>
      </c>
      <c r="C3876">
        <f t="shared" ca="1" si="125"/>
        <v>9</v>
      </c>
    </row>
    <row r="3877" spans="1:3" x14ac:dyDescent="0.25">
      <c r="A3877">
        <f t="shared" ca="1" si="124"/>
        <v>5</v>
      </c>
      <c r="B3877">
        <f t="shared" ca="1" si="124"/>
        <v>3</v>
      </c>
      <c r="C3877">
        <f t="shared" ca="1" si="125"/>
        <v>8</v>
      </c>
    </row>
    <row r="3878" spans="1:3" x14ac:dyDescent="0.25">
      <c r="A3878">
        <f t="shared" ca="1" si="124"/>
        <v>2</v>
      </c>
      <c r="B3878">
        <f t="shared" ca="1" si="124"/>
        <v>3</v>
      </c>
      <c r="C3878">
        <f t="shared" ca="1" si="125"/>
        <v>5</v>
      </c>
    </row>
    <row r="3879" spans="1:3" x14ac:dyDescent="0.25">
      <c r="A3879">
        <f t="shared" ca="1" si="124"/>
        <v>6</v>
      </c>
      <c r="B3879">
        <f t="shared" ca="1" si="124"/>
        <v>3</v>
      </c>
      <c r="C3879">
        <f t="shared" ca="1" si="125"/>
        <v>9</v>
      </c>
    </row>
    <row r="3880" spans="1:3" x14ac:dyDescent="0.25">
      <c r="A3880">
        <f t="shared" ca="1" si="124"/>
        <v>4</v>
      </c>
      <c r="B3880">
        <f t="shared" ca="1" si="124"/>
        <v>4</v>
      </c>
      <c r="C3880">
        <f t="shared" ca="1" si="125"/>
        <v>8</v>
      </c>
    </row>
    <row r="3881" spans="1:3" x14ac:dyDescent="0.25">
      <c r="A3881">
        <f t="shared" ca="1" si="124"/>
        <v>5</v>
      </c>
      <c r="B3881">
        <f t="shared" ca="1" si="124"/>
        <v>3</v>
      </c>
      <c r="C3881">
        <f t="shared" ca="1" si="125"/>
        <v>8</v>
      </c>
    </row>
    <row r="3882" spans="1:3" x14ac:dyDescent="0.25">
      <c r="A3882">
        <f t="shared" ca="1" si="124"/>
        <v>2</v>
      </c>
      <c r="B3882">
        <f t="shared" ca="1" si="124"/>
        <v>3</v>
      </c>
      <c r="C3882">
        <f t="shared" ca="1" si="125"/>
        <v>5</v>
      </c>
    </row>
    <row r="3883" spans="1:3" x14ac:dyDescent="0.25">
      <c r="A3883">
        <f t="shared" ca="1" si="124"/>
        <v>5</v>
      </c>
      <c r="B3883">
        <f t="shared" ca="1" si="124"/>
        <v>2</v>
      </c>
      <c r="C3883">
        <f t="shared" ca="1" si="125"/>
        <v>7</v>
      </c>
    </row>
    <row r="3884" spans="1:3" x14ac:dyDescent="0.25">
      <c r="A3884">
        <f t="shared" ca="1" si="124"/>
        <v>2</v>
      </c>
      <c r="B3884">
        <f t="shared" ca="1" si="124"/>
        <v>3</v>
      </c>
      <c r="C3884">
        <f t="shared" ca="1" si="125"/>
        <v>5</v>
      </c>
    </row>
    <row r="3885" spans="1:3" x14ac:dyDescent="0.25">
      <c r="A3885">
        <f t="shared" ca="1" si="124"/>
        <v>5</v>
      </c>
      <c r="B3885">
        <f t="shared" ca="1" si="124"/>
        <v>5</v>
      </c>
      <c r="C3885">
        <f t="shared" ca="1" si="125"/>
        <v>10</v>
      </c>
    </row>
    <row r="3886" spans="1:3" x14ac:dyDescent="0.25">
      <c r="A3886">
        <f t="shared" ca="1" si="124"/>
        <v>3</v>
      </c>
      <c r="B3886">
        <f t="shared" ca="1" si="124"/>
        <v>6</v>
      </c>
      <c r="C3886">
        <f t="shared" ca="1" si="125"/>
        <v>9</v>
      </c>
    </row>
    <row r="3887" spans="1:3" x14ac:dyDescent="0.25">
      <c r="A3887">
        <f t="shared" ca="1" si="124"/>
        <v>6</v>
      </c>
      <c r="B3887">
        <f t="shared" ca="1" si="124"/>
        <v>4</v>
      </c>
      <c r="C3887">
        <f t="shared" ca="1" si="125"/>
        <v>10</v>
      </c>
    </row>
    <row r="3888" spans="1:3" x14ac:dyDescent="0.25">
      <c r="A3888">
        <f t="shared" ca="1" si="124"/>
        <v>5</v>
      </c>
      <c r="B3888">
        <f t="shared" ca="1" si="124"/>
        <v>3</v>
      </c>
      <c r="C3888">
        <f t="shared" ca="1" si="125"/>
        <v>8</v>
      </c>
    </row>
    <row r="3889" spans="1:3" x14ac:dyDescent="0.25">
      <c r="A3889">
        <f t="shared" ca="1" si="124"/>
        <v>6</v>
      </c>
      <c r="B3889">
        <f t="shared" ca="1" si="124"/>
        <v>3</v>
      </c>
      <c r="C3889">
        <f t="shared" ca="1" si="125"/>
        <v>9</v>
      </c>
    </row>
    <row r="3890" spans="1:3" x14ac:dyDescent="0.25">
      <c r="A3890">
        <f t="shared" ca="1" si="124"/>
        <v>5</v>
      </c>
      <c r="B3890">
        <f t="shared" ca="1" si="124"/>
        <v>6</v>
      </c>
      <c r="C3890">
        <f t="shared" ca="1" si="125"/>
        <v>11</v>
      </c>
    </row>
    <row r="3891" spans="1:3" x14ac:dyDescent="0.25">
      <c r="A3891">
        <f t="shared" ca="1" si="124"/>
        <v>4</v>
      </c>
      <c r="B3891">
        <f t="shared" ca="1" si="124"/>
        <v>4</v>
      </c>
      <c r="C3891">
        <f t="shared" ca="1" si="125"/>
        <v>8</v>
      </c>
    </row>
    <row r="3892" spans="1:3" x14ac:dyDescent="0.25">
      <c r="A3892">
        <f t="shared" ca="1" si="124"/>
        <v>1</v>
      </c>
      <c r="B3892">
        <f t="shared" ca="1" si="124"/>
        <v>4</v>
      </c>
      <c r="C3892">
        <f t="shared" ca="1" si="125"/>
        <v>5</v>
      </c>
    </row>
    <row r="3893" spans="1:3" x14ac:dyDescent="0.25">
      <c r="A3893">
        <f t="shared" ca="1" si="124"/>
        <v>4</v>
      </c>
      <c r="B3893">
        <f t="shared" ca="1" si="124"/>
        <v>6</v>
      </c>
      <c r="C3893">
        <f t="shared" ca="1" si="125"/>
        <v>10</v>
      </c>
    </row>
    <row r="3894" spans="1:3" x14ac:dyDescent="0.25">
      <c r="A3894">
        <f t="shared" ca="1" si="124"/>
        <v>1</v>
      </c>
      <c r="B3894">
        <f t="shared" ca="1" si="124"/>
        <v>4</v>
      </c>
      <c r="C3894">
        <f t="shared" ca="1" si="125"/>
        <v>5</v>
      </c>
    </row>
    <row r="3895" spans="1:3" x14ac:dyDescent="0.25">
      <c r="A3895">
        <f t="shared" ca="1" si="124"/>
        <v>4</v>
      </c>
      <c r="B3895">
        <f t="shared" ca="1" si="124"/>
        <v>1</v>
      </c>
      <c r="C3895">
        <f t="shared" ca="1" si="125"/>
        <v>5</v>
      </c>
    </row>
    <row r="3896" spans="1:3" x14ac:dyDescent="0.25">
      <c r="A3896">
        <f t="shared" ca="1" si="124"/>
        <v>1</v>
      </c>
      <c r="B3896">
        <f t="shared" ca="1" si="124"/>
        <v>3</v>
      </c>
      <c r="C3896">
        <f t="shared" ca="1" si="125"/>
        <v>4</v>
      </c>
    </row>
    <row r="3897" spans="1:3" x14ac:dyDescent="0.25">
      <c r="A3897">
        <f t="shared" ca="1" si="124"/>
        <v>5</v>
      </c>
      <c r="B3897">
        <f t="shared" ca="1" si="124"/>
        <v>4</v>
      </c>
      <c r="C3897">
        <f t="shared" ca="1" si="125"/>
        <v>9</v>
      </c>
    </row>
    <row r="3898" spans="1:3" x14ac:dyDescent="0.25">
      <c r="A3898">
        <f t="shared" ca="1" si="124"/>
        <v>1</v>
      </c>
      <c r="B3898">
        <f t="shared" ca="1" si="124"/>
        <v>2</v>
      </c>
      <c r="C3898">
        <f t="shared" ca="1" si="125"/>
        <v>3</v>
      </c>
    </row>
    <row r="3899" spans="1:3" x14ac:dyDescent="0.25">
      <c r="A3899">
        <f t="shared" ca="1" si="124"/>
        <v>6</v>
      </c>
      <c r="B3899">
        <f t="shared" ca="1" si="124"/>
        <v>1</v>
      </c>
      <c r="C3899">
        <f t="shared" ca="1" si="125"/>
        <v>7</v>
      </c>
    </row>
    <row r="3900" spans="1:3" x14ac:dyDescent="0.25">
      <c r="A3900">
        <f t="shared" ca="1" si="124"/>
        <v>1</v>
      </c>
      <c r="B3900">
        <f t="shared" ca="1" si="124"/>
        <v>4</v>
      </c>
      <c r="C3900">
        <f t="shared" ca="1" si="125"/>
        <v>5</v>
      </c>
    </row>
    <row r="3901" spans="1:3" x14ac:dyDescent="0.25">
      <c r="A3901">
        <f t="shared" ca="1" si="124"/>
        <v>1</v>
      </c>
      <c r="B3901">
        <f t="shared" ca="1" si="124"/>
        <v>2</v>
      </c>
      <c r="C3901">
        <f t="shared" ca="1" si="125"/>
        <v>3</v>
      </c>
    </row>
    <row r="3902" spans="1:3" x14ac:dyDescent="0.25">
      <c r="A3902">
        <f t="shared" ca="1" si="124"/>
        <v>2</v>
      </c>
      <c r="B3902">
        <f t="shared" ca="1" si="124"/>
        <v>5</v>
      </c>
      <c r="C3902">
        <f t="shared" ca="1" si="125"/>
        <v>7</v>
      </c>
    </row>
    <row r="3903" spans="1:3" x14ac:dyDescent="0.25">
      <c r="A3903">
        <f t="shared" ca="1" si="124"/>
        <v>3</v>
      </c>
      <c r="B3903">
        <f t="shared" ca="1" si="124"/>
        <v>3</v>
      </c>
      <c r="C3903">
        <f t="shared" ca="1" si="125"/>
        <v>6</v>
      </c>
    </row>
    <row r="3904" spans="1:3" x14ac:dyDescent="0.25">
      <c r="A3904">
        <f t="shared" ca="1" si="124"/>
        <v>3</v>
      </c>
      <c r="B3904">
        <f t="shared" ca="1" si="124"/>
        <v>2</v>
      </c>
      <c r="C3904">
        <f t="shared" ca="1" si="125"/>
        <v>5</v>
      </c>
    </row>
    <row r="3905" spans="1:3" x14ac:dyDescent="0.25">
      <c r="A3905">
        <f t="shared" ca="1" si="124"/>
        <v>4</v>
      </c>
      <c r="B3905">
        <f t="shared" ca="1" si="124"/>
        <v>5</v>
      </c>
      <c r="C3905">
        <f t="shared" ca="1" si="125"/>
        <v>9</v>
      </c>
    </row>
    <row r="3906" spans="1:3" x14ac:dyDescent="0.25">
      <c r="A3906">
        <f t="shared" ref="A3906:B3969" ca="1" si="126">RANDBETWEEN(1,6)</f>
        <v>3</v>
      </c>
      <c r="B3906">
        <f t="shared" ca="1" si="126"/>
        <v>4</v>
      </c>
      <c r="C3906">
        <f t="shared" ref="C3906:C3969" ca="1" si="127">A3906+B3906</f>
        <v>7</v>
      </c>
    </row>
    <row r="3907" spans="1:3" x14ac:dyDescent="0.25">
      <c r="A3907">
        <f t="shared" ca="1" si="126"/>
        <v>1</v>
      </c>
      <c r="B3907">
        <f t="shared" ca="1" si="126"/>
        <v>6</v>
      </c>
      <c r="C3907">
        <f t="shared" ca="1" si="127"/>
        <v>7</v>
      </c>
    </row>
    <row r="3908" spans="1:3" x14ac:dyDescent="0.25">
      <c r="A3908">
        <f t="shared" ca="1" si="126"/>
        <v>4</v>
      </c>
      <c r="B3908">
        <f t="shared" ca="1" si="126"/>
        <v>2</v>
      </c>
      <c r="C3908">
        <f t="shared" ca="1" si="127"/>
        <v>6</v>
      </c>
    </row>
    <row r="3909" spans="1:3" x14ac:dyDescent="0.25">
      <c r="A3909">
        <f t="shared" ca="1" si="126"/>
        <v>3</v>
      </c>
      <c r="B3909">
        <f t="shared" ca="1" si="126"/>
        <v>1</v>
      </c>
      <c r="C3909">
        <f t="shared" ca="1" si="127"/>
        <v>4</v>
      </c>
    </row>
    <row r="3910" spans="1:3" x14ac:dyDescent="0.25">
      <c r="A3910">
        <f t="shared" ca="1" si="126"/>
        <v>5</v>
      </c>
      <c r="B3910">
        <f t="shared" ca="1" si="126"/>
        <v>5</v>
      </c>
      <c r="C3910">
        <f t="shared" ca="1" si="127"/>
        <v>10</v>
      </c>
    </row>
    <row r="3911" spans="1:3" x14ac:dyDescent="0.25">
      <c r="A3911">
        <f t="shared" ca="1" si="126"/>
        <v>2</v>
      </c>
      <c r="B3911">
        <f t="shared" ca="1" si="126"/>
        <v>5</v>
      </c>
      <c r="C3911">
        <f t="shared" ca="1" si="127"/>
        <v>7</v>
      </c>
    </row>
    <row r="3912" spans="1:3" x14ac:dyDescent="0.25">
      <c r="A3912">
        <f t="shared" ca="1" si="126"/>
        <v>5</v>
      </c>
      <c r="B3912">
        <f t="shared" ca="1" si="126"/>
        <v>3</v>
      </c>
      <c r="C3912">
        <f t="shared" ca="1" si="127"/>
        <v>8</v>
      </c>
    </row>
    <row r="3913" spans="1:3" x14ac:dyDescent="0.25">
      <c r="A3913">
        <f t="shared" ca="1" si="126"/>
        <v>3</v>
      </c>
      <c r="B3913">
        <f t="shared" ca="1" si="126"/>
        <v>2</v>
      </c>
      <c r="C3913">
        <f t="shared" ca="1" si="127"/>
        <v>5</v>
      </c>
    </row>
    <row r="3914" spans="1:3" x14ac:dyDescent="0.25">
      <c r="A3914">
        <f t="shared" ca="1" si="126"/>
        <v>6</v>
      </c>
      <c r="B3914">
        <f t="shared" ca="1" si="126"/>
        <v>4</v>
      </c>
      <c r="C3914">
        <f t="shared" ca="1" si="127"/>
        <v>10</v>
      </c>
    </row>
    <row r="3915" spans="1:3" x14ac:dyDescent="0.25">
      <c r="A3915">
        <f t="shared" ca="1" si="126"/>
        <v>2</v>
      </c>
      <c r="B3915">
        <f t="shared" ca="1" si="126"/>
        <v>4</v>
      </c>
      <c r="C3915">
        <f t="shared" ca="1" si="127"/>
        <v>6</v>
      </c>
    </row>
    <row r="3916" spans="1:3" x14ac:dyDescent="0.25">
      <c r="A3916">
        <f t="shared" ca="1" si="126"/>
        <v>1</v>
      </c>
      <c r="B3916">
        <f t="shared" ca="1" si="126"/>
        <v>1</v>
      </c>
      <c r="C3916">
        <f t="shared" ca="1" si="127"/>
        <v>2</v>
      </c>
    </row>
    <row r="3917" spans="1:3" x14ac:dyDescent="0.25">
      <c r="A3917">
        <f t="shared" ca="1" si="126"/>
        <v>3</v>
      </c>
      <c r="B3917">
        <f t="shared" ca="1" si="126"/>
        <v>3</v>
      </c>
      <c r="C3917">
        <f t="shared" ca="1" si="127"/>
        <v>6</v>
      </c>
    </row>
    <row r="3918" spans="1:3" x14ac:dyDescent="0.25">
      <c r="A3918">
        <f t="shared" ca="1" si="126"/>
        <v>6</v>
      </c>
      <c r="B3918">
        <f t="shared" ca="1" si="126"/>
        <v>5</v>
      </c>
      <c r="C3918">
        <f t="shared" ca="1" si="127"/>
        <v>11</v>
      </c>
    </row>
    <row r="3919" spans="1:3" x14ac:dyDescent="0.25">
      <c r="A3919">
        <f t="shared" ca="1" si="126"/>
        <v>1</v>
      </c>
      <c r="B3919">
        <f t="shared" ca="1" si="126"/>
        <v>3</v>
      </c>
      <c r="C3919">
        <f t="shared" ca="1" si="127"/>
        <v>4</v>
      </c>
    </row>
    <row r="3920" spans="1:3" x14ac:dyDescent="0.25">
      <c r="A3920">
        <f t="shared" ca="1" si="126"/>
        <v>5</v>
      </c>
      <c r="B3920">
        <f t="shared" ca="1" si="126"/>
        <v>3</v>
      </c>
      <c r="C3920">
        <f t="shared" ca="1" si="127"/>
        <v>8</v>
      </c>
    </row>
    <row r="3921" spans="1:3" x14ac:dyDescent="0.25">
      <c r="A3921">
        <f t="shared" ca="1" si="126"/>
        <v>1</v>
      </c>
      <c r="B3921">
        <f t="shared" ca="1" si="126"/>
        <v>4</v>
      </c>
      <c r="C3921">
        <f t="shared" ca="1" si="127"/>
        <v>5</v>
      </c>
    </row>
    <row r="3922" spans="1:3" x14ac:dyDescent="0.25">
      <c r="A3922">
        <f t="shared" ca="1" si="126"/>
        <v>4</v>
      </c>
      <c r="B3922">
        <f t="shared" ca="1" si="126"/>
        <v>4</v>
      </c>
      <c r="C3922">
        <f t="shared" ca="1" si="127"/>
        <v>8</v>
      </c>
    </row>
    <row r="3923" spans="1:3" x14ac:dyDescent="0.25">
      <c r="A3923">
        <f t="shared" ca="1" si="126"/>
        <v>1</v>
      </c>
      <c r="B3923">
        <f t="shared" ca="1" si="126"/>
        <v>4</v>
      </c>
      <c r="C3923">
        <f t="shared" ca="1" si="127"/>
        <v>5</v>
      </c>
    </row>
    <row r="3924" spans="1:3" x14ac:dyDescent="0.25">
      <c r="A3924">
        <f t="shared" ca="1" si="126"/>
        <v>2</v>
      </c>
      <c r="B3924">
        <f t="shared" ca="1" si="126"/>
        <v>3</v>
      </c>
      <c r="C3924">
        <f t="shared" ca="1" si="127"/>
        <v>5</v>
      </c>
    </row>
    <row r="3925" spans="1:3" x14ac:dyDescent="0.25">
      <c r="A3925">
        <f t="shared" ca="1" si="126"/>
        <v>1</v>
      </c>
      <c r="B3925">
        <f t="shared" ca="1" si="126"/>
        <v>2</v>
      </c>
      <c r="C3925">
        <f t="shared" ca="1" si="127"/>
        <v>3</v>
      </c>
    </row>
    <row r="3926" spans="1:3" x14ac:dyDescent="0.25">
      <c r="A3926">
        <f t="shared" ca="1" si="126"/>
        <v>1</v>
      </c>
      <c r="B3926">
        <f t="shared" ca="1" si="126"/>
        <v>2</v>
      </c>
      <c r="C3926">
        <f t="shared" ca="1" si="127"/>
        <v>3</v>
      </c>
    </row>
    <row r="3927" spans="1:3" x14ac:dyDescent="0.25">
      <c r="A3927">
        <f t="shared" ca="1" si="126"/>
        <v>5</v>
      </c>
      <c r="B3927">
        <f t="shared" ca="1" si="126"/>
        <v>5</v>
      </c>
      <c r="C3927">
        <f t="shared" ca="1" si="127"/>
        <v>10</v>
      </c>
    </row>
    <row r="3928" spans="1:3" x14ac:dyDescent="0.25">
      <c r="A3928">
        <f t="shared" ca="1" si="126"/>
        <v>3</v>
      </c>
      <c r="B3928">
        <f t="shared" ca="1" si="126"/>
        <v>3</v>
      </c>
      <c r="C3928">
        <f t="shared" ca="1" si="127"/>
        <v>6</v>
      </c>
    </row>
    <row r="3929" spans="1:3" x14ac:dyDescent="0.25">
      <c r="A3929">
        <f t="shared" ca="1" si="126"/>
        <v>6</v>
      </c>
      <c r="B3929">
        <f t="shared" ca="1" si="126"/>
        <v>6</v>
      </c>
      <c r="C3929">
        <f t="shared" ca="1" si="127"/>
        <v>12</v>
      </c>
    </row>
    <row r="3930" spans="1:3" x14ac:dyDescent="0.25">
      <c r="A3930">
        <f t="shared" ca="1" si="126"/>
        <v>1</v>
      </c>
      <c r="B3930">
        <f t="shared" ca="1" si="126"/>
        <v>3</v>
      </c>
      <c r="C3930">
        <f t="shared" ca="1" si="127"/>
        <v>4</v>
      </c>
    </row>
    <row r="3931" spans="1:3" x14ac:dyDescent="0.25">
      <c r="A3931">
        <f t="shared" ca="1" si="126"/>
        <v>5</v>
      </c>
      <c r="B3931">
        <f t="shared" ca="1" si="126"/>
        <v>4</v>
      </c>
      <c r="C3931">
        <f t="shared" ca="1" si="127"/>
        <v>9</v>
      </c>
    </row>
    <row r="3932" spans="1:3" x14ac:dyDescent="0.25">
      <c r="A3932">
        <f t="shared" ca="1" si="126"/>
        <v>4</v>
      </c>
      <c r="B3932">
        <f t="shared" ca="1" si="126"/>
        <v>2</v>
      </c>
      <c r="C3932">
        <f t="shared" ca="1" si="127"/>
        <v>6</v>
      </c>
    </row>
    <row r="3933" spans="1:3" x14ac:dyDescent="0.25">
      <c r="A3933">
        <f t="shared" ca="1" si="126"/>
        <v>1</v>
      </c>
      <c r="B3933">
        <f t="shared" ca="1" si="126"/>
        <v>3</v>
      </c>
      <c r="C3933">
        <f t="shared" ca="1" si="127"/>
        <v>4</v>
      </c>
    </row>
    <row r="3934" spans="1:3" x14ac:dyDescent="0.25">
      <c r="A3934">
        <f t="shared" ca="1" si="126"/>
        <v>3</v>
      </c>
      <c r="B3934">
        <f t="shared" ca="1" si="126"/>
        <v>3</v>
      </c>
      <c r="C3934">
        <f t="shared" ca="1" si="127"/>
        <v>6</v>
      </c>
    </row>
    <row r="3935" spans="1:3" x14ac:dyDescent="0.25">
      <c r="A3935">
        <f t="shared" ca="1" si="126"/>
        <v>6</v>
      </c>
      <c r="B3935">
        <f t="shared" ca="1" si="126"/>
        <v>2</v>
      </c>
      <c r="C3935">
        <f t="shared" ca="1" si="127"/>
        <v>8</v>
      </c>
    </row>
    <row r="3936" spans="1:3" x14ac:dyDescent="0.25">
      <c r="A3936">
        <f t="shared" ca="1" si="126"/>
        <v>4</v>
      </c>
      <c r="B3936">
        <f t="shared" ca="1" si="126"/>
        <v>1</v>
      </c>
      <c r="C3936">
        <f t="shared" ca="1" si="127"/>
        <v>5</v>
      </c>
    </row>
    <row r="3937" spans="1:3" x14ac:dyDescent="0.25">
      <c r="A3937">
        <f t="shared" ca="1" si="126"/>
        <v>1</v>
      </c>
      <c r="B3937">
        <f t="shared" ca="1" si="126"/>
        <v>1</v>
      </c>
      <c r="C3937">
        <f t="shared" ca="1" si="127"/>
        <v>2</v>
      </c>
    </row>
    <row r="3938" spans="1:3" x14ac:dyDescent="0.25">
      <c r="A3938">
        <f t="shared" ca="1" si="126"/>
        <v>1</v>
      </c>
      <c r="B3938">
        <f t="shared" ca="1" si="126"/>
        <v>3</v>
      </c>
      <c r="C3938">
        <f t="shared" ca="1" si="127"/>
        <v>4</v>
      </c>
    </row>
    <row r="3939" spans="1:3" x14ac:dyDescent="0.25">
      <c r="A3939">
        <f t="shared" ca="1" si="126"/>
        <v>6</v>
      </c>
      <c r="B3939">
        <f t="shared" ca="1" si="126"/>
        <v>5</v>
      </c>
      <c r="C3939">
        <f t="shared" ca="1" si="127"/>
        <v>11</v>
      </c>
    </row>
    <row r="3940" spans="1:3" x14ac:dyDescent="0.25">
      <c r="A3940">
        <f t="shared" ca="1" si="126"/>
        <v>6</v>
      </c>
      <c r="B3940">
        <f t="shared" ca="1" si="126"/>
        <v>6</v>
      </c>
      <c r="C3940">
        <f t="shared" ca="1" si="127"/>
        <v>12</v>
      </c>
    </row>
    <row r="3941" spans="1:3" x14ac:dyDescent="0.25">
      <c r="A3941">
        <f t="shared" ca="1" si="126"/>
        <v>4</v>
      </c>
      <c r="B3941">
        <f t="shared" ca="1" si="126"/>
        <v>4</v>
      </c>
      <c r="C3941">
        <f t="shared" ca="1" si="127"/>
        <v>8</v>
      </c>
    </row>
    <row r="3942" spans="1:3" x14ac:dyDescent="0.25">
      <c r="A3942">
        <f t="shared" ca="1" si="126"/>
        <v>2</v>
      </c>
      <c r="B3942">
        <f t="shared" ca="1" si="126"/>
        <v>5</v>
      </c>
      <c r="C3942">
        <f t="shared" ca="1" si="127"/>
        <v>7</v>
      </c>
    </row>
    <row r="3943" spans="1:3" x14ac:dyDescent="0.25">
      <c r="A3943">
        <f t="shared" ca="1" si="126"/>
        <v>3</v>
      </c>
      <c r="B3943">
        <f t="shared" ca="1" si="126"/>
        <v>1</v>
      </c>
      <c r="C3943">
        <f t="shared" ca="1" si="127"/>
        <v>4</v>
      </c>
    </row>
    <row r="3944" spans="1:3" x14ac:dyDescent="0.25">
      <c r="A3944">
        <f t="shared" ca="1" si="126"/>
        <v>1</v>
      </c>
      <c r="B3944">
        <f t="shared" ca="1" si="126"/>
        <v>5</v>
      </c>
      <c r="C3944">
        <f t="shared" ca="1" si="127"/>
        <v>6</v>
      </c>
    </row>
    <row r="3945" spans="1:3" x14ac:dyDescent="0.25">
      <c r="A3945">
        <f t="shared" ca="1" si="126"/>
        <v>2</v>
      </c>
      <c r="B3945">
        <f t="shared" ca="1" si="126"/>
        <v>3</v>
      </c>
      <c r="C3945">
        <f t="shared" ca="1" si="127"/>
        <v>5</v>
      </c>
    </row>
    <row r="3946" spans="1:3" x14ac:dyDescent="0.25">
      <c r="A3946">
        <f t="shared" ca="1" si="126"/>
        <v>6</v>
      </c>
      <c r="B3946">
        <f t="shared" ca="1" si="126"/>
        <v>5</v>
      </c>
      <c r="C3946">
        <f t="shared" ca="1" si="127"/>
        <v>11</v>
      </c>
    </row>
    <row r="3947" spans="1:3" x14ac:dyDescent="0.25">
      <c r="A3947">
        <f t="shared" ca="1" si="126"/>
        <v>6</v>
      </c>
      <c r="B3947">
        <f t="shared" ca="1" si="126"/>
        <v>1</v>
      </c>
      <c r="C3947">
        <f t="shared" ca="1" si="127"/>
        <v>7</v>
      </c>
    </row>
    <row r="3948" spans="1:3" x14ac:dyDescent="0.25">
      <c r="A3948">
        <f t="shared" ca="1" si="126"/>
        <v>3</v>
      </c>
      <c r="B3948">
        <f t="shared" ca="1" si="126"/>
        <v>6</v>
      </c>
      <c r="C3948">
        <f t="shared" ca="1" si="127"/>
        <v>9</v>
      </c>
    </row>
    <row r="3949" spans="1:3" x14ac:dyDescent="0.25">
      <c r="A3949">
        <f t="shared" ca="1" si="126"/>
        <v>1</v>
      </c>
      <c r="B3949">
        <f t="shared" ca="1" si="126"/>
        <v>3</v>
      </c>
      <c r="C3949">
        <f t="shared" ca="1" si="127"/>
        <v>4</v>
      </c>
    </row>
    <row r="3950" spans="1:3" x14ac:dyDescent="0.25">
      <c r="A3950">
        <f t="shared" ca="1" si="126"/>
        <v>5</v>
      </c>
      <c r="B3950">
        <f t="shared" ca="1" si="126"/>
        <v>2</v>
      </c>
      <c r="C3950">
        <f t="shared" ca="1" si="127"/>
        <v>7</v>
      </c>
    </row>
    <row r="3951" spans="1:3" x14ac:dyDescent="0.25">
      <c r="A3951">
        <f t="shared" ca="1" si="126"/>
        <v>6</v>
      </c>
      <c r="B3951">
        <f t="shared" ca="1" si="126"/>
        <v>6</v>
      </c>
      <c r="C3951">
        <f t="shared" ca="1" si="127"/>
        <v>12</v>
      </c>
    </row>
    <row r="3952" spans="1:3" x14ac:dyDescent="0.25">
      <c r="A3952">
        <f t="shared" ca="1" si="126"/>
        <v>6</v>
      </c>
      <c r="B3952">
        <f t="shared" ca="1" si="126"/>
        <v>1</v>
      </c>
      <c r="C3952">
        <f t="shared" ca="1" si="127"/>
        <v>7</v>
      </c>
    </row>
    <row r="3953" spans="1:3" x14ac:dyDescent="0.25">
      <c r="A3953">
        <f t="shared" ca="1" si="126"/>
        <v>1</v>
      </c>
      <c r="B3953">
        <f t="shared" ca="1" si="126"/>
        <v>5</v>
      </c>
      <c r="C3953">
        <f t="shared" ca="1" si="127"/>
        <v>6</v>
      </c>
    </row>
    <row r="3954" spans="1:3" x14ac:dyDescent="0.25">
      <c r="A3954">
        <f t="shared" ca="1" si="126"/>
        <v>3</v>
      </c>
      <c r="B3954">
        <f t="shared" ca="1" si="126"/>
        <v>6</v>
      </c>
      <c r="C3954">
        <f t="shared" ca="1" si="127"/>
        <v>9</v>
      </c>
    </row>
    <row r="3955" spans="1:3" x14ac:dyDescent="0.25">
      <c r="A3955">
        <f t="shared" ca="1" si="126"/>
        <v>4</v>
      </c>
      <c r="B3955">
        <f t="shared" ca="1" si="126"/>
        <v>4</v>
      </c>
      <c r="C3955">
        <f t="shared" ca="1" si="127"/>
        <v>8</v>
      </c>
    </row>
    <row r="3956" spans="1:3" x14ac:dyDescent="0.25">
      <c r="A3956">
        <f t="shared" ca="1" si="126"/>
        <v>5</v>
      </c>
      <c r="B3956">
        <f t="shared" ca="1" si="126"/>
        <v>3</v>
      </c>
      <c r="C3956">
        <f t="shared" ca="1" si="127"/>
        <v>8</v>
      </c>
    </row>
    <row r="3957" spans="1:3" x14ac:dyDescent="0.25">
      <c r="A3957">
        <f t="shared" ca="1" si="126"/>
        <v>5</v>
      </c>
      <c r="B3957">
        <f t="shared" ca="1" si="126"/>
        <v>4</v>
      </c>
      <c r="C3957">
        <f t="shared" ca="1" si="127"/>
        <v>9</v>
      </c>
    </row>
    <row r="3958" spans="1:3" x14ac:dyDescent="0.25">
      <c r="A3958">
        <f t="shared" ca="1" si="126"/>
        <v>6</v>
      </c>
      <c r="B3958">
        <f t="shared" ca="1" si="126"/>
        <v>5</v>
      </c>
      <c r="C3958">
        <f t="shared" ca="1" si="127"/>
        <v>11</v>
      </c>
    </row>
    <row r="3959" spans="1:3" x14ac:dyDescent="0.25">
      <c r="A3959">
        <f t="shared" ca="1" si="126"/>
        <v>3</v>
      </c>
      <c r="B3959">
        <f t="shared" ca="1" si="126"/>
        <v>2</v>
      </c>
      <c r="C3959">
        <f t="shared" ca="1" si="127"/>
        <v>5</v>
      </c>
    </row>
    <row r="3960" spans="1:3" x14ac:dyDescent="0.25">
      <c r="A3960">
        <f t="shared" ca="1" si="126"/>
        <v>3</v>
      </c>
      <c r="B3960">
        <f t="shared" ca="1" si="126"/>
        <v>2</v>
      </c>
      <c r="C3960">
        <f t="shared" ca="1" si="127"/>
        <v>5</v>
      </c>
    </row>
    <row r="3961" spans="1:3" x14ac:dyDescent="0.25">
      <c r="A3961">
        <f t="shared" ca="1" si="126"/>
        <v>2</v>
      </c>
      <c r="B3961">
        <f t="shared" ca="1" si="126"/>
        <v>1</v>
      </c>
      <c r="C3961">
        <f t="shared" ca="1" si="127"/>
        <v>3</v>
      </c>
    </row>
    <row r="3962" spans="1:3" x14ac:dyDescent="0.25">
      <c r="A3962">
        <f t="shared" ca="1" si="126"/>
        <v>4</v>
      </c>
      <c r="B3962">
        <f t="shared" ca="1" si="126"/>
        <v>3</v>
      </c>
      <c r="C3962">
        <f t="shared" ca="1" si="127"/>
        <v>7</v>
      </c>
    </row>
    <row r="3963" spans="1:3" x14ac:dyDescent="0.25">
      <c r="A3963">
        <f t="shared" ca="1" si="126"/>
        <v>3</v>
      </c>
      <c r="B3963">
        <f t="shared" ca="1" si="126"/>
        <v>2</v>
      </c>
      <c r="C3963">
        <f t="shared" ca="1" si="127"/>
        <v>5</v>
      </c>
    </row>
    <row r="3964" spans="1:3" x14ac:dyDescent="0.25">
      <c r="A3964">
        <f t="shared" ca="1" si="126"/>
        <v>5</v>
      </c>
      <c r="B3964">
        <f t="shared" ca="1" si="126"/>
        <v>3</v>
      </c>
      <c r="C3964">
        <f t="shared" ca="1" si="127"/>
        <v>8</v>
      </c>
    </row>
    <row r="3965" spans="1:3" x14ac:dyDescent="0.25">
      <c r="A3965">
        <f t="shared" ca="1" si="126"/>
        <v>1</v>
      </c>
      <c r="B3965">
        <f t="shared" ca="1" si="126"/>
        <v>2</v>
      </c>
      <c r="C3965">
        <f t="shared" ca="1" si="127"/>
        <v>3</v>
      </c>
    </row>
    <row r="3966" spans="1:3" x14ac:dyDescent="0.25">
      <c r="A3966">
        <f t="shared" ca="1" si="126"/>
        <v>1</v>
      </c>
      <c r="B3966">
        <f t="shared" ca="1" si="126"/>
        <v>4</v>
      </c>
      <c r="C3966">
        <f t="shared" ca="1" si="127"/>
        <v>5</v>
      </c>
    </row>
    <row r="3967" spans="1:3" x14ac:dyDescent="0.25">
      <c r="A3967">
        <f t="shared" ca="1" si="126"/>
        <v>5</v>
      </c>
      <c r="B3967">
        <f t="shared" ca="1" si="126"/>
        <v>4</v>
      </c>
      <c r="C3967">
        <f t="shared" ca="1" si="127"/>
        <v>9</v>
      </c>
    </row>
    <row r="3968" spans="1:3" x14ac:dyDescent="0.25">
      <c r="A3968">
        <f t="shared" ca="1" si="126"/>
        <v>2</v>
      </c>
      <c r="B3968">
        <f t="shared" ca="1" si="126"/>
        <v>4</v>
      </c>
      <c r="C3968">
        <f t="shared" ca="1" si="127"/>
        <v>6</v>
      </c>
    </row>
    <row r="3969" spans="1:3" x14ac:dyDescent="0.25">
      <c r="A3969">
        <f t="shared" ca="1" si="126"/>
        <v>1</v>
      </c>
      <c r="B3969">
        <f t="shared" ca="1" si="126"/>
        <v>1</v>
      </c>
      <c r="C3969">
        <f t="shared" ca="1" si="127"/>
        <v>2</v>
      </c>
    </row>
    <row r="3970" spans="1:3" x14ac:dyDescent="0.25">
      <c r="A3970">
        <f t="shared" ref="A3970:B4033" ca="1" si="128">RANDBETWEEN(1,6)</f>
        <v>1</v>
      </c>
      <c r="B3970">
        <f t="shared" ca="1" si="128"/>
        <v>2</v>
      </c>
      <c r="C3970">
        <f t="shared" ref="C3970:C4033" ca="1" si="129">A3970+B3970</f>
        <v>3</v>
      </c>
    </row>
    <row r="3971" spans="1:3" x14ac:dyDescent="0.25">
      <c r="A3971">
        <f t="shared" ca="1" si="128"/>
        <v>1</v>
      </c>
      <c r="B3971">
        <f t="shared" ca="1" si="128"/>
        <v>6</v>
      </c>
      <c r="C3971">
        <f t="shared" ca="1" si="129"/>
        <v>7</v>
      </c>
    </row>
    <row r="3972" spans="1:3" x14ac:dyDescent="0.25">
      <c r="A3972">
        <f t="shared" ca="1" si="128"/>
        <v>4</v>
      </c>
      <c r="B3972">
        <f t="shared" ca="1" si="128"/>
        <v>6</v>
      </c>
      <c r="C3972">
        <f t="shared" ca="1" si="129"/>
        <v>10</v>
      </c>
    </row>
    <row r="3973" spans="1:3" x14ac:dyDescent="0.25">
      <c r="A3973">
        <f t="shared" ca="1" si="128"/>
        <v>5</v>
      </c>
      <c r="B3973">
        <f t="shared" ca="1" si="128"/>
        <v>3</v>
      </c>
      <c r="C3973">
        <f t="shared" ca="1" si="129"/>
        <v>8</v>
      </c>
    </row>
    <row r="3974" spans="1:3" x14ac:dyDescent="0.25">
      <c r="A3974">
        <f t="shared" ca="1" si="128"/>
        <v>5</v>
      </c>
      <c r="B3974">
        <f t="shared" ca="1" si="128"/>
        <v>3</v>
      </c>
      <c r="C3974">
        <f t="shared" ca="1" si="129"/>
        <v>8</v>
      </c>
    </row>
    <row r="3975" spans="1:3" x14ac:dyDescent="0.25">
      <c r="A3975">
        <f t="shared" ca="1" si="128"/>
        <v>3</v>
      </c>
      <c r="B3975">
        <f t="shared" ca="1" si="128"/>
        <v>4</v>
      </c>
      <c r="C3975">
        <f t="shared" ca="1" si="129"/>
        <v>7</v>
      </c>
    </row>
    <row r="3976" spans="1:3" x14ac:dyDescent="0.25">
      <c r="A3976">
        <f t="shared" ca="1" si="128"/>
        <v>1</v>
      </c>
      <c r="B3976">
        <f t="shared" ca="1" si="128"/>
        <v>3</v>
      </c>
      <c r="C3976">
        <f t="shared" ca="1" si="129"/>
        <v>4</v>
      </c>
    </row>
    <row r="3977" spans="1:3" x14ac:dyDescent="0.25">
      <c r="A3977">
        <f t="shared" ca="1" si="128"/>
        <v>4</v>
      </c>
      <c r="B3977">
        <f t="shared" ca="1" si="128"/>
        <v>1</v>
      </c>
      <c r="C3977">
        <f t="shared" ca="1" si="129"/>
        <v>5</v>
      </c>
    </row>
    <row r="3978" spans="1:3" x14ac:dyDescent="0.25">
      <c r="A3978">
        <f t="shared" ca="1" si="128"/>
        <v>5</v>
      </c>
      <c r="B3978">
        <f t="shared" ca="1" si="128"/>
        <v>2</v>
      </c>
      <c r="C3978">
        <f t="shared" ca="1" si="129"/>
        <v>7</v>
      </c>
    </row>
    <row r="3979" spans="1:3" x14ac:dyDescent="0.25">
      <c r="A3979">
        <f t="shared" ca="1" si="128"/>
        <v>2</v>
      </c>
      <c r="B3979">
        <f t="shared" ca="1" si="128"/>
        <v>1</v>
      </c>
      <c r="C3979">
        <f t="shared" ca="1" si="129"/>
        <v>3</v>
      </c>
    </row>
    <row r="3980" spans="1:3" x14ac:dyDescent="0.25">
      <c r="A3980">
        <f t="shared" ca="1" si="128"/>
        <v>6</v>
      </c>
      <c r="B3980">
        <f t="shared" ca="1" si="128"/>
        <v>5</v>
      </c>
      <c r="C3980">
        <f t="shared" ca="1" si="129"/>
        <v>11</v>
      </c>
    </row>
    <row r="3981" spans="1:3" x14ac:dyDescent="0.25">
      <c r="A3981">
        <f t="shared" ca="1" si="128"/>
        <v>1</v>
      </c>
      <c r="B3981">
        <f t="shared" ca="1" si="128"/>
        <v>2</v>
      </c>
      <c r="C3981">
        <f t="shared" ca="1" si="129"/>
        <v>3</v>
      </c>
    </row>
    <row r="3982" spans="1:3" x14ac:dyDescent="0.25">
      <c r="A3982">
        <f t="shared" ca="1" si="128"/>
        <v>3</v>
      </c>
      <c r="B3982">
        <f t="shared" ca="1" si="128"/>
        <v>2</v>
      </c>
      <c r="C3982">
        <f t="shared" ca="1" si="129"/>
        <v>5</v>
      </c>
    </row>
    <row r="3983" spans="1:3" x14ac:dyDescent="0.25">
      <c r="A3983">
        <f t="shared" ca="1" si="128"/>
        <v>4</v>
      </c>
      <c r="B3983">
        <f t="shared" ca="1" si="128"/>
        <v>5</v>
      </c>
      <c r="C3983">
        <f t="shared" ca="1" si="129"/>
        <v>9</v>
      </c>
    </row>
    <row r="3984" spans="1:3" x14ac:dyDescent="0.25">
      <c r="A3984">
        <f t="shared" ca="1" si="128"/>
        <v>3</v>
      </c>
      <c r="B3984">
        <f t="shared" ca="1" si="128"/>
        <v>6</v>
      </c>
      <c r="C3984">
        <f t="shared" ca="1" si="129"/>
        <v>9</v>
      </c>
    </row>
    <row r="3985" spans="1:3" x14ac:dyDescent="0.25">
      <c r="A3985">
        <f t="shared" ca="1" si="128"/>
        <v>1</v>
      </c>
      <c r="B3985">
        <f t="shared" ca="1" si="128"/>
        <v>2</v>
      </c>
      <c r="C3985">
        <f t="shared" ca="1" si="129"/>
        <v>3</v>
      </c>
    </row>
    <row r="3986" spans="1:3" x14ac:dyDescent="0.25">
      <c r="A3986">
        <f t="shared" ca="1" si="128"/>
        <v>3</v>
      </c>
      <c r="B3986">
        <f t="shared" ca="1" si="128"/>
        <v>2</v>
      </c>
      <c r="C3986">
        <f t="shared" ca="1" si="129"/>
        <v>5</v>
      </c>
    </row>
    <row r="3987" spans="1:3" x14ac:dyDescent="0.25">
      <c r="A3987">
        <f t="shared" ca="1" si="128"/>
        <v>6</v>
      </c>
      <c r="B3987">
        <f t="shared" ca="1" si="128"/>
        <v>6</v>
      </c>
      <c r="C3987">
        <f t="shared" ca="1" si="129"/>
        <v>12</v>
      </c>
    </row>
    <row r="3988" spans="1:3" x14ac:dyDescent="0.25">
      <c r="A3988">
        <f t="shared" ca="1" si="128"/>
        <v>2</v>
      </c>
      <c r="B3988">
        <f t="shared" ca="1" si="128"/>
        <v>2</v>
      </c>
      <c r="C3988">
        <f t="shared" ca="1" si="129"/>
        <v>4</v>
      </c>
    </row>
    <row r="3989" spans="1:3" x14ac:dyDescent="0.25">
      <c r="A3989">
        <f t="shared" ca="1" si="128"/>
        <v>3</v>
      </c>
      <c r="B3989">
        <f t="shared" ca="1" si="128"/>
        <v>3</v>
      </c>
      <c r="C3989">
        <f t="shared" ca="1" si="129"/>
        <v>6</v>
      </c>
    </row>
    <row r="3990" spans="1:3" x14ac:dyDescent="0.25">
      <c r="A3990">
        <f t="shared" ca="1" si="128"/>
        <v>6</v>
      </c>
      <c r="B3990">
        <f t="shared" ca="1" si="128"/>
        <v>1</v>
      </c>
      <c r="C3990">
        <f t="shared" ca="1" si="129"/>
        <v>7</v>
      </c>
    </row>
    <row r="3991" spans="1:3" x14ac:dyDescent="0.25">
      <c r="A3991">
        <f t="shared" ca="1" si="128"/>
        <v>4</v>
      </c>
      <c r="B3991">
        <f t="shared" ca="1" si="128"/>
        <v>3</v>
      </c>
      <c r="C3991">
        <f t="shared" ca="1" si="129"/>
        <v>7</v>
      </c>
    </row>
    <row r="3992" spans="1:3" x14ac:dyDescent="0.25">
      <c r="A3992">
        <f t="shared" ca="1" si="128"/>
        <v>1</v>
      </c>
      <c r="B3992">
        <f t="shared" ca="1" si="128"/>
        <v>3</v>
      </c>
      <c r="C3992">
        <f t="shared" ca="1" si="129"/>
        <v>4</v>
      </c>
    </row>
    <row r="3993" spans="1:3" x14ac:dyDescent="0.25">
      <c r="A3993">
        <f t="shared" ca="1" si="128"/>
        <v>3</v>
      </c>
      <c r="B3993">
        <f t="shared" ca="1" si="128"/>
        <v>4</v>
      </c>
      <c r="C3993">
        <f t="shared" ca="1" si="129"/>
        <v>7</v>
      </c>
    </row>
    <row r="3994" spans="1:3" x14ac:dyDescent="0.25">
      <c r="A3994">
        <f t="shared" ca="1" si="128"/>
        <v>5</v>
      </c>
      <c r="B3994">
        <f t="shared" ca="1" si="128"/>
        <v>2</v>
      </c>
      <c r="C3994">
        <f t="shared" ca="1" si="129"/>
        <v>7</v>
      </c>
    </row>
    <row r="3995" spans="1:3" x14ac:dyDescent="0.25">
      <c r="A3995">
        <f t="shared" ca="1" si="128"/>
        <v>4</v>
      </c>
      <c r="B3995">
        <f t="shared" ca="1" si="128"/>
        <v>1</v>
      </c>
      <c r="C3995">
        <f t="shared" ca="1" si="129"/>
        <v>5</v>
      </c>
    </row>
    <row r="3996" spans="1:3" x14ac:dyDescent="0.25">
      <c r="A3996">
        <f t="shared" ca="1" si="128"/>
        <v>2</v>
      </c>
      <c r="B3996">
        <f t="shared" ca="1" si="128"/>
        <v>6</v>
      </c>
      <c r="C3996">
        <f t="shared" ca="1" si="129"/>
        <v>8</v>
      </c>
    </row>
    <row r="3997" spans="1:3" x14ac:dyDescent="0.25">
      <c r="A3997">
        <f t="shared" ca="1" si="128"/>
        <v>4</v>
      </c>
      <c r="B3997">
        <f t="shared" ca="1" si="128"/>
        <v>6</v>
      </c>
      <c r="C3997">
        <f t="shared" ca="1" si="129"/>
        <v>10</v>
      </c>
    </row>
    <row r="3998" spans="1:3" x14ac:dyDescent="0.25">
      <c r="A3998">
        <f t="shared" ca="1" si="128"/>
        <v>3</v>
      </c>
      <c r="B3998">
        <f t="shared" ca="1" si="128"/>
        <v>3</v>
      </c>
      <c r="C3998">
        <f t="shared" ca="1" si="129"/>
        <v>6</v>
      </c>
    </row>
    <row r="3999" spans="1:3" x14ac:dyDescent="0.25">
      <c r="A3999">
        <f t="shared" ca="1" si="128"/>
        <v>1</v>
      </c>
      <c r="B3999">
        <f t="shared" ca="1" si="128"/>
        <v>3</v>
      </c>
      <c r="C3999">
        <f t="shared" ca="1" si="129"/>
        <v>4</v>
      </c>
    </row>
    <row r="4000" spans="1:3" x14ac:dyDescent="0.25">
      <c r="A4000">
        <f t="shared" ca="1" si="128"/>
        <v>1</v>
      </c>
      <c r="B4000">
        <f t="shared" ca="1" si="128"/>
        <v>5</v>
      </c>
      <c r="C4000">
        <f t="shared" ca="1" si="129"/>
        <v>6</v>
      </c>
    </row>
    <row r="4001" spans="1:3" x14ac:dyDescent="0.25">
      <c r="A4001">
        <f t="shared" ca="1" si="128"/>
        <v>4</v>
      </c>
      <c r="B4001">
        <f t="shared" ca="1" si="128"/>
        <v>1</v>
      </c>
      <c r="C4001">
        <f t="shared" ca="1" si="129"/>
        <v>5</v>
      </c>
    </row>
    <row r="4002" spans="1:3" x14ac:dyDescent="0.25">
      <c r="A4002">
        <f t="shared" ca="1" si="128"/>
        <v>2</v>
      </c>
      <c r="B4002">
        <f t="shared" ca="1" si="128"/>
        <v>1</v>
      </c>
      <c r="C4002">
        <f t="shared" ca="1" si="129"/>
        <v>3</v>
      </c>
    </row>
    <row r="4003" spans="1:3" x14ac:dyDescent="0.25">
      <c r="A4003">
        <f t="shared" ca="1" si="128"/>
        <v>1</v>
      </c>
      <c r="B4003">
        <f t="shared" ca="1" si="128"/>
        <v>1</v>
      </c>
      <c r="C4003">
        <f t="shared" ca="1" si="129"/>
        <v>2</v>
      </c>
    </row>
    <row r="4004" spans="1:3" x14ac:dyDescent="0.25">
      <c r="A4004">
        <f t="shared" ca="1" si="128"/>
        <v>6</v>
      </c>
      <c r="B4004">
        <f t="shared" ca="1" si="128"/>
        <v>5</v>
      </c>
      <c r="C4004">
        <f t="shared" ca="1" si="129"/>
        <v>11</v>
      </c>
    </row>
    <row r="4005" spans="1:3" x14ac:dyDescent="0.25">
      <c r="A4005">
        <f t="shared" ca="1" si="128"/>
        <v>5</v>
      </c>
      <c r="B4005">
        <f t="shared" ca="1" si="128"/>
        <v>1</v>
      </c>
      <c r="C4005">
        <f t="shared" ca="1" si="129"/>
        <v>6</v>
      </c>
    </row>
    <row r="4006" spans="1:3" x14ac:dyDescent="0.25">
      <c r="A4006">
        <f t="shared" ca="1" si="128"/>
        <v>4</v>
      </c>
      <c r="B4006">
        <f t="shared" ca="1" si="128"/>
        <v>1</v>
      </c>
      <c r="C4006">
        <f t="shared" ca="1" si="129"/>
        <v>5</v>
      </c>
    </row>
    <row r="4007" spans="1:3" x14ac:dyDescent="0.25">
      <c r="A4007">
        <f t="shared" ca="1" si="128"/>
        <v>2</v>
      </c>
      <c r="B4007">
        <f t="shared" ca="1" si="128"/>
        <v>4</v>
      </c>
      <c r="C4007">
        <f t="shared" ca="1" si="129"/>
        <v>6</v>
      </c>
    </row>
    <row r="4008" spans="1:3" x14ac:dyDescent="0.25">
      <c r="A4008">
        <f t="shared" ca="1" si="128"/>
        <v>1</v>
      </c>
      <c r="B4008">
        <f t="shared" ca="1" si="128"/>
        <v>2</v>
      </c>
      <c r="C4008">
        <f t="shared" ca="1" si="129"/>
        <v>3</v>
      </c>
    </row>
    <row r="4009" spans="1:3" x14ac:dyDescent="0.25">
      <c r="A4009">
        <f t="shared" ca="1" si="128"/>
        <v>2</v>
      </c>
      <c r="B4009">
        <f t="shared" ca="1" si="128"/>
        <v>6</v>
      </c>
      <c r="C4009">
        <f t="shared" ca="1" si="129"/>
        <v>8</v>
      </c>
    </row>
    <row r="4010" spans="1:3" x14ac:dyDescent="0.25">
      <c r="A4010">
        <f t="shared" ca="1" si="128"/>
        <v>3</v>
      </c>
      <c r="B4010">
        <f t="shared" ca="1" si="128"/>
        <v>1</v>
      </c>
      <c r="C4010">
        <f t="shared" ca="1" si="129"/>
        <v>4</v>
      </c>
    </row>
    <row r="4011" spans="1:3" x14ac:dyDescent="0.25">
      <c r="A4011">
        <f t="shared" ca="1" si="128"/>
        <v>6</v>
      </c>
      <c r="B4011">
        <f t="shared" ca="1" si="128"/>
        <v>5</v>
      </c>
      <c r="C4011">
        <f t="shared" ca="1" si="129"/>
        <v>11</v>
      </c>
    </row>
    <row r="4012" spans="1:3" x14ac:dyDescent="0.25">
      <c r="A4012">
        <f t="shared" ca="1" si="128"/>
        <v>1</v>
      </c>
      <c r="B4012">
        <f t="shared" ca="1" si="128"/>
        <v>6</v>
      </c>
      <c r="C4012">
        <f t="shared" ca="1" si="129"/>
        <v>7</v>
      </c>
    </row>
    <row r="4013" spans="1:3" x14ac:dyDescent="0.25">
      <c r="A4013">
        <f t="shared" ca="1" si="128"/>
        <v>3</v>
      </c>
      <c r="B4013">
        <f t="shared" ca="1" si="128"/>
        <v>3</v>
      </c>
      <c r="C4013">
        <f t="shared" ca="1" si="129"/>
        <v>6</v>
      </c>
    </row>
    <row r="4014" spans="1:3" x14ac:dyDescent="0.25">
      <c r="A4014">
        <f t="shared" ca="1" si="128"/>
        <v>4</v>
      </c>
      <c r="B4014">
        <f t="shared" ca="1" si="128"/>
        <v>3</v>
      </c>
      <c r="C4014">
        <f t="shared" ca="1" si="129"/>
        <v>7</v>
      </c>
    </row>
    <row r="4015" spans="1:3" x14ac:dyDescent="0.25">
      <c r="A4015">
        <f t="shared" ca="1" si="128"/>
        <v>6</v>
      </c>
      <c r="B4015">
        <f t="shared" ca="1" si="128"/>
        <v>2</v>
      </c>
      <c r="C4015">
        <f t="shared" ca="1" si="129"/>
        <v>8</v>
      </c>
    </row>
    <row r="4016" spans="1:3" x14ac:dyDescent="0.25">
      <c r="A4016">
        <f t="shared" ca="1" si="128"/>
        <v>2</v>
      </c>
      <c r="B4016">
        <f t="shared" ca="1" si="128"/>
        <v>1</v>
      </c>
      <c r="C4016">
        <f t="shared" ca="1" si="129"/>
        <v>3</v>
      </c>
    </row>
    <row r="4017" spans="1:3" x14ac:dyDescent="0.25">
      <c r="A4017">
        <f t="shared" ca="1" si="128"/>
        <v>5</v>
      </c>
      <c r="B4017">
        <f t="shared" ca="1" si="128"/>
        <v>5</v>
      </c>
      <c r="C4017">
        <f t="shared" ca="1" si="129"/>
        <v>10</v>
      </c>
    </row>
    <row r="4018" spans="1:3" x14ac:dyDescent="0.25">
      <c r="A4018">
        <f t="shared" ca="1" si="128"/>
        <v>6</v>
      </c>
      <c r="B4018">
        <f t="shared" ca="1" si="128"/>
        <v>2</v>
      </c>
      <c r="C4018">
        <f t="shared" ca="1" si="129"/>
        <v>8</v>
      </c>
    </row>
    <row r="4019" spans="1:3" x14ac:dyDescent="0.25">
      <c r="A4019">
        <f t="shared" ca="1" si="128"/>
        <v>1</v>
      </c>
      <c r="B4019">
        <f t="shared" ca="1" si="128"/>
        <v>2</v>
      </c>
      <c r="C4019">
        <f t="shared" ca="1" si="129"/>
        <v>3</v>
      </c>
    </row>
    <row r="4020" spans="1:3" x14ac:dyDescent="0.25">
      <c r="A4020">
        <f t="shared" ca="1" si="128"/>
        <v>6</v>
      </c>
      <c r="B4020">
        <f t="shared" ca="1" si="128"/>
        <v>3</v>
      </c>
      <c r="C4020">
        <f t="shared" ca="1" si="129"/>
        <v>9</v>
      </c>
    </row>
    <row r="4021" spans="1:3" x14ac:dyDescent="0.25">
      <c r="A4021">
        <f t="shared" ca="1" si="128"/>
        <v>3</v>
      </c>
      <c r="B4021">
        <f t="shared" ca="1" si="128"/>
        <v>4</v>
      </c>
      <c r="C4021">
        <f t="shared" ca="1" si="129"/>
        <v>7</v>
      </c>
    </row>
    <row r="4022" spans="1:3" x14ac:dyDescent="0.25">
      <c r="A4022">
        <f t="shared" ca="1" si="128"/>
        <v>5</v>
      </c>
      <c r="B4022">
        <f t="shared" ca="1" si="128"/>
        <v>6</v>
      </c>
      <c r="C4022">
        <f t="shared" ca="1" si="129"/>
        <v>11</v>
      </c>
    </row>
    <row r="4023" spans="1:3" x14ac:dyDescent="0.25">
      <c r="A4023">
        <f t="shared" ca="1" si="128"/>
        <v>5</v>
      </c>
      <c r="B4023">
        <f t="shared" ca="1" si="128"/>
        <v>4</v>
      </c>
      <c r="C4023">
        <f t="shared" ca="1" si="129"/>
        <v>9</v>
      </c>
    </row>
    <row r="4024" spans="1:3" x14ac:dyDescent="0.25">
      <c r="A4024">
        <f t="shared" ca="1" si="128"/>
        <v>5</v>
      </c>
      <c r="B4024">
        <f t="shared" ca="1" si="128"/>
        <v>4</v>
      </c>
      <c r="C4024">
        <f t="shared" ca="1" si="129"/>
        <v>9</v>
      </c>
    </row>
    <row r="4025" spans="1:3" x14ac:dyDescent="0.25">
      <c r="A4025">
        <f t="shared" ca="1" si="128"/>
        <v>2</v>
      </c>
      <c r="B4025">
        <f t="shared" ca="1" si="128"/>
        <v>4</v>
      </c>
      <c r="C4025">
        <f t="shared" ca="1" si="129"/>
        <v>6</v>
      </c>
    </row>
    <row r="4026" spans="1:3" x14ac:dyDescent="0.25">
      <c r="A4026">
        <f t="shared" ca="1" si="128"/>
        <v>4</v>
      </c>
      <c r="B4026">
        <f t="shared" ca="1" si="128"/>
        <v>3</v>
      </c>
      <c r="C4026">
        <f t="shared" ca="1" si="129"/>
        <v>7</v>
      </c>
    </row>
    <row r="4027" spans="1:3" x14ac:dyDescent="0.25">
      <c r="A4027">
        <f t="shared" ca="1" si="128"/>
        <v>2</v>
      </c>
      <c r="B4027">
        <f t="shared" ca="1" si="128"/>
        <v>1</v>
      </c>
      <c r="C4027">
        <f t="shared" ca="1" si="129"/>
        <v>3</v>
      </c>
    </row>
    <row r="4028" spans="1:3" x14ac:dyDescent="0.25">
      <c r="A4028">
        <f t="shared" ca="1" si="128"/>
        <v>6</v>
      </c>
      <c r="B4028">
        <f t="shared" ca="1" si="128"/>
        <v>2</v>
      </c>
      <c r="C4028">
        <f t="shared" ca="1" si="129"/>
        <v>8</v>
      </c>
    </row>
    <row r="4029" spans="1:3" x14ac:dyDescent="0.25">
      <c r="A4029">
        <f t="shared" ca="1" si="128"/>
        <v>6</v>
      </c>
      <c r="B4029">
        <f t="shared" ca="1" si="128"/>
        <v>2</v>
      </c>
      <c r="C4029">
        <f t="shared" ca="1" si="129"/>
        <v>8</v>
      </c>
    </row>
    <row r="4030" spans="1:3" x14ac:dyDescent="0.25">
      <c r="A4030">
        <f t="shared" ca="1" si="128"/>
        <v>2</v>
      </c>
      <c r="B4030">
        <f t="shared" ca="1" si="128"/>
        <v>2</v>
      </c>
      <c r="C4030">
        <f t="shared" ca="1" si="129"/>
        <v>4</v>
      </c>
    </row>
    <row r="4031" spans="1:3" x14ac:dyDescent="0.25">
      <c r="A4031">
        <f t="shared" ca="1" si="128"/>
        <v>5</v>
      </c>
      <c r="B4031">
        <f t="shared" ca="1" si="128"/>
        <v>5</v>
      </c>
      <c r="C4031">
        <f t="shared" ca="1" si="129"/>
        <v>10</v>
      </c>
    </row>
    <row r="4032" spans="1:3" x14ac:dyDescent="0.25">
      <c r="A4032">
        <f t="shared" ca="1" si="128"/>
        <v>2</v>
      </c>
      <c r="B4032">
        <f t="shared" ca="1" si="128"/>
        <v>3</v>
      </c>
      <c r="C4032">
        <f t="shared" ca="1" si="129"/>
        <v>5</v>
      </c>
    </row>
    <row r="4033" spans="1:3" x14ac:dyDescent="0.25">
      <c r="A4033">
        <f t="shared" ca="1" si="128"/>
        <v>2</v>
      </c>
      <c r="B4033">
        <f t="shared" ca="1" si="128"/>
        <v>3</v>
      </c>
      <c r="C4033">
        <f t="shared" ca="1" si="129"/>
        <v>5</v>
      </c>
    </row>
    <row r="4034" spans="1:3" x14ac:dyDescent="0.25">
      <c r="A4034">
        <f t="shared" ref="A4034:B4097" ca="1" si="130">RANDBETWEEN(1,6)</f>
        <v>4</v>
      </c>
      <c r="B4034">
        <f t="shared" ca="1" si="130"/>
        <v>5</v>
      </c>
      <c r="C4034">
        <f t="shared" ref="C4034:C4097" ca="1" si="131">A4034+B4034</f>
        <v>9</v>
      </c>
    </row>
    <row r="4035" spans="1:3" x14ac:dyDescent="0.25">
      <c r="A4035">
        <f t="shared" ca="1" si="130"/>
        <v>3</v>
      </c>
      <c r="B4035">
        <f t="shared" ca="1" si="130"/>
        <v>2</v>
      </c>
      <c r="C4035">
        <f t="shared" ca="1" si="131"/>
        <v>5</v>
      </c>
    </row>
    <row r="4036" spans="1:3" x14ac:dyDescent="0.25">
      <c r="A4036">
        <f t="shared" ca="1" si="130"/>
        <v>4</v>
      </c>
      <c r="B4036">
        <f t="shared" ca="1" si="130"/>
        <v>3</v>
      </c>
      <c r="C4036">
        <f t="shared" ca="1" si="131"/>
        <v>7</v>
      </c>
    </row>
    <row r="4037" spans="1:3" x14ac:dyDescent="0.25">
      <c r="A4037">
        <f t="shared" ca="1" si="130"/>
        <v>5</v>
      </c>
      <c r="B4037">
        <f t="shared" ca="1" si="130"/>
        <v>5</v>
      </c>
      <c r="C4037">
        <f t="shared" ca="1" si="131"/>
        <v>10</v>
      </c>
    </row>
    <row r="4038" spans="1:3" x14ac:dyDescent="0.25">
      <c r="A4038">
        <f t="shared" ca="1" si="130"/>
        <v>2</v>
      </c>
      <c r="B4038">
        <f t="shared" ca="1" si="130"/>
        <v>4</v>
      </c>
      <c r="C4038">
        <f t="shared" ca="1" si="131"/>
        <v>6</v>
      </c>
    </row>
    <row r="4039" spans="1:3" x14ac:dyDescent="0.25">
      <c r="A4039">
        <f t="shared" ca="1" si="130"/>
        <v>2</v>
      </c>
      <c r="B4039">
        <f t="shared" ca="1" si="130"/>
        <v>2</v>
      </c>
      <c r="C4039">
        <f t="shared" ca="1" si="131"/>
        <v>4</v>
      </c>
    </row>
    <row r="4040" spans="1:3" x14ac:dyDescent="0.25">
      <c r="A4040">
        <f t="shared" ca="1" si="130"/>
        <v>2</v>
      </c>
      <c r="B4040">
        <f t="shared" ca="1" si="130"/>
        <v>2</v>
      </c>
      <c r="C4040">
        <f t="shared" ca="1" si="131"/>
        <v>4</v>
      </c>
    </row>
    <row r="4041" spans="1:3" x14ac:dyDescent="0.25">
      <c r="A4041">
        <f t="shared" ca="1" si="130"/>
        <v>6</v>
      </c>
      <c r="B4041">
        <f t="shared" ca="1" si="130"/>
        <v>1</v>
      </c>
      <c r="C4041">
        <f t="shared" ca="1" si="131"/>
        <v>7</v>
      </c>
    </row>
    <row r="4042" spans="1:3" x14ac:dyDescent="0.25">
      <c r="A4042">
        <f t="shared" ca="1" si="130"/>
        <v>1</v>
      </c>
      <c r="B4042">
        <f t="shared" ca="1" si="130"/>
        <v>2</v>
      </c>
      <c r="C4042">
        <f t="shared" ca="1" si="131"/>
        <v>3</v>
      </c>
    </row>
    <row r="4043" spans="1:3" x14ac:dyDescent="0.25">
      <c r="A4043">
        <f t="shared" ca="1" si="130"/>
        <v>1</v>
      </c>
      <c r="B4043">
        <f t="shared" ca="1" si="130"/>
        <v>5</v>
      </c>
      <c r="C4043">
        <f t="shared" ca="1" si="131"/>
        <v>6</v>
      </c>
    </row>
    <row r="4044" spans="1:3" x14ac:dyDescent="0.25">
      <c r="A4044">
        <f t="shared" ca="1" si="130"/>
        <v>4</v>
      </c>
      <c r="B4044">
        <f t="shared" ca="1" si="130"/>
        <v>3</v>
      </c>
      <c r="C4044">
        <f t="shared" ca="1" si="131"/>
        <v>7</v>
      </c>
    </row>
    <row r="4045" spans="1:3" x14ac:dyDescent="0.25">
      <c r="A4045">
        <f t="shared" ca="1" si="130"/>
        <v>3</v>
      </c>
      <c r="B4045">
        <f t="shared" ca="1" si="130"/>
        <v>3</v>
      </c>
      <c r="C4045">
        <f t="shared" ca="1" si="131"/>
        <v>6</v>
      </c>
    </row>
    <row r="4046" spans="1:3" x14ac:dyDescent="0.25">
      <c r="A4046">
        <f t="shared" ca="1" si="130"/>
        <v>1</v>
      </c>
      <c r="B4046">
        <f t="shared" ca="1" si="130"/>
        <v>4</v>
      </c>
      <c r="C4046">
        <f t="shared" ca="1" si="131"/>
        <v>5</v>
      </c>
    </row>
    <row r="4047" spans="1:3" x14ac:dyDescent="0.25">
      <c r="A4047">
        <f t="shared" ca="1" si="130"/>
        <v>4</v>
      </c>
      <c r="B4047">
        <f t="shared" ca="1" si="130"/>
        <v>2</v>
      </c>
      <c r="C4047">
        <f t="shared" ca="1" si="131"/>
        <v>6</v>
      </c>
    </row>
    <row r="4048" spans="1:3" x14ac:dyDescent="0.25">
      <c r="A4048">
        <f t="shared" ca="1" si="130"/>
        <v>4</v>
      </c>
      <c r="B4048">
        <f t="shared" ca="1" si="130"/>
        <v>1</v>
      </c>
      <c r="C4048">
        <f t="shared" ca="1" si="131"/>
        <v>5</v>
      </c>
    </row>
    <row r="4049" spans="1:3" x14ac:dyDescent="0.25">
      <c r="A4049">
        <f t="shared" ca="1" si="130"/>
        <v>4</v>
      </c>
      <c r="B4049">
        <f t="shared" ca="1" si="130"/>
        <v>4</v>
      </c>
      <c r="C4049">
        <f t="shared" ca="1" si="131"/>
        <v>8</v>
      </c>
    </row>
    <row r="4050" spans="1:3" x14ac:dyDescent="0.25">
      <c r="A4050">
        <f t="shared" ca="1" si="130"/>
        <v>1</v>
      </c>
      <c r="B4050">
        <f t="shared" ca="1" si="130"/>
        <v>4</v>
      </c>
      <c r="C4050">
        <f t="shared" ca="1" si="131"/>
        <v>5</v>
      </c>
    </row>
    <row r="4051" spans="1:3" x14ac:dyDescent="0.25">
      <c r="A4051">
        <f t="shared" ca="1" si="130"/>
        <v>3</v>
      </c>
      <c r="B4051">
        <f t="shared" ca="1" si="130"/>
        <v>3</v>
      </c>
      <c r="C4051">
        <f t="shared" ca="1" si="131"/>
        <v>6</v>
      </c>
    </row>
    <row r="4052" spans="1:3" x14ac:dyDescent="0.25">
      <c r="A4052">
        <f t="shared" ca="1" si="130"/>
        <v>6</v>
      </c>
      <c r="B4052">
        <f t="shared" ca="1" si="130"/>
        <v>6</v>
      </c>
      <c r="C4052">
        <f t="shared" ca="1" si="131"/>
        <v>12</v>
      </c>
    </row>
    <row r="4053" spans="1:3" x14ac:dyDescent="0.25">
      <c r="A4053">
        <f t="shared" ca="1" si="130"/>
        <v>5</v>
      </c>
      <c r="B4053">
        <f t="shared" ca="1" si="130"/>
        <v>1</v>
      </c>
      <c r="C4053">
        <f t="shared" ca="1" si="131"/>
        <v>6</v>
      </c>
    </row>
    <row r="4054" spans="1:3" x14ac:dyDescent="0.25">
      <c r="A4054">
        <f t="shared" ca="1" si="130"/>
        <v>4</v>
      </c>
      <c r="B4054">
        <f t="shared" ca="1" si="130"/>
        <v>5</v>
      </c>
      <c r="C4054">
        <f t="shared" ca="1" si="131"/>
        <v>9</v>
      </c>
    </row>
    <row r="4055" spans="1:3" x14ac:dyDescent="0.25">
      <c r="A4055">
        <f t="shared" ca="1" si="130"/>
        <v>4</v>
      </c>
      <c r="B4055">
        <f t="shared" ca="1" si="130"/>
        <v>2</v>
      </c>
      <c r="C4055">
        <f t="shared" ca="1" si="131"/>
        <v>6</v>
      </c>
    </row>
    <row r="4056" spans="1:3" x14ac:dyDescent="0.25">
      <c r="A4056">
        <f t="shared" ca="1" si="130"/>
        <v>1</v>
      </c>
      <c r="B4056">
        <f t="shared" ca="1" si="130"/>
        <v>6</v>
      </c>
      <c r="C4056">
        <f t="shared" ca="1" si="131"/>
        <v>7</v>
      </c>
    </row>
    <row r="4057" spans="1:3" x14ac:dyDescent="0.25">
      <c r="A4057">
        <f t="shared" ca="1" si="130"/>
        <v>6</v>
      </c>
      <c r="B4057">
        <f t="shared" ca="1" si="130"/>
        <v>4</v>
      </c>
      <c r="C4057">
        <f t="shared" ca="1" si="131"/>
        <v>10</v>
      </c>
    </row>
    <row r="4058" spans="1:3" x14ac:dyDescent="0.25">
      <c r="A4058">
        <f t="shared" ca="1" si="130"/>
        <v>4</v>
      </c>
      <c r="B4058">
        <f t="shared" ca="1" si="130"/>
        <v>1</v>
      </c>
      <c r="C4058">
        <f t="shared" ca="1" si="131"/>
        <v>5</v>
      </c>
    </row>
    <row r="4059" spans="1:3" x14ac:dyDescent="0.25">
      <c r="A4059">
        <f t="shared" ca="1" si="130"/>
        <v>6</v>
      </c>
      <c r="B4059">
        <f t="shared" ca="1" si="130"/>
        <v>3</v>
      </c>
      <c r="C4059">
        <f t="shared" ca="1" si="131"/>
        <v>9</v>
      </c>
    </row>
    <row r="4060" spans="1:3" x14ac:dyDescent="0.25">
      <c r="A4060">
        <f t="shared" ca="1" si="130"/>
        <v>6</v>
      </c>
      <c r="B4060">
        <f t="shared" ca="1" si="130"/>
        <v>4</v>
      </c>
      <c r="C4060">
        <f t="shared" ca="1" si="131"/>
        <v>10</v>
      </c>
    </row>
    <row r="4061" spans="1:3" x14ac:dyDescent="0.25">
      <c r="A4061">
        <f t="shared" ca="1" si="130"/>
        <v>2</v>
      </c>
      <c r="B4061">
        <f t="shared" ca="1" si="130"/>
        <v>3</v>
      </c>
      <c r="C4061">
        <f t="shared" ca="1" si="131"/>
        <v>5</v>
      </c>
    </row>
    <row r="4062" spans="1:3" x14ac:dyDescent="0.25">
      <c r="A4062">
        <f t="shared" ca="1" si="130"/>
        <v>5</v>
      </c>
      <c r="B4062">
        <f t="shared" ca="1" si="130"/>
        <v>5</v>
      </c>
      <c r="C4062">
        <f t="shared" ca="1" si="131"/>
        <v>10</v>
      </c>
    </row>
    <row r="4063" spans="1:3" x14ac:dyDescent="0.25">
      <c r="A4063">
        <f t="shared" ca="1" si="130"/>
        <v>4</v>
      </c>
      <c r="B4063">
        <f t="shared" ca="1" si="130"/>
        <v>6</v>
      </c>
      <c r="C4063">
        <f t="shared" ca="1" si="131"/>
        <v>10</v>
      </c>
    </row>
    <row r="4064" spans="1:3" x14ac:dyDescent="0.25">
      <c r="A4064">
        <f t="shared" ca="1" si="130"/>
        <v>1</v>
      </c>
      <c r="B4064">
        <f t="shared" ca="1" si="130"/>
        <v>2</v>
      </c>
      <c r="C4064">
        <f t="shared" ca="1" si="131"/>
        <v>3</v>
      </c>
    </row>
    <row r="4065" spans="1:3" x14ac:dyDescent="0.25">
      <c r="A4065">
        <f t="shared" ca="1" si="130"/>
        <v>2</v>
      </c>
      <c r="B4065">
        <f t="shared" ca="1" si="130"/>
        <v>6</v>
      </c>
      <c r="C4065">
        <f t="shared" ca="1" si="131"/>
        <v>8</v>
      </c>
    </row>
    <row r="4066" spans="1:3" x14ac:dyDescent="0.25">
      <c r="A4066">
        <f t="shared" ca="1" si="130"/>
        <v>5</v>
      </c>
      <c r="B4066">
        <f t="shared" ca="1" si="130"/>
        <v>1</v>
      </c>
      <c r="C4066">
        <f t="shared" ca="1" si="131"/>
        <v>6</v>
      </c>
    </row>
    <row r="4067" spans="1:3" x14ac:dyDescent="0.25">
      <c r="A4067">
        <f t="shared" ca="1" si="130"/>
        <v>5</v>
      </c>
      <c r="B4067">
        <f t="shared" ca="1" si="130"/>
        <v>5</v>
      </c>
      <c r="C4067">
        <f t="shared" ca="1" si="131"/>
        <v>10</v>
      </c>
    </row>
    <row r="4068" spans="1:3" x14ac:dyDescent="0.25">
      <c r="A4068">
        <f t="shared" ca="1" si="130"/>
        <v>4</v>
      </c>
      <c r="B4068">
        <f t="shared" ca="1" si="130"/>
        <v>1</v>
      </c>
      <c r="C4068">
        <f t="shared" ca="1" si="131"/>
        <v>5</v>
      </c>
    </row>
    <row r="4069" spans="1:3" x14ac:dyDescent="0.25">
      <c r="A4069">
        <f t="shared" ca="1" si="130"/>
        <v>4</v>
      </c>
      <c r="B4069">
        <f t="shared" ca="1" si="130"/>
        <v>3</v>
      </c>
      <c r="C4069">
        <f t="shared" ca="1" si="131"/>
        <v>7</v>
      </c>
    </row>
    <row r="4070" spans="1:3" x14ac:dyDescent="0.25">
      <c r="A4070">
        <f t="shared" ca="1" si="130"/>
        <v>2</v>
      </c>
      <c r="B4070">
        <f t="shared" ca="1" si="130"/>
        <v>1</v>
      </c>
      <c r="C4070">
        <f t="shared" ca="1" si="131"/>
        <v>3</v>
      </c>
    </row>
    <row r="4071" spans="1:3" x14ac:dyDescent="0.25">
      <c r="A4071">
        <f t="shared" ca="1" si="130"/>
        <v>6</v>
      </c>
      <c r="B4071">
        <f t="shared" ca="1" si="130"/>
        <v>2</v>
      </c>
      <c r="C4071">
        <f t="shared" ca="1" si="131"/>
        <v>8</v>
      </c>
    </row>
    <row r="4072" spans="1:3" x14ac:dyDescent="0.25">
      <c r="A4072">
        <f t="shared" ca="1" si="130"/>
        <v>6</v>
      </c>
      <c r="B4072">
        <f t="shared" ca="1" si="130"/>
        <v>5</v>
      </c>
      <c r="C4072">
        <f t="shared" ca="1" si="131"/>
        <v>11</v>
      </c>
    </row>
    <row r="4073" spans="1:3" x14ac:dyDescent="0.25">
      <c r="A4073">
        <f t="shared" ca="1" si="130"/>
        <v>4</v>
      </c>
      <c r="B4073">
        <f t="shared" ca="1" si="130"/>
        <v>3</v>
      </c>
      <c r="C4073">
        <f t="shared" ca="1" si="131"/>
        <v>7</v>
      </c>
    </row>
    <row r="4074" spans="1:3" x14ac:dyDescent="0.25">
      <c r="A4074">
        <f t="shared" ca="1" si="130"/>
        <v>4</v>
      </c>
      <c r="B4074">
        <f t="shared" ca="1" si="130"/>
        <v>4</v>
      </c>
      <c r="C4074">
        <f t="shared" ca="1" si="131"/>
        <v>8</v>
      </c>
    </row>
    <row r="4075" spans="1:3" x14ac:dyDescent="0.25">
      <c r="A4075">
        <f t="shared" ca="1" si="130"/>
        <v>6</v>
      </c>
      <c r="B4075">
        <f t="shared" ca="1" si="130"/>
        <v>2</v>
      </c>
      <c r="C4075">
        <f t="shared" ca="1" si="131"/>
        <v>8</v>
      </c>
    </row>
    <row r="4076" spans="1:3" x14ac:dyDescent="0.25">
      <c r="A4076">
        <f t="shared" ca="1" si="130"/>
        <v>6</v>
      </c>
      <c r="B4076">
        <f t="shared" ca="1" si="130"/>
        <v>3</v>
      </c>
      <c r="C4076">
        <f t="shared" ca="1" si="131"/>
        <v>9</v>
      </c>
    </row>
    <row r="4077" spans="1:3" x14ac:dyDescent="0.25">
      <c r="A4077">
        <f t="shared" ca="1" si="130"/>
        <v>4</v>
      </c>
      <c r="B4077">
        <f t="shared" ca="1" si="130"/>
        <v>3</v>
      </c>
      <c r="C4077">
        <f t="shared" ca="1" si="131"/>
        <v>7</v>
      </c>
    </row>
    <row r="4078" spans="1:3" x14ac:dyDescent="0.25">
      <c r="A4078">
        <f t="shared" ca="1" si="130"/>
        <v>1</v>
      </c>
      <c r="B4078">
        <f t="shared" ca="1" si="130"/>
        <v>1</v>
      </c>
      <c r="C4078">
        <f t="shared" ca="1" si="131"/>
        <v>2</v>
      </c>
    </row>
    <row r="4079" spans="1:3" x14ac:dyDescent="0.25">
      <c r="A4079">
        <f t="shared" ca="1" si="130"/>
        <v>5</v>
      </c>
      <c r="B4079">
        <f t="shared" ca="1" si="130"/>
        <v>3</v>
      </c>
      <c r="C4079">
        <f t="shared" ca="1" si="131"/>
        <v>8</v>
      </c>
    </row>
    <row r="4080" spans="1:3" x14ac:dyDescent="0.25">
      <c r="A4080">
        <f t="shared" ca="1" si="130"/>
        <v>3</v>
      </c>
      <c r="B4080">
        <f t="shared" ca="1" si="130"/>
        <v>3</v>
      </c>
      <c r="C4080">
        <f t="shared" ca="1" si="131"/>
        <v>6</v>
      </c>
    </row>
    <row r="4081" spans="1:3" x14ac:dyDescent="0.25">
      <c r="A4081">
        <f t="shared" ca="1" si="130"/>
        <v>5</v>
      </c>
      <c r="B4081">
        <f t="shared" ca="1" si="130"/>
        <v>5</v>
      </c>
      <c r="C4081">
        <f t="shared" ca="1" si="131"/>
        <v>10</v>
      </c>
    </row>
    <row r="4082" spans="1:3" x14ac:dyDescent="0.25">
      <c r="A4082">
        <f t="shared" ca="1" si="130"/>
        <v>4</v>
      </c>
      <c r="B4082">
        <f t="shared" ca="1" si="130"/>
        <v>4</v>
      </c>
      <c r="C4082">
        <f t="shared" ca="1" si="131"/>
        <v>8</v>
      </c>
    </row>
    <row r="4083" spans="1:3" x14ac:dyDescent="0.25">
      <c r="A4083">
        <f t="shared" ca="1" si="130"/>
        <v>3</v>
      </c>
      <c r="B4083">
        <f t="shared" ca="1" si="130"/>
        <v>6</v>
      </c>
      <c r="C4083">
        <f t="shared" ca="1" si="131"/>
        <v>9</v>
      </c>
    </row>
    <row r="4084" spans="1:3" x14ac:dyDescent="0.25">
      <c r="A4084">
        <f t="shared" ca="1" si="130"/>
        <v>3</v>
      </c>
      <c r="B4084">
        <f t="shared" ca="1" si="130"/>
        <v>5</v>
      </c>
      <c r="C4084">
        <f t="shared" ca="1" si="131"/>
        <v>8</v>
      </c>
    </row>
    <row r="4085" spans="1:3" x14ac:dyDescent="0.25">
      <c r="A4085">
        <f t="shared" ca="1" si="130"/>
        <v>1</v>
      </c>
      <c r="B4085">
        <f t="shared" ca="1" si="130"/>
        <v>1</v>
      </c>
      <c r="C4085">
        <f t="shared" ca="1" si="131"/>
        <v>2</v>
      </c>
    </row>
    <row r="4086" spans="1:3" x14ac:dyDescent="0.25">
      <c r="A4086">
        <f t="shared" ca="1" si="130"/>
        <v>5</v>
      </c>
      <c r="B4086">
        <f t="shared" ca="1" si="130"/>
        <v>5</v>
      </c>
      <c r="C4086">
        <f t="shared" ca="1" si="131"/>
        <v>10</v>
      </c>
    </row>
    <row r="4087" spans="1:3" x14ac:dyDescent="0.25">
      <c r="A4087">
        <f t="shared" ca="1" si="130"/>
        <v>3</v>
      </c>
      <c r="B4087">
        <f t="shared" ca="1" si="130"/>
        <v>4</v>
      </c>
      <c r="C4087">
        <f t="shared" ca="1" si="131"/>
        <v>7</v>
      </c>
    </row>
    <row r="4088" spans="1:3" x14ac:dyDescent="0.25">
      <c r="A4088">
        <f t="shared" ca="1" si="130"/>
        <v>5</v>
      </c>
      <c r="B4088">
        <f t="shared" ca="1" si="130"/>
        <v>1</v>
      </c>
      <c r="C4088">
        <f t="shared" ca="1" si="131"/>
        <v>6</v>
      </c>
    </row>
    <row r="4089" spans="1:3" x14ac:dyDescent="0.25">
      <c r="A4089">
        <f t="shared" ca="1" si="130"/>
        <v>6</v>
      </c>
      <c r="B4089">
        <f t="shared" ca="1" si="130"/>
        <v>6</v>
      </c>
      <c r="C4089">
        <f t="shared" ca="1" si="131"/>
        <v>12</v>
      </c>
    </row>
    <row r="4090" spans="1:3" x14ac:dyDescent="0.25">
      <c r="A4090">
        <f t="shared" ca="1" si="130"/>
        <v>4</v>
      </c>
      <c r="B4090">
        <f t="shared" ca="1" si="130"/>
        <v>2</v>
      </c>
      <c r="C4090">
        <f t="shared" ca="1" si="131"/>
        <v>6</v>
      </c>
    </row>
    <row r="4091" spans="1:3" x14ac:dyDescent="0.25">
      <c r="A4091">
        <f t="shared" ca="1" si="130"/>
        <v>1</v>
      </c>
      <c r="B4091">
        <f t="shared" ca="1" si="130"/>
        <v>4</v>
      </c>
      <c r="C4091">
        <f t="shared" ca="1" si="131"/>
        <v>5</v>
      </c>
    </row>
    <row r="4092" spans="1:3" x14ac:dyDescent="0.25">
      <c r="A4092">
        <f t="shared" ca="1" si="130"/>
        <v>2</v>
      </c>
      <c r="B4092">
        <f t="shared" ca="1" si="130"/>
        <v>5</v>
      </c>
      <c r="C4092">
        <f t="shared" ca="1" si="131"/>
        <v>7</v>
      </c>
    </row>
    <row r="4093" spans="1:3" x14ac:dyDescent="0.25">
      <c r="A4093">
        <f t="shared" ca="1" si="130"/>
        <v>1</v>
      </c>
      <c r="B4093">
        <f t="shared" ca="1" si="130"/>
        <v>6</v>
      </c>
      <c r="C4093">
        <f t="shared" ca="1" si="131"/>
        <v>7</v>
      </c>
    </row>
    <row r="4094" spans="1:3" x14ac:dyDescent="0.25">
      <c r="A4094">
        <f t="shared" ca="1" si="130"/>
        <v>1</v>
      </c>
      <c r="B4094">
        <f t="shared" ca="1" si="130"/>
        <v>3</v>
      </c>
      <c r="C4094">
        <f t="shared" ca="1" si="131"/>
        <v>4</v>
      </c>
    </row>
    <row r="4095" spans="1:3" x14ac:dyDescent="0.25">
      <c r="A4095">
        <f t="shared" ca="1" si="130"/>
        <v>2</v>
      </c>
      <c r="B4095">
        <f t="shared" ca="1" si="130"/>
        <v>6</v>
      </c>
      <c r="C4095">
        <f t="shared" ca="1" si="131"/>
        <v>8</v>
      </c>
    </row>
    <row r="4096" spans="1:3" x14ac:dyDescent="0.25">
      <c r="A4096">
        <f t="shared" ca="1" si="130"/>
        <v>6</v>
      </c>
      <c r="B4096">
        <f t="shared" ca="1" si="130"/>
        <v>4</v>
      </c>
      <c r="C4096">
        <f t="shared" ca="1" si="131"/>
        <v>10</v>
      </c>
    </row>
    <row r="4097" spans="1:3" x14ac:dyDescent="0.25">
      <c r="A4097">
        <f t="shared" ca="1" si="130"/>
        <v>3</v>
      </c>
      <c r="B4097">
        <f t="shared" ca="1" si="130"/>
        <v>5</v>
      </c>
      <c r="C4097">
        <f t="shared" ca="1" si="131"/>
        <v>8</v>
      </c>
    </row>
    <row r="4098" spans="1:3" x14ac:dyDescent="0.25">
      <c r="A4098">
        <f t="shared" ref="A4098:B4161" ca="1" si="132">RANDBETWEEN(1,6)</f>
        <v>4</v>
      </c>
      <c r="B4098">
        <f t="shared" ca="1" si="132"/>
        <v>6</v>
      </c>
      <c r="C4098">
        <f t="shared" ref="C4098:C4161" ca="1" si="133">A4098+B4098</f>
        <v>10</v>
      </c>
    </row>
    <row r="4099" spans="1:3" x14ac:dyDescent="0.25">
      <c r="A4099">
        <f t="shared" ca="1" si="132"/>
        <v>3</v>
      </c>
      <c r="B4099">
        <f t="shared" ca="1" si="132"/>
        <v>1</v>
      </c>
      <c r="C4099">
        <f t="shared" ca="1" si="133"/>
        <v>4</v>
      </c>
    </row>
    <row r="4100" spans="1:3" x14ac:dyDescent="0.25">
      <c r="A4100">
        <f t="shared" ca="1" si="132"/>
        <v>6</v>
      </c>
      <c r="B4100">
        <f t="shared" ca="1" si="132"/>
        <v>4</v>
      </c>
      <c r="C4100">
        <f t="shared" ca="1" si="133"/>
        <v>10</v>
      </c>
    </row>
    <row r="4101" spans="1:3" x14ac:dyDescent="0.25">
      <c r="A4101">
        <f t="shared" ca="1" si="132"/>
        <v>5</v>
      </c>
      <c r="B4101">
        <f t="shared" ca="1" si="132"/>
        <v>2</v>
      </c>
      <c r="C4101">
        <f t="shared" ca="1" si="133"/>
        <v>7</v>
      </c>
    </row>
    <row r="4102" spans="1:3" x14ac:dyDescent="0.25">
      <c r="A4102">
        <f t="shared" ca="1" si="132"/>
        <v>5</v>
      </c>
      <c r="B4102">
        <f t="shared" ca="1" si="132"/>
        <v>3</v>
      </c>
      <c r="C4102">
        <f t="shared" ca="1" si="133"/>
        <v>8</v>
      </c>
    </row>
    <row r="4103" spans="1:3" x14ac:dyDescent="0.25">
      <c r="A4103">
        <f t="shared" ca="1" si="132"/>
        <v>6</v>
      </c>
      <c r="B4103">
        <f t="shared" ca="1" si="132"/>
        <v>2</v>
      </c>
      <c r="C4103">
        <f t="shared" ca="1" si="133"/>
        <v>8</v>
      </c>
    </row>
    <row r="4104" spans="1:3" x14ac:dyDescent="0.25">
      <c r="A4104">
        <f t="shared" ca="1" si="132"/>
        <v>6</v>
      </c>
      <c r="B4104">
        <f t="shared" ca="1" si="132"/>
        <v>6</v>
      </c>
      <c r="C4104">
        <f t="shared" ca="1" si="133"/>
        <v>12</v>
      </c>
    </row>
    <row r="4105" spans="1:3" x14ac:dyDescent="0.25">
      <c r="A4105">
        <f t="shared" ca="1" si="132"/>
        <v>3</v>
      </c>
      <c r="B4105">
        <f t="shared" ca="1" si="132"/>
        <v>6</v>
      </c>
      <c r="C4105">
        <f t="shared" ca="1" si="133"/>
        <v>9</v>
      </c>
    </row>
    <row r="4106" spans="1:3" x14ac:dyDescent="0.25">
      <c r="A4106">
        <f t="shared" ca="1" si="132"/>
        <v>3</v>
      </c>
      <c r="B4106">
        <f t="shared" ca="1" si="132"/>
        <v>6</v>
      </c>
      <c r="C4106">
        <f t="shared" ca="1" si="133"/>
        <v>9</v>
      </c>
    </row>
    <row r="4107" spans="1:3" x14ac:dyDescent="0.25">
      <c r="A4107">
        <f t="shared" ca="1" si="132"/>
        <v>2</v>
      </c>
      <c r="B4107">
        <f t="shared" ca="1" si="132"/>
        <v>1</v>
      </c>
      <c r="C4107">
        <f t="shared" ca="1" si="133"/>
        <v>3</v>
      </c>
    </row>
    <row r="4108" spans="1:3" x14ac:dyDescent="0.25">
      <c r="A4108">
        <f t="shared" ca="1" si="132"/>
        <v>5</v>
      </c>
      <c r="B4108">
        <f t="shared" ca="1" si="132"/>
        <v>3</v>
      </c>
      <c r="C4108">
        <f t="shared" ca="1" si="133"/>
        <v>8</v>
      </c>
    </row>
    <row r="4109" spans="1:3" x14ac:dyDescent="0.25">
      <c r="A4109">
        <f t="shared" ca="1" si="132"/>
        <v>1</v>
      </c>
      <c r="B4109">
        <f t="shared" ca="1" si="132"/>
        <v>3</v>
      </c>
      <c r="C4109">
        <f t="shared" ca="1" si="133"/>
        <v>4</v>
      </c>
    </row>
    <row r="4110" spans="1:3" x14ac:dyDescent="0.25">
      <c r="A4110">
        <f t="shared" ca="1" si="132"/>
        <v>4</v>
      </c>
      <c r="B4110">
        <f t="shared" ca="1" si="132"/>
        <v>1</v>
      </c>
      <c r="C4110">
        <f t="shared" ca="1" si="133"/>
        <v>5</v>
      </c>
    </row>
    <row r="4111" spans="1:3" x14ac:dyDescent="0.25">
      <c r="A4111">
        <f t="shared" ca="1" si="132"/>
        <v>3</v>
      </c>
      <c r="B4111">
        <f t="shared" ca="1" si="132"/>
        <v>5</v>
      </c>
      <c r="C4111">
        <f t="shared" ca="1" si="133"/>
        <v>8</v>
      </c>
    </row>
    <row r="4112" spans="1:3" x14ac:dyDescent="0.25">
      <c r="A4112">
        <f t="shared" ca="1" si="132"/>
        <v>5</v>
      </c>
      <c r="B4112">
        <f t="shared" ca="1" si="132"/>
        <v>1</v>
      </c>
      <c r="C4112">
        <f t="shared" ca="1" si="133"/>
        <v>6</v>
      </c>
    </row>
    <row r="4113" spans="1:3" x14ac:dyDescent="0.25">
      <c r="A4113">
        <f t="shared" ca="1" si="132"/>
        <v>5</v>
      </c>
      <c r="B4113">
        <f t="shared" ca="1" si="132"/>
        <v>6</v>
      </c>
      <c r="C4113">
        <f t="shared" ca="1" si="133"/>
        <v>11</v>
      </c>
    </row>
    <row r="4114" spans="1:3" x14ac:dyDescent="0.25">
      <c r="A4114">
        <f t="shared" ca="1" si="132"/>
        <v>4</v>
      </c>
      <c r="B4114">
        <f t="shared" ca="1" si="132"/>
        <v>3</v>
      </c>
      <c r="C4114">
        <f t="shared" ca="1" si="133"/>
        <v>7</v>
      </c>
    </row>
    <row r="4115" spans="1:3" x14ac:dyDescent="0.25">
      <c r="A4115">
        <f t="shared" ca="1" si="132"/>
        <v>4</v>
      </c>
      <c r="B4115">
        <f t="shared" ca="1" si="132"/>
        <v>6</v>
      </c>
      <c r="C4115">
        <f t="shared" ca="1" si="133"/>
        <v>10</v>
      </c>
    </row>
    <row r="4116" spans="1:3" x14ac:dyDescent="0.25">
      <c r="A4116">
        <f t="shared" ca="1" si="132"/>
        <v>3</v>
      </c>
      <c r="B4116">
        <f t="shared" ca="1" si="132"/>
        <v>2</v>
      </c>
      <c r="C4116">
        <f t="shared" ca="1" si="133"/>
        <v>5</v>
      </c>
    </row>
    <row r="4117" spans="1:3" x14ac:dyDescent="0.25">
      <c r="A4117">
        <f t="shared" ca="1" si="132"/>
        <v>2</v>
      </c>
      <c r="B4117">
        <f t="shared" ca="1" si="132"/>
        <v>4</v>
      </c>
      <c r="C4117">
        <f t="shared" ca="1" si="133"/>
        <v>6</v>
      </c>
    </row>
    <row r="4118" spans="1:3" x14ac:dyDescent="0.25">
      <c r="A4118">
        <f t="shared" ca="1" si="132"/>
        <v>5</v>
      </c>
      <c r="B4118">
        <f t="shared" ca="1" si="132"/>
        <v>3</v>
      </c>
      <c r="C4118">
        <f t="shared" ca="1" si="133"/>
        <v>8</v>
      </c>
    </row>
    <row r="4119" spans="1:3" x14ac:dyDescent="0.25">
      <c r="A4119">
        <f t="shared" ca="1" si="132"/>
        <v>2</v>
      </c>
      <c r="B4119">
        <f t="shared" ca="1" si="132"/>
        <v>5</v>
      </c>
      <c r="C4119">
        <f t="shared" ca="1" si="133"/>
        <v>7</v>
      </c>
    </row>
    <row r="4120" spans="1:3" x14ac:dyDescent="0.25">
      <c r="A4120">
        <f t="shared" ca="1" si="132"/>
        <v>3</v>
      </c>
      <c r="B4120">
        <f t="shared" ca="1" si="132"/>
        <v>2</v>
      </c>
      <c r="C4120">
        <f t="shared" ca="1" si="133"/>
        <v>5</v>
      </c>
    </row>
    <row r="4121" spans="1:3" x14ac:dyDescent="0.25">
      <c r="A4121">
        <f t="shared" ca="1" si="132"/>
        <v>3</v>
      </c>
      <c r="B4121">
        <f t="shared" ca="1" si="132"/>
        <v>6</v>
      </c>
      <c r="C4121">
        <f t="shared" ca="1" si="133"/>
        <v>9</v>
      </c>
    </row>
    <row r="4122" spans="1:3" x14ac:dyDescent="0.25">
      <c r="A4122">
        <f t="shared" ca="1" si="132"/>
        <v>6</v>
      </c>
      <c r="B4122">
        <f t="shared" ca="1" si="132"/>
        <v>2</v>
      </c>
      <c r="C4122">
        <f t="shared" ca="1" si="133"/>
        <v>8</v>
      </c>
    </row>
    <row r="4123" spans="1:3" x14ac:dyDescent="0.25">
      <c r="A4123">
        <f t="shared" ca="1" si="132"/>
        <v>2</v>
      </c>
      <c r="B4123">
        <f t="shared" ca="1" si="132"/>
        <v>4</v>
      </c>
      <c r="C4123">
        <f t="shared" ca="1" si="133"/>
        <v>6</v>
      </c>
    </row>
    <row r="4124" spans="1:3" x14ac:dyDescent="0.25">
      <c r="A4124">
        <f t="shared" ca="1" si="132"/>
        <v>5</v>
      </c>
      <c r="B4124">
        <f t="shared" ca="1" si="132"/>
        <v>3</v>
      </c>
      <c r="C4124">
        <f t="shared" ca="1" si="133"/>
        <v>8</v>
      </c>
    </row>
    <row r="4125" spans="1:3" x14ac:dyDescent="0.25">
      <c r="A4125">
        <f t="shared" ca="1" si="132"/>
        <v>2</v>
      </c>
      <c r="B4125">
        <f t="shared" ca="1" si="132"/>
        <v>6</v>
      </c>
      <c r="C4125">
        <f t="shared" ca="1" si="133"/>
        <v>8</v>
      </c>
    </row>
    <row r="4126" spans="1:3" x14ac:dyDescent="0.25">
      <c r="A4126">
        <f t="shared" ca="1" si="132"/>
        <v>6</v>
      </c>
      <c r="B4126">
        <f t="shared" ca="1" si="132"/>
        <v>4</v>
      </c>
      <c r="C4126">
        <f t="shared" ca="1" si="133"/>
        <v>10</v>
      </c>
    </row>
    <row r="4127" spans="1:3" x14ac:dyDescent="0.25">
      <c r="A4127">
        <f t="shared" ca="1" si="132"/>
        <v>4</v>
      </c>
      <c r="B4127">
        <f t="shared" ca="1" si="132"/>
        <v>6</v>
      </c>
      <c r="C4127">
        <f t="shared" ca="1" si="133"/>
        <v>10</v>
      </c>
    </row>
    <row r="4128" spans="1:3" x14ac:dyDescent="0.25">
      <c r="A4128">
        <f t="shared" ca="1" si="132"/>
        <v>3</v>
      </c>
      <c r="B4128">
        <f t="shared" ca="1" si="132"/>
        <v>5</v>
      </c>
      <c r="C4128">
        <f t="shared" ca="1" si="133"/>
        <v>8</v>
      </c>
    </row>
    <row r="4129" spans="1:3" x14ac:dyDescent="0.25">
      <c r="A4129">
        <f t="shared" ca="1" si="132"/>
        <v>2</v>
      </c>
      <c r="B4129">
        <f t="shared" ca="1" si="132"/>
        <v>6</v>
      </c>
      <c r="C4129">
        <f t="shared" ca="1" si="133"/>
        <v>8</v>
      </c>
    </row>
    <row r="4130" spans="1:3" x14ac:dyDescent="0.25">
      <c r="A4130">
        <f t="shared" ca="1" si="132"/>
        <v>5</v>
      </c>
      <c r="B4130">
        <f t="shared" ca="1" si="132"/>
        <v>4</v>
      </c>
      <c r="C4130">
        <f t="shared" ca="1" si="133"/>
        <v>9</v>
      </c>
    </row>
    <row r="4131" spans="1:3" x14ac:dyDescent="0.25">
      <c r="A4131">
        <f t="shared" ca="1" si="132"/>
        <v>4</v>
      </c>
      <c r="B4131">
        <f t="shared" ca="1" si="132"/>
        <v>2</v>
      </c>
      <c r="C4131">
        <f t="shared" ca="1" si="133"/>
        <v>6</v>
      </c>
    </row>
    <row r="4132" spans="1:3" x14ac:dyDescent="0.25">
      <c r="A4132">
        <f t="shared" ca="1" si="132"/>
        <v>4</v>
      </c>
      <c r="B4132">
        <f t="shared" ca="1" si="132"/>
        <v>2</v>
      </c>
      <c r="C4132">
        <f t="shared" ca="1" si="133"/>
        <v>6</v>
      </c>
    </row>
    <row r="4133" spans="1:3" x14ac:dyDescent="0.25">
      <c r="A4133">
        <f t="shared" ca="1" si="132"/>
        <v>6</v>
      </c>
      <c r="B4133">
        <f t="shared" ca="1" si="132"/>
        <v>2</v>
      </c>
      <c r="C4133">
        <f t="shared" ca="1" si="133"/>
        <v>8</v>
      </c>
    </row>
    <row r="4134" spans="1:3" x14ac:dyDescent="0.25">
      <c r="A4134">
        <f t="shared" ca="1" si="132"/>
        <v>4</v>
      </c>
      <c r="B4134">
        <f t="shared" ca="1" si="132"/>
        <v>1</v>
      </c>
      <c r="C4134">
        <f t="shared" ca="1" si="133"/>
        <v>5</v>
      </c>
    </row>
    <row r="4135" spans="1:3" x14ac:dyDescent="0.25">
      <c r="A4135">
        <f t="shared" ca="1" si="132"/>
        <v>5</v>
      </c>
      <c r="B4135">
        <f t="shared" ca="1" si="132"/>
        <v>2</v>
      </c>
      <c r="C4135">
        <f t="shared" ca="1" si="133"/>
        <v>7</v>
      </c>
    </row>
    <row r="4136" spans="1:3" x14ac:dyDescent="0.25">
      <c r="A4136">
        <f t="shared" ca="1" si="132"/>
        <v>3</v>
      </c>
      <c r="B4136">
        <f t="shared" ca="1" si="132"/>
        <v>5</v>
      </c>
      <c r="C4136">
        <f t="shared" ca="1" si="133"/>
        <v>8</v>
      </c>
    </row>
    <row r="4137" spans="1:3" x14ac:dyDescent="0.25">
      <c r="A4137">
        <f t="shared" ca="1" si="132"/>
        <v>6</v>
      </c>
      <c r="B4137">
        <f t="shared" ca="1" si="132"/>
        <v>5</v>
      </c>
      <c r="C4137">
        <f t="shared" ca="1" si="133"/>
        <v>11</v>
      </c>
    </row>
    <row r="4138" spans="1:3" x14ac:dyDescent="0.25">
      <c r="A4138">
        <f t="shared" ca="1" si="132"/>
        <v>5</v>
      </c>
      <c r="B4138">
        <f t="shared" ca="1" si="132"/>
        <v>3</v>
      </c>
      <c r="C4138">
        <f t="shared" ca="1" si="133"/>
        <v>8</v>
      </c>
    </row>
    <row r="4139" spans="1:3" x14ac:dyDescent="0.25">
      <c r="A4139">
        <f t="shared" ca="1" si="132"/>
        <v>1</v>
      </c>
      <c r="B4139">
        <f t="shared" ca="1" si="132"/>
        <v>2</v>
      </c>
      <c r="C4139">
        <f t="shared" ca="1" si="133"/>
        <v>3</v>
      </c>
    </row>
    <row r="4140" spans="1:3" x14ac:dyDescent="0.25">
      <c r="A4140">
        <f t="shared" ca="1" si="132"/>
        <v>3</v>
      </c>
      <c r="B4140">
        <f t="shared" ca="1" si="132"/>
        <v>6</v>
      </c>
      <c r="C4140">
        <f t="shared" ca="1" si="133"/>
        <v>9</v>
      </c>
    </row>
    <row r="4141" spans="1:3" x14ac:dyDescent="0.25">
      <c r="A4141">
        <f t="shared" ca="1" si="132"/>
        <v>2</v>
      </c>
      <c r="B4141">
        <f t="shared" ca="1" si="132"/>
        <v>2</v>
      </c>
      <c r="C4141">
        <f t="shared" ca="1" si="133"/>
        <v>4</v>
      </c>
    </row>
    <row r="4142" spans="1:3" x14ac:dyDescent="0.25">
      <c r="A4142">
        <f t="shared" ca="1" si="132"/>
        <v>1</v>
      </c>
      <c r="B4142">
        <f t="shared" ca="1" si="132"/>
        <v>5</v>
      </c>
      <c r="C4142">
        <f t="shared" ca="1" si="133"/>
        <v>6</v>
      </c>
    </row>
    <row r="4143" spans="1:3" x14ac:dyDescent="0.25">
      <c r="A4143">
        <f t="shared" ca="1" si="132"/>
        <v>3</v>
      </c>
      <c r="B4143">
        <f t="shared" ca="1" si="132"/>
        <v>1</v>
      </c>
      <c r="C4143">
        <f t="shared" ca="1" si="133"/>
        <v>4</v>
      </c>
    </row>
    <row r="4144" spans="1:3" x14ac:dyDescent="0.25">
      <c r="A4144">
        <f t="shared" ca="1" si="132"/>
        <v>5</v>
      </c>
      <c r="B4144">
        <f t="shared" ca="1" si="132"/>
        <v>2</v>
      </c>
      <c r="C4144">
        <f t="shared" ca="1" si="133"/>
        <v>7</v>
      </c>
    </row>
    <row r="4145" spans="1:3" x14ac:dyDescent="0.25">
      <c r="A4145">
        <f t="shared" ca="1" si="132"/>
        <v>3</v>
      </c>
      <c r="B4145">
        <f t="shared" ca="1" si="132"/>
        <v>5</v>
      </c>
      <c r="C4145">
        <f t="shared" ca="1" si="133"/>
        <v>8</v>
      </c>
    </row>
    <row r="4146" spans="1:3" x14ac:dyDescent="0.25">
      <c r="A4146">
        <f t="shared" ca="1" si="132"/>
        <v>4</v>
      </c>
      <c r="B4146">
        <f t="shared" ca="1" si="132"/>
        <v>5</v>
      </c>
      <c r="C4146">
        <f t="shared" ca="1" si="133"/>
        <v>9</v>
      </c>
    </row>
    <row r="4147" spans="1:3" x14ac:dyDescent="0.25">
      <c r="A4147">
        <f t="shared" ca="1" si="132"/>
        <v>1</v>
      </c>
      <c r="B4147">
        <f t="shared" ca="1" si="132"/>
        <v>2</v>
      </c>
      <c r="C4147">
        <f t="shared" ca="1" si="133"/>
        <v>3</v>
      </c>
    </row>
    <row r="4148" spans="1:3" x14ac:dyDescent="0.25">
      <c r="A4148">
        <f t="shared" ca="1" si="132"/>
        <v>6</v>
      </c>
      <c r="B4148">
        <f t="shared" ca="1" si="132"/>
        <v>2</v>
      </c>
      <c r="C4148">
        <f t="shared" ca="1" si="133"/>
        <v>8</v>
      </c>
    </row>
    <row r="4149" spans="1:3" x14ac:dyDescent="0.25">
      <c r="A4149">
        <f t="shared" ca="1" si="132"/>
        <v>5</v>
      </c>
      <c r="B4149">
        <f t="shared" ca="1" si="132"/>
        <v>4</v>
      </c>
      <c r="C4149">
        <f t="shared" ca="1" si="133"/>
        <v>9</v>
      </c>
    </row>
    <row r="4150" spans="1:3" x14ac:dyDescent="0.25">
      <c r="A4150">
        <f t="shared" ca="1" si="132"/>
        <v>1</v>
      </c>
      <c r="B4150">
        <f t="shared" ca="1" si="132"/>
        <v>2</v>
      </c>
      <c r="C4150">
        <f t="shared" ca="1" si="133"/>
        <v>3</v>
      </c>
    </row>
    <row r="4151" spans="1:3" x14ac:dyDescent="0.25">
      <c r="A4151">
        <f t="shared" ca="1" si="132"/>
        <v>4</v>
      </c>
      <c r="B4151">
        <f t="shared" ca="1" si="132"/>
        <v>4</v>
      </c>
      <c r="C4151">
        <f t="shared" ca="1" si="133"/>
        <v>8</v>
      </c>
    </row>
    <row r="4152" spans="1:3" x14ac:dyDescent="0.25">
      <c r="A4152">
        <f t="shared" ca="1" si="132"/>
        <v>3</v>
      </c>
      <c r="B4152">
        <f t="shared" ca="1" si="132"/>
        <v>5</v>
      </c>
      <c r="C4152">
        <f t="shared" ca="1" si="133"/>
        <v>8</v>
      </c>
    </row>
    <row r="4153" spans="1:3" x14ac:dyDescent="0.25">
      <c r="A4153">
        <f t="shared" ca="1" si="132"/>
        <v>3</v>
      </c>
      <c r="B4153">
        <f t="shared" ca="1" si="132"/>
        <v>6</v>
      </c>
      <c r="C4153">
        <f t="shared" ca="1" si="133"/>
        <v>9</v>
      </c>
    </row>
    <row r="4154" spans="1:3" x14ac:dyDescent="0.25">
      <c r="A4154">
        <f t="shared" ca="1" si="132"/>
        <v>1</v>
      </c>
      <c r="B4154">
        <f t="shared" ca="1" si="132"/>
        <v>3</v>
      </c>
      <c r="C4154">
        <f t="shared" ca="1" si="133"/>
        <v>4</v>
      </c>
    </row>
    <row r="4155" spans="1:3" x14ac:dyDescent="0.25">
      <c r="A4155">
        <f t="shared" ca="1" si="132"/>
        <v>4</v>
      </c>
      <c r="B4155">
        <f t="shared" ca="1" si="132"/>
        <v>3</v>
      </c>
      <c r="C4155">
        <f t="shared" ca="1" si="133"/>
        <v>7</v>
      </c>
    </row>
    <row r="4156" spans="1:3" x14ac:dyDescent="0.25">
      <c r="A4156">
        <f t="shared" ca="1" si="132"/>
        <v>2</v>
      </c>
      <c r="B4156">
        <f t="shared" ca="1" si="132"/>
        <v>5</v>
      </c>
      <c r="C4156">
        <f t="shared" ca="1" si="133"/>
        <v>7</v>
      </c>
    </row>
    <row r="4157" spans="1:3" x14ac:dyDescent="0.25">
      <c r="A4157">
        <f t="shared" ca="1" si="132"/>
        <v>1</v>
      </c>
      <c r="B4157">
        <f t="shared" ca="1" si="132"/>
        <v>4</v>
      </c>
      <c r="C4157">
        <f t="shared" ca="1" si="133"/>
        <v>5</v>
      </c>
    </row>
    <row r="4158" spans="1:3" x14ac:dyDescent="0.25">
      <c r="A4158">
        <f t="shared" ca="1" si="132"/>
        <v>4</v>
      </c>
      <c r="B4158">
        <f t="shared" ca="1" si="132"/>
        <v>6</v>
      </c>
      <c r="C4158">
        <f t="shared" ca="1" si="133"/>
        <v>10</v>
      </c>
    </row>
    <row r="4159" spans="1:3" x14ac:dyDescent="0.25">
      <c r="A4159">
        <f t="shared" ca="1" si="132"/>
        <v>5</v>
      </c>
      <c r="B4159">
        <f t="shared" ca="1" si="132"/>
        <v>1</v>
      </c>
      <c r="C4159">
        <f t="shared" ca="1" si="133"/>
        <v>6</v>
      </c>
    </row>
    <row r="4160" spans="1:3" x14ac:dyDescent="0.25">
      <c r="A4160">
        <f t="shared" ca="1" si="132"/>
        <v>2</v>
      </c>
      <c r="B4160">
        <f t="shared" ca="1" si="132"/>
        <v>3</v>
      </c>
      <c r="C4160">
        <f t="shared" ca="1" si="133"/>
        <v>5</v>
      </c>
    </row>
    <row r="4161" spans="1:3" x14ac:dyDescent="0.25">
      <c r="A4161">
        <f t="shared" ca="1" si="132"/>
        <v>3</v>
      </c>
      <c r="B4161">
        <f t="shared" ca="1" si="132"/>
        <v>6</v>
      </c>
      <c r="C4161">
        <f t="shared" ca="1" si="133"/>
        <v>9</v>
      </c>
    </row>
    <row r="4162" spans="1:3" x14ac:dyDescent="0.25">
      <c r="A4162">
        <f t="shared" ref="A4162:B4225" ca="1" si="134">RANDBETWEEN(1,6)</f>
        <v>6</v>
      </c>
      <c r="B4162">
        <f t="shared" ca="1" si="134"/>
        <v>3</v>
      </c>
      <c r="C4162">
        <f t="shared" ref="C4162:C4225" ca="1" si="135">A4162+B4162</f>
        <v>9</v>
      </c>
    </row>
    <row r="4163" spans="1:3" x14ac:dyDescent="0.25">
      <c r="A4163">
        <f t="shared" ca="1" si="134"/>
        <v>1</v>
      </c>
      <c r="B4163">
        <f t="shared" ca="1" si="134"/>
        <v>4</v>
      </c>
      <c r="C4163">
        <f t="shared" ca="1" si="135"/>
        <v>5</v>
      </c>
    </row>
    <row r="4164" spans="1:3" x14ac:dyDescent="0.25">
      <c r="A4164">
        <f t="shared" ca="1" si="134"/>
        <v>6</v>
      </c>
      <c r="B4164">
        <f t="shared" ca="1" si="134"/>
        <v>5</v>
      </c>
      <c r="C4164">
        <f t="shared" ca="1" si="135"/>
        <v>11</v>
      </c>
    </row>
    <row r="4165" spans="1:3" x14ac:dyDescent="0.25">
      <c r="A4165">
        <f t="shared" ca="1" si="134"/>
        <v>1</v>
      </c>
      <c r="B4165">
        <f t="shared" ca="1" si="134"/>
        <v>4</v>
      </c>
      <c r="C4165">
        <f t="shared" ca="1" si="135"/>
        <v>5</v>
      </c>
    </row>
    <row r="4166" spans="1:3" x14ac:dyDescent="0.25">
      <c r="A4166">
        <f t="shared" ca="1" si="134"/>
        <v>4</v>
      </c>
      <c r="B4166">
        <f t="shared" ca="1" si="134"/>
        <v>4</v>
      </c>
      <c r="C4166">
        <f t="shared" ca="1" si="135"/>
        <v>8</v>
      </c>
    </row>
    <row r="4167" spans="1:3" x14ac:dyDescent="0.25">
      <c r="A4167">
        <f t="shared" ca="1" si="134"/>
        <v>1</v>
      </c>
      <c r="B4167">
        <f t="shared" ca="1" si="134"/>
        <v>4</v>
      </c>
      <c r="C4167">
        <f t="shared" ca="1" si="135"/>
        <v>5</v>
      </c>
    </row>
    <row r="4168" spans="1:3" x14ac:dyDescent="0.25">
      <c r="A4168">
        <f t="shared" ca="1" si="134"/>
        <v>6</v>
      </c>
      <c r="B4168">
        <f t="shared" ca="1" si="134"/>
        <v>1</v>
      </c>
      <c r="C4168">
        <f t="shared" ca="1" si="135"/>
        <v>7</v>
      </c>
    </row>
    <row r="4169" spans="1:3" x14ac:dyDescent="0.25">
      <c r="A4169">
        <f t="shared" ca="1" si="134"/>
        <v>3</v>
      </c>
      <c r="B4169">
        <f t="shared" ca="1" si="134"/>
        <v>6</v>
      </c>
      <c r="C4169">
        <f t="shared" ca="1" si="135"/>
        <v>9</v>
      </c>
    </row>
    <row r="4170" spans="1:3" x14ac:dyDescent="0.25">
      <c r="A4170">
        <f t="shared" ca="1" si="134"/>
        <v>4</v>
      </c>
      <c r="B4170">
        <f t="shared" ca="1" si="134"/>
        <v>2</v>
      </c>
      <c r="C4170">
        <f t="shared" ca="1" si="135"/>
        <v>6</v>
      </c>
    </row>
    <row r="4171" spans="1:3" x14ac:dyDescent="0.25">
      <c r="A4171">
        <f t="shared" ca="1" si="134"/>
        <v>1</v>
      </c>
      <c r="B4171">
        <f t="shared" ca="1" si="134"/>
        <v>5</v>
      </c>
      <c r="C4171">
        <f t="shared" ca="1" si="135"/>
        <v>6</v>
      </c>
    </row>
    <row r="4172" spans="1:3" x14ac:dyDescent="0.25">
      <c r="A4172">
        <f t="shared" ca="1" si="134"/>
        <v>5</v>
      </c>
      <c r="B4172">
        <f t="shared" ca="1" si="134"/>
        <v>5</v>
      </c>
      <c r="C4172">
        <f t="shared" ca="1" si="135"/>
        <v>10</v>
      </c>
    </row>
    <row r="4173" spans="1:3" x14ac:dyDescent="0.25">
      <c r="A4173">
        <f t="shared" ca="1" si="134"/>
        <v>2</v>
      </c>
      <c r="B4173">
        <f t="shared" ca="1" si="134"/>
        <v>3</v>
      </c>
      <c r="C4173">
        <f t="shared" ca="1" si="135"/>
        <v>5</v>
      </c>
    </row>
    <row r="4174" spans="1:3" x14ac:dyDescent="0.25">
      <c r="A4174">
        <f t="shared" ca="1" si="134"/>
        <v>4</v>
      </c>
      <c r="B4174">
        <f t="shared" ca="1" si="134"/>
        <v>4</v>
      </c>
      <c r="C4174">
        <f t="shared" ca="1" si="135"/>
        <v>8</v>
      </c>
    </row>
    <row r="4175" spans="1:3" x14ac:dyDescent="0.25">
      <c r="A4175">
        <f t="shared" ca="1" si="134"/>
        <v>6</v>
      </c>
      <c r="B4175">
        <f t="shared" ca="1" si="134"/>
        <v>3</v>
      </c>
      <c r="C4175">
        <f t="shared" ca="1" si="135"/>
        <v>9</v>
      </c>
    </row>
    <row r="4176" spans="1:3" x14ac:dyDescent="0.25">
      <c r="A4176">
        <f t="shared" ca="1" si="134"/>
        <v>6</v>
      </c>
      <c r="B4176">
        <f t="shared" ca="1" si="134"/>
        <v>3</v>
      </c>
      <c r="C4176">
        <f t="shared" ca="1" si="135"/>
        <v>9</v>
      </c>
    </row>
    <row r="4177" spans="1:3" x14ac:dyDescent="0.25">
      <c r="A4177">
        <f t="shared" ca="1" si="134"/>
        <v>1</v>
      </c>
      <c r="B4177">
        <f t="shared" ca="1" si="134"/>
        <v>3</v>
      </c>
      <c r="C4177">
        <f t="shared" ca="1" si="135"/>
        <v>4</v>
      </c>
    </row>
    <row r="4178" spans="1:3" x14ac:dyDescent="0.25">
      <c r="A4178">
        <f t="shared" ca="1" si="134"/>
        <v>2</v>
      </c>
      <c r="B4178">
        <f t="shared" ca="1" si="134"/>
        <v>6</v>
      </c>
      <c r="C4178">
        <f t="shared" ca="1" si="135"/>
        <v>8</v>
      </c>
    </row>
    <row r="4179" spans="1:3" x14ac:dyDescent="0.25">
      <c r="A4179">
        <f t="shared" ca="1" si="134"/>
        <v>3</v>
      </c>
      <c r="B4179">
        <f t="shared" ca="1" si="134"/>
        <v>3</v>
      </c>
      <c r="C4179">
        <f t="shared" ca="1" si="135"/>
        <v>6</v>
      </c>
    </row>
    <row r="4180" spans="1:3" x14ac:dyDescent="0.25">
      <c r="A4180">
        <f t="shared" ca="1" si="134"/>
        <v>2</v>
      </c>
      <c r="B4180">
        <f t="shared" ca="1" si="134"/>
        <v>6</v>
      </c>
      <c r="C4180">
        <f t="shared" ca="1" si="135"/>
        <v>8</v>
      </c>
    </row>
    <row r="4181" spans="1:3" x14ac:dyDescent="0.25">
      <c r="A4181">
        <f t="shared" ca="1" si="134"/>
        <v>6</v>
      </c>
      <c r="B4181">
        <f t="shared" ca="1" si="134"/>
        <v>4</v>
      </c>
      <c r="C4181">
        <f t="shared" ca="1" si="135"/>
        <v>10</v>
      </c>
    </row>
    <row r="4182" spans="1:3" x14ac:dyDescent="0.25">
      <c r="A4182">
        <f t="shared" ca="1" si="134"/>
        <v>4</v>
      </c>
      <c r="B4182">
        <f t="shared" ca="1" si="134"/>
        <v>6</v>
      </c>
      <c r="C4182">
        <f t="shared" ca="1" si="135"/>
        <v>10</v>
      </c>
    </row>
    <row r="4183" spans="1:3" x14ac:dyDescent="0.25">
      <c r="A4183">
        <f t="shared" ca="1" si="134"/>
        <v>2</v>
      </c>
      <c r="B4183">
        <f t="shared" ca="1" si="134"/>
        <v>5</v>
      </c>
      <c r="C4183">
        <f t="shared" ca="1" si="135"/>
        <v>7</v>
      </c>
    </row>
    <row r="4184" spans="1:3" x14ac:dyDescent="0.25">
      <c r="A4184">
        <f t="shared" ca="1" si="134"/>
        <v>3</v>
      </c>
      <c r="B4184">
        <f t="shared" ca="1" si="134"/>
        <v>4</v>
      </c>
      <c r="C4184">
        <f t="shared" ca="1" si="135"/>
        <v>7</v>
      </c>
    </row>
    <row r="4185" spans="1:3" x14ac:dyDescent="0.25">
      <c r="A4185">
        <f t="shared" ca="1" si="134"/>
        <v>3</v>
      </c>
      <c r="B4185">
        <f t="shared" ca="1" si="134"/>
        <v>2</v>
      </c>
      <c r="C4185">
        <f t="shared" ca="1" si="135"/>
        <v>5</v>
      </c>
    </row>
    <row r="4186" spans="1:3" x14ac:dyDescent="0.25">
      <c r="A4186">
        <f t="shared" ca="1" si="134"/>
        <v>1</v>
      </c>
      <c r="B4186">
        <f t="shared" ca="1" si="134"/>
        <v>5</v>
      </c>
      <c r="C4186">
        <f t="shared" ca="1" si="135"/>
        <v>6</v>
      </c>
    </row>
    <row r="4187" spans="1:3" x14ac:dyDescent="0.25">
      <c r="A4187">
        <f t="shared" ca="1" si="134"/>
        <v>6</v>
      </c>
      <c r="B4187">
        <f t="shared" ca="1" si="134"/>
        <v>1</v>
      </c>
      <c r="C4187">
        <f t="shared" ca="1" si="135"/>
        <v>7</v>
      </c>
    </row>
    <row r="4188" spans="1:3" x14ac:dyDescent="0.25">
      <c r="A4188">
        <f t="shared" ca="1" si="134"/>
        <v>5</v>
      </c>
      <c r="B4188">
        <f t="shared" ca="1" si="134"/>
        <v>6</v>
      </c>
      <c r="C4188">
        <f t="shared" ca="1" si="135"/>
        <v>11</v>
      </c>
    </row>
    <row r="4189" spans="1:3" x14ac:dyDescent="0.25">
      <c r="A4189">
        <f t="shared" ca="1" si="134"/>
        <v>1</v>
      </c>
      <c r="B4189">
        <f t="shared" ca="1" si="134"/>
        <v>1</v>
      </c>
      <c r="C4189">
        <f t="shared" ca="1" si="135"/>
        <v>2</v>
      </c>
    </row>
    <row r="4190" spans="1:3" x14ac:dyDescent="0.25">
      <c r="A4190">
        <f t="shared" ca="1" si="134"/>
        <v>4</v>
      </c>
      <c r="B4190">
        <f t="shared" ca="1" si="134"/>
        <v>1</v>
      </c>
      <c r="C4190">
        <f t="shared" ca="1" si="135"/>
        <v>5</v>
      </c>
    </row>
    <row r="4191" spans="1:3" x14ac:dyDescent="0.25">
      <c r="A4191">
        <f t="shared" ca="1" si="134"/>
        <v>1</v>
      </c>
      <c r="B4191">
        <f t="shared" ca="1" si="134"/>
        <v>5</v>
      </c>
      <c r="C4191">
        <f t="shared" ca="1" si="135"/>
        <v>6</v>
      </c>
    </row>
    <row r="4192" spans="1:3" x14ac:dyDescent="0.25">
      <c r="A4192">
        <f t="shared" ca="1" si="134"/>
        <v>6</v>
      </c>
      <c r="B4192">
        <f t="shared" ca="1" si="134"/>
        <v>1</v>
      </c>
      <c r="C4192">
        <f t="shared" ca="1" si="135"/>
        <v>7</v>
      </c>
    </row>
    <row r="4193" spans="1:3" x14ac:dyDescent="0.25">
      <c r="A4193">
        <f t="shared" ca="1" si="134"/>
        <v>4</v>
      </c>
      <c r="B4193">
        <f t="shared" ca="1" si="134"/>
        <v>5</v>
      </c>
      <c r="C4193">
        <f t="shared" ca="1" si="135"/>
        <v>9</v>
      </c>
    </row>
    <row r="4194" spans="1:3" x14ac:dyDescent="0.25">
      <c r="A4194">
        <f t="shared" ca="1" si="134"/>
        <v>6</v>
      </c>
      <c r="B4194">
        <f t="shared" ca="1" si="134"/>
        <v>5</v>
      </c>
      <c r="C4194">
        <f t="shared" ca="1" si="135"/>
        <v>11</v>
      </c>
    </row>
    <row r="4195" spans="1:3" x14ac:dyDescent="0.25">
      <c r="A4195">
        <f t="shared" ca="1" si="134"/>
        <v>1</v>
      </c>
      <c r="B4195">
        <f t="shared" ca="1" si="134"/>
        <v>3</v>
      </c>
      <c r="C4195">
        <f t="shared" ca="1" si="135"/>
        <v>4</v>
      </c>
    </row>
    <row r="4196" spans="1:3" x14ac:dyDescent="0.25">
      <c r="A4196">
        <f t="shared" ca="1" si="134"/>
        <v>4</v>
      </c>
      <c r="B4196">
        <f t="shared" ca="1" si="134"/>
        <v>4</v>
      </c>
      <c r="C4196">
        <f t="shared" ca="1" si="135"/>
        <v>8</v>
      </c>
    </row>
    <row r="4197" spans="1:3" x14ac:dyDescent="0.25">
      <c r="A4197">
        <f t="shared" ca="1" si="134"/>
        <v>5</v>
      </c>
      <c r="B4197">
        <f t="shared" ca="1" si="134"/>
        <v>5</v>
      </c>
      <c r="C4197">
        <f t="shared" ca="1" si="135"/>
        <v>10</v>
      </c>
    </row>
    <row r="4198" spans="1:3" x14ac:dyDescent="0.25">
      <c r="A4198">
        <f t="shared" ca="1" si="134"/>
        <v>5</v>
      </c>
      <c r="B4198">
        <f t="shared" ca="1" si="134"/>
        <v>5</v>
      </c>
      <c r="C4198">
        <f t="shared" ca="1" si="135"/>
        <v>10</v>
      </c>
    </row>
    <row r="4199" spans="1:3" x14ac:dyDescent="0.25">
      <c r="A4199">
        <f t="shared" ca="1" si="134"/>
        <v>3</v>
      </c>
      <c r="B4199">
        <f t="shared" ca="1" si="134"/>
        <v>2</v>
      </c>
      <c r="C4199">
        <f t="shared" ca="1" si="135"/>
        <v>5</v>
      </c>
    </row>
    <row r="4200" spans="1:3" x14ac:dyDescent="0.25">
      <c r="A4200">
        <f t="shared" ca="1" si="134"/>
        <v>3</v>
      </c>
      <c r="B4200">
        <f t="shared" ca="1" si="134"/>
        <v>2</v>
      </c>
      <c r="C4200">
        <f t="shared" ca="1" si="135"/>
        <v>5</v>
      </c>
    </row>
    <row r="4201" spans="1:3" x14ac:dyDescent="0.25">
      <c r="A4201">
        <f t="shared" ca="1" si="134"/>
        <v>6</v>
      </c>
      <c r="B4201">
        <f t="shared" ca="1" si="134"/>
        <v>6</v>
      </c>
      <c r="C4201">
        <f t="shared" ca="1" si="135"/>
        <v>12</v>
      </c>
    </row>
    <row r="4202" spans="1:3" x14ac:dyDescent="0.25">
      <c r="A4202">
        <f t="shared" ca="1" si="134"/>
        <v>2</v>
      </c>
      <c r="B4202">
        <f t="shared" ca="1" si="134"/>
        <v>5</v>
      </c>
      <c r="C4202">
        <f t="shared" ca="1" si="135"/>
        <v>7</v>
      </c>
    </row>
    <row r="4203" spans="1:3" x14ac:dyDescent="0.25">
      <c r="A4203">
        <f t="shared" ca="1" si="134"/>
        <v>3</v>
      </c>
      <c r="B4203">
        <f t="shared" ca="1" si="134"/>
        <v>4</v>
      </c>
      <c r="C4203">
        <f t="shared" ca="1" si="135"/>
        <v>7</v>
      </c>
    </row>
    <row r="4204" spans="1:3" x14ac:dyDescent="0.25">
      <c r="A4204">
        <f t="shared" ca="1" si="134"/>
        <v>3</v>
      </c>
      <c r="B4204">
        <f t="shared" ca="1" si="134"/>
        <v>4</v>
      </c>
      <c r="C4204">
        <f t="shared" ca="1" si="135"/>
        <v>7</v>
      </c>
    </row>
    <row r="4205" spans="1:3" x14ac:dyDescent="0.25">
      <c r="A4205">
        <f t="shared" ca="1" si="134"/>
        <v>2</v>
      </c>
      <c r="B4205">
        <f t="shared" ca="1" si="134"/>
        <v>1</v>
      </c>
      <c r="C4205">
        <f t="shared" ca="1" si="135"/>
        <v>3</v>
      </c>
    </row>
    <row r="4206" spans="1:3" x14ac:dyDescent="0.25">
      <c r="A4206">
        <f t="shared" ca="1" si="134"/>
        <v>6</v>
      </c>
      <c r="B4206">
        <f t="shared" ca="1" si="134"/>
        <v>1</v>
      </c>
      <c r="C4206">
        <f t="shared" ca="1" si="135"/>
        <v>7</v>
      </c>
    </row>
    <row r="4207" spans="1:3" x14ac:dyDescent="0.25">
      <c r="A4207">
        <f t="shared" ca="1" si="134"/>
        <v>6</v>
      </c>
      <c r="B4207">
        <f t="shared" ca="1" si="134"/>
        <v>6</v>
      </c>
      <c r="C4207">
        <f t="shared" ca="1" si="135"/>
        <v>12</v>
      </c>
    </row>
    <row r="4208" spans="1:3" x14ac:dyDescent="0.25">
      <c r="A4208">
        <f t="shared" ca="1" si="134"/>
        <v>3</v>
      </c>
      <c r="B4208">
        <f t="shared" ca="1" si="134"/>
        <v>5</v>
      </c>
      <c r="C4208">
        <f t="shared" ca="1" si="135"/>
        <v>8</v>
      </c>
    </row>
    <row r="4209" spans="1:3" x14ac:dyDescent="0.25">
      <c r="A4209">
        <f t="shared" ca="1" si="134"/>
        <v>6</v>
      </c>
      <c r="B4209">
        <f t="shared" ca="1" si="134"/>
        <v>2</v>
      </c>
      <c r="C4209">
        <f t="shared" ca="1" si="135"/>
        <v>8</v>
      </c>
    </row>
    <row r="4210" spans="1:3" x14ac:dyDescent="0.25">
      <c r="A4210">
        <f t="shared" ca="1" si="134"/>
        <v>4</v>
      </c>
      <c r="B4210">
        <f t="shared" ca="1" si="134"/>
        <v>6</v>
      </c>
      <c r="C4210">
        <f t="shared" ca="1" si="135"/>
        <v>10</v>
      </c>
    </row>
    <row r="4211" spans="1:3" x14ac:dyDescent="0.25">
      <c r="A4211">
        <f t="shared" ca="1" si="134"/>
        <v>3</v>
      </c>
      <c r="B4211">
        <f t="shared" ca="1" si="134"/>
        <v>4</v>
      </c>
      <c r="C4211">
        <f t="shared" ca="1" si="135"/>
        <v>7</v>
      </c>
    </row>
    <row r="4212" spans="1:3" x14ac:dyDescent="0.25">
      <c r="A4212">
        <f t="shared" ca="1" si="134"/>
        <v>6</v>
      </c>
      <c r="B4212">
        <f t="shared" ca="1" si="134"/>
        <v>4</v>
      </c>
      <c r="C4212">
        <f t="shared" ca="1" si="135"/>
        <v>10</v>
      </c>
    </row>
    <row r="4213" spans="1:3" x14ac:dyDescent="0.25">
      <c r="A4213">
        <f t="shared" ca="1" si="134"/>
        <v>3</v>
      </c>
      <c r="B4213">
        <f t="shared" ca="1" si="134"/>
        <v>5</v>
      </c>
      <c r="C4213">
        <f t="shared" ca="1" si="135"/>
        <v>8</v>
      </c>
    </row>
    <row r="4214" spans="1:3" x14ac:dyDescent="0.25">
      <c r="A4214">
        <f t="shared" ca="1" si="134"/>
        <v>2</v>
      </c>
      <c r="B4214">
        <f t="shared" ca="1" si="134"/>
        <v>4</v>
      </c>
      <c r="C4214">
        <f t="shared" ca="1" si="135"/>
        <v>6</v>
      </c>
    </row>
    <row r="4215" spans="1:3" x14ac:dyDescent="0.25">
      <c r="A4215">
        <f t="shared" ca="1" si="134"/>
        <v>5</v>
      </c>
      <c r="B4215">
        <f t="shared" ca="1" si="134"/>
        <v>6</v>
      </c>
      <c r="C4215">
        <f t="shared" ca="1" si="135"/>
        <v>11</v>
      </c>
    </row>
    <row r="4216" spans="1:3" x14ac:dyDescent="0.25">
      <c r="A4216">
        <f t="shared" ca="1" si="134"/>
        <v>5</v>
      </c>
      <c r="B4216">
        <f t="shared" ca="1" si="134"/>
        <v>6</v>
      </c>
      <c r="C4216">
        <f t="shared" ca="1" si="135"/>
        <v>11</v>
      </c>
    </row>
    <row r="4217" spans="1:3" x14ac:dyDescent="0.25">
      <c r="A4217">
        <f t="shared" ca="1" si="134"/>
        <v>2</v>
      </c>
      <c r="B4217">
        <f t="shared" ca="1" si="134"/>
        <v>1</v>
      </c>
      <c r="C4217">
        <f t="shared" ca="1" si="135"/>
        <v>3</v>
      </c>
    </row>
    <row r="4218" spans="1:3" x14ac:dyDescent="0.25">
      <c r="A4218">
        <f t="shared" ca="1" si="134"/>
        <v>3</v>
      </c>
      <c r="B4218">
        <f t="shared" ca="1" si="134"/>
        <v>4</v>
      </c>
      <c r="C4218">
        <f t="shared" ca="1" si="135"/>
        <v>7</v>
      </c>
    </row>
    <row r="4219" spans="1:3" x14ac:dyDescent="0.25">
      <c r="A4219">
        <f t="shared" ca="1" si="134"/>
        <v>5</v>
      </c>
      <c r="B4219">
        <f t="shared" ca="1" si="134"/>
        <v>4</v>
      </c>
      <c r="C4219">
        <f t="shared" ca="1" si="135"/>
        <v>9</v>
      </c>
    </row>
    <row r="4220" spans="1:3" x14ac:dyDescent="0.25">
      <c r="A4220">
        <f t="shared" ca="1" si="134"/>
        <v>4</v>
      </c>
      <c r="B4220">
        <f t="shared" ca="1" si="134"/>
        <v>2</v>
      </c>
      <c r="C4220">
        <f t="shared" ca="1" si="135"/>
        <v>6</v>
      </c>
    </row>
    <row r="4221" spans="1:3" x14ac:dyDescent="0.25">
      <c r="A4221">
        <f t="shared" ca="1" si="134"/>
        <v>5</v>
      </c>
      <c r="B4221">
        <f t="shared" ca="1" si="134"/>
        <v>4</v>
      </c>
      <c r="C4221">
        <f t="shared" ca="1" si="135"/>
        <v>9</v>
      </c>
    </row>
    <row r="4222" spans="1:3" x14ac:dyDescent="0.25">
      <c r="A4222">
        <f t="shared" ca="1" si="134"/>
        <v>4</v>
      </c>
      <c r="B4222">
        <f t="shared" ca="1" si="134"/>
        <v>5</v>
      </c>
      <c r="C4222">
        <f t="shared" ca="1" si="135"/>
        <v>9</v>
      </c>
    </row>
    <row r="4223" spans="1:3" x14ac:dyDescent="0.25">
      <c r="A4223">
        <f t="shared" ca="1" si="134"/>
        <v>2</v>
      </c>
      <c r="B4223">
        <f t="shared" ca="1" si="134"/>
        <v>4</v>
      </c>
      <c r="C4223">
        <f t="shared" ca="1" si="135"/>
        <v>6</v>
      </c>
    </row>
    <row r="4224" spans="1:3" x14ac:dyDescent="0.25">
      <c r="A4224">
        <f t="shared" ca="1" si="134"/>
        <v>6</v>
      </c>
      <c r="B4224">
        <f t="shared" ca="1" si="134"/>
        <v>1</v>
      </c>
      <c r="C4224">
        <f t="shared" ca="1" si="135"/>
        <v>7</v>
      </c>
    </row>
    <row r="4225" spans="1:3" x14ac:dyDescent="0.25">
      <c r="A4225">
        <f t="shared" ca="1" si="134"/>
        <v>5</v>
      </c>
      <c r="B4225">
        <f t="shared" ca="1" si="134"/>
        <v>1</v>
      </c>
      <c r="C4225">
        <f t="shared" ca="1" si="135"/>
        <v>6</v>
      </c>
    </row>
    <row r="4226" spans="1:3" x14ac:dyDescent="0.25">
      <c r="A4226">
        <f t="shared" ref="A4226:B4289" ca="1" si="136">RANDBETWEEN(1,6)</f>
        <v>5</v>
      </c>
      <c r="B4226">
        <f t="shared" ca="1" si="136"/>
        <v>2</v>
      </c>
      <c r="C4226">
        <f t="shared" ref="C4226:C4289" ca="1" si="137">A4226+B4226</f>
        <v>7</v>
      </c>
    </row>
    <row r="4227" spans="1:3" x14ac:dyDescent="0.25">
      <c r="A4227">
        <f t="shared" ca="1" si="136"/>
        <v>4</v>
      </c>
      <c r="B4227">
        <f t="shared" ca="1" si="136"/>
        <v>6</v>
      </c>
      <c r="C4227">
        <f t="shared" ca="1" si="137"/>
        <v>10</v>
      </c>
    </row>
    <row r="4228" spans="1:3" x14ac:dyDescent="0.25">
      <c r="A4228">
        <f t="shared" ca="1" si="136"/>
        <v>3</v>
      </c>
      <c r="B4228">
        <f t="shared" ca="1" si="136"/>
        <v>3</v>
      </c>
      <c r="C4228">
        <f t="shared" ca="1" si="137"/>
        <v>6</v>
      </c>
    </row>
    <row r="4229" spans="1:3" x14ac:dyDescent="0.25">
      <c r="A4229">
        <f t="shared" ca="1" si="136"/>
        <v>6</v>
      </c>
      <c r="B4229">
        <f t="shared" ca="1" si="136"/>
        <v>5</v>
      </c>
      <c r="C4229">
        <f t="shared" ca="1" si="137"/>
        <v>11</v>
      </c>
    </row>
    <row r="4230" spans="1:3" x14ac:dyDescent="0.25">
      <c r="A4230">
        <f t="shared" ca="1" si="136"/>
        <v>3</v>
      </c>
      <c r="B4230">
        <f t="shared" ca="1" si="136"/>
        <v>1</v>
      </c>
      <c r="C4230">
        <f t="shared" ca="1" si="137"/>
        <v>4</v>
      </c>
    </row>
    <row r="4231" spans="1:3" x14ac:dyDescent="0.25">
      <c r="A4231">
        <f t="shared" ca="1" si="136"/>
        <v>5</v>
      </c>
      <c r="B4231">
        <f t="shared" ca="1" si="136"/>
        <v>5</v>
      </c>
      <c r="C4231">
        <f t="shared" ca="1" si="137"/>
        <v>10</v>
      </c>
    </row>
    <row r="4232" spans="1:3" x14ac:dyDescent="0.25">
      <c r="A4232">
        <f t="shared" ca="1" si="136"/>
        <v>1</v>
      </c>
      <c r="B4232">
        <f t="shared" ca="1" si="136"/>
        <v>3</v>
      </c>
      <c r="C4232">
        <f t="shared" ca="1" si="137"/>
        <v>4</v>
      </c>
    </row>
    <row r="4233" spans="1:3" x14ac:dyDescent="0.25">
      <c r="A4233">
        <f t="shared" ca="1" si="136"/>
        <v>4</v>
      </c>
      <c r="B4233">
        <f t="shared" ca="1" si="136"/>
        <v>5</v>
      </c>
      <c r="C4233">
        <f t="shared" ca="1" si="137"/>
        <v>9</v>
      </c>
    </row>
    <row r="4234" spans="1:3" x14ac:dyDescent="0.25">
      <c r="A4234">
        <f t="shared" ca="1" si="136"/>
        <v>3</v>
      </c>
      <c r="B4234">
        <f t="shared" ca="1" si="136"/>
        <v>4</v>
      </c>
      <c r="C4234">
        <f t="shared" ca="1" si="137"/>
        <v>7</v>
      </c>
    </row>
    <row r="4235" spans="1:3" x14ac:dyDescent="0.25">
      <c r="A4235">
        <f t="shared" ca="1" si="136"/>
        <v>5</v>
      </c>
      <c r="B4235">
        <f t="shared" ca="1" si="136"/>
        <v>5</v>
      </c>
      <c r="C4235">
        <f t="shared" ca="1" si="137"/>
        <v>10</v>
      </c>
    </row>
    <row r="4236" spans="1:3" x14ac:dyDescent="0.25">
      <c r="A4236">
        <f t="shared" ca="1" si="136"/>
        <v>1</v>
      </c>
      <c r="B4236">
        <f t="shared" ca="1" si="136"/>
        <v>3</v>
      </c>
      <c r="C4236">
        <f t="shared" ca="1" si="137"/>
        <v>4</v>
      </c>
    </row>
    <row r="4237" spans="1:3" x14ac:dyDescent="0.25">
      <c r="A4237">
        <f t="shared" ca="1" si="136"/>
        <v>6</v>
      </c>
      <c r="B4237">
        <f t="shared" ca="1" si="136"/>
        <v>1</v>
      </c>
      <c r="C4237">
        <f t="shared" ca="1" si="137"/>
        <v>7</v>
      </c>
    </row>
    <row r="4238" spans="1:3" x14ac:dyDescent="0.25">
      <c r="A4238">
        <f t="shared" ca="1" si="136"/>
        <v>4</v>
      </c>
      <c r="B4238">
        <f t="shared" ca="1" si="136"/>
        <v>2</v>
      </c>
      <c r="C4238">
        <f t="shared" ca="1" si="137"/>
        <v>6</v>
      </c>
    </row>
    <row r="4239" spans="1:3" x14ac:dyDescent="0.25">
      <c r="A4239">
        <f t="shared" ca="1" si="136"/>
        <v>1</v>
      </c>
      <c r="B4239">
        <f t="shared" ca="1" si="136"/>
        <v>2</v>
      </c>
      <c r="C4239">
        <f t="shared" ca="1" si="137"/>
        <v>3</v>
      </c>
    </row>
    <row r="4240" spans="1:3" x14ac:dyDescent="0.25">
      <c r="A4240">
        <f t="shared" ca="1" si="136"/>
        <v>6</v>
      </c>
      <c r="B4240">
        <f t="shared" ca="1" si="136"/>
        <v>6</v>
      </c>
      <c r="C4240">
        <f t="shared" ca="1" si="137"/>
        <v>12</v>
      </c>
    </row>
    <row r="4241" spans="1:3" x14ac:dyDescent="0.25">
      <c r="A4241">
        <f t="shared" ca="1" si="136"/>
        <v>6</v>
      </c>
      <c r="B4241">
        <f t="shared" ca="1" si="136"/>
        <v>6</v>
      </c>
      <c r="C4241">
        <f t="shared" ca="1" si="137"/>
        <v>12</v>
      </c>
    </row>
    <row r="4242" spans="1:3" x14ac:dyDescent="0.25">
      <c r="A4242">
        <f t="shared" ca="1" si="136"/>
        <v>6</v>
      </c>
      <c r="B4242">
        <f t="shared" ca="1" si="136"/>
        <v>5</v>
      </c>
      <c r="C4242">
        <f t="shared" ca="1" si="137"/>
        <v>11</v>
      </c>
    </row>
    <row r="4243" spans="1:3" x14ac:dyDescent="0.25">
      <c r="A4243">
        <f t="shared" ca="1" si="136"/>
        <v>6</v>
      </c>
      <c r="B4243">
        <f t="shared" ca="1" si="136"/>
        <v>3</v>
      </c>
      <c r="C4243">
        <f t="shared" ca="1" si="137"/>
        <v>9</v>
      </c>
    </row>
    <row r="4244" spans="1:3" x14ac:dyDescent="0.25">
      <c r="A4244">
        <f t="shared" ca="1" si="136"/>
        <v>6</v>
      </c>
      <c r="B4244">
        <f t="shared" ca="1" si="136"/>
        <v>4</v>
      </c>
      <c r="C4244">
        <f t="shared" ca="1" si="137"/>
        <v>10</v>
      </c>
    </row>
    <row r="4245" spans="1:3" x14ac:dyDescent="0.25">
      <c r="A4245">
        <f t="shared" ca="1" si="136"/>
        <v>1</v>
      </c>
      <c r="B4245">
        <f t="shared" ca="1" si="136"/>
        <v>3</v>
      </c>
      <c r="C4245">
        <f t="shared" ca="1" si="137"/>
        <v>4</v>
      </c>
    </row>
    <row r="4246" spans="1:3" x14ac:dyDescent="0.25">
      <c r="A4246">
        <f t="shared" ca="1" si="136"/>
        <v>5</v>
      </c>
      <c r="B4246">
        <f t="shared" ca="1" si="136"/>
        <v>5</v>
      </c>
      <c r="C4246">
        <f t="shared" ca="1" si="137"/>
        <v>10</v>
      </c>
    </row>
    <row r="4247" spans="1:3" x14ac:dyDescent="0.25">
      <c r="A4247">
        <f t="shared" ca="1" si="136"/>
        <v>1</v>
      </c>
      <c r="B4247">
        <f t="shared" ca="1" si="136"/>
        <v>1</v>
      </c>
      <c r="C4247">
        <f t="shared" ca="1" si="137"/>
        <v>2</v>
      </c>
    </row>
    <row r="4248" spans="1:3" x14ac:dyDescent="0.25">
      <c r="A4248">
        <f t="shared" ca="1" si="136"/>
        <v>1</v>
      </c>
      <c r="B4248">
        <f t="shared" ca="1" si="136"/>
        <v>3</v>
      </c>
      <c r="C4248">
        <f t="shared" ca="1" si="137"/>
        <v>4</v>
      </c>
    </row>
    <row r="4249" spans="1:3" x14ac:dyDescent="0.25">
      <c r="A4249">
        <f t="shared" ca="1" si="136"/>
        <v>1</v>
      </c>
      <c r="B4249">
        <f t="shared" ca="1" si="136"/>
        <v>5</v>
      </c>
      <c r="C4249">
        <f t="shared" ca="1" si="137"/>
        <v>6</v>
      </c>
    </row>
    <row r="4250" spans="1:3" x14ac:dyDescent="0.25">
      <c r="A4250">
        <f t="shared" ca="1" si="136"/>
        <v>2</v>
      </c>
      <c r="B4250">
        <f t="shared" ca="1" si="136"/>
        <v>5</v>
      </c>
      <c r="C4250">
        <f t="shared" ca="1" si="137"/>
        <v>7</v>
      </c>
    </row>
    <row r="4251" spans="1:3" x14ac:dyDescent="0.25">
      <c r="A4251">
        <f t="shared" ca="1" si="136"/>
        <v>1</v>
      </c>
      <c r="B4251">
        <f t="shared" ca="1" si="136"/>
        <v>5</v>
      </c>
      <c r="C4251">
        <f t="shared" ca="1" si="137"/>
        <v>6</v>
      </c>
    </row>
    <row r="4252" spans="1:3" x14ac:dyDescent="0.25">
      <c r="A4252">
        <f t="shared" ca="1" si="136"/>
        <v>4</v>
      </c>
      <c r="B4252">
        <f t="shared" ca="1" si="136"/>
        <v>5</v>
      </c>
      <c r="C4252">
        <f t="shared" ca="1" si="137"/>
        <v>9</v>
      </c>
    </row>
    <row r="4253" spans="1:3" x14ac:dyDescent="0.25">
      <c r="A4253">
        <f t="shared" ca="1" si="136"/>
        <v>5</v>
      </c>
      <c r="B4253">
        <f t="shared" ca="1" si="136"/>
        <v>1</v>
      </c>
      <c r="C4253">
        <f t="shared" ca="1" si="137"/>
        <v>6</v>
      </c>
    </row>
    <row r="4254" spans="1:3" x14ac:dyDescent="0.25">
      <c r="A4254">
        <f t="shared" ca="1" si="136"/>
        <v>3</v>
      </c>
      <c r="B4254">
        <f t="shared" ca="1" si="136"/>
        <v>5</v>
      </c>
      <c r="C4254">
        <f t="shared" ca="1" si="137"/>
        <v>8</v>
      </c>
    </row>
    <row r="4255" spans="1:3" x14ac:dyDescent="0.25">
      <c r="A4255">
        <f t="shared" ca="1" si="136"/>
        <v>2</v>
      </c>
      <c r="B4255">
        <f t="shared" ca="1" si="136"/>
        <v>1</v>
      </c>
      <c r="C4255">
        <f t="shared" ca="1" si="137"/>
        <v>3</v>
      </c>
    </row>
    <row r="4256" spans="1:3" x14ac:dyDescent="0.25">
      <c r="A4256">
        <f t="shared" ca="1" si="136"/>
        <v>5</v>
      </c>
      <c r="B4256">
        <f t="shared" ca="1" si="136"/>
        <v>2</v>
      </c>
      <c r="C4256">
        <f t="shared" ca="1" si="137"/>
        <v>7</v>
      </c>
    </row>
    <row r="4257" spans="1:3" x14ac:dyDescent="0.25">
      <c r="A4257">
        <f t="shared" ca="1" si="136"/>
        <v>2</v>
      </c>
      <c r="B4257">
        <f t="shared" ca="1" si="136"/>
        <v>5</v>
      </c>
      <c r="C4257">
        <f t="shared" ca="1" si="137"/>
        <v>7</v>
      </c>
    </row>
    <row r="4258" spans="1:3" x14ac:dyDescent="0.25">
      <c r="A4258">
        <f t="shared" ca="1" si="136"/>
        <v>6</v>
      </c>
      <c r="B4258">
        <f t="shared" ca="1" si="136"/>
        <v>3</v>
      </c>
      <c r="C4258">
        <f t="shared" ca="1" si="137"/>
        <v>9</v>
      </c>
    </row>
    <row r="4259" spans="1:3" x14ac:dyDescent="0.25">
      <c r="A4259">
        <f t="shared" ca="1" si="136"/>
        <v>1</v>
      </c>
      <c r="B4259">
        <f t="shared" ca="1" si="136"/>
        <v>2</v>
      </c>
      <c r="C4259">
        <f t="shared" ca="1" si="137"/>
        <v>3</v>
      </c>
    </row>
    <row r="4260" spans="1:3" x14ac:dyDescent="0.25">
      <c r="A4260">
        <f t="shared" ca="1" si="136"/>
        <v>5</v>
      </c>
      <c r="B4260">
        <f t="shared" ca="1" si="136"/>
        <v>6</v>
      </c>
      <c r="C4260">
        <f t="shared" ca="1" si="137"/>
        <v>11</v>
      </c>
    </row>
    <row r="4261" spans="1:3" x14ac:dyDescent="0.25">
      <c r="A4261">
        <f t="shared" ca="1" si="136"/>
        <v>2</v>
      </c>
      <c r="B4261">
        <f t="shared" ca="1" si="136"/>
        <v>2</v>
      </c>
      <c r="C4261">
        <f t="shared" ca="1" si="137"/>
        <v>4</v>
      </c>
    </row>
    <row r="4262" spans="1:3" x14ac:dyDescent="0.25">
      <c r="A4262">
        <f t="shared" ca="1" si="136"/>
        <v>5</v>
      </c>
      <c r="B4262">
        <f t="shared" ca="1" si="136"/>
        <v>3</v>
      </c>
      <c r="C4262">
        <f t="shared" ca="1" si="137"/>
        <v>8</v>
      </c>
    </row>
    <row r="4263" spans="1:3" x14ac:dyDescent="0.25">
      <c r="A4263">
        <f t="shared" ca="1" si="136"/>
        <v>2</v>
      </c>
      <c r="B4263">
        <f t="shared" ca="1" si="136"/>
        <v>1</v>
      </c>
      <c r="C4263">
        <f t="shared" ca="1" si="137"/>
        <v>3</v>
      </c>
    </row>
    <row r="4264" spans="1:3" x14ac:dyDescent="0.25">
      <c r="A4264">
        <f t="shared" ca="1" si="136"/>
        <v>4</v>
      </c>
      <c r="B4264">
        <f t="shared" ca="1" si="136"/>
        <v>4</v>
      </c>
      <c r="C4264">
        <f t="shared" ca="1" si="137"/>
        <v>8</v>
      </c>
    </row>
    <row r="4265" spans="1:3" x14ac:dyDescent="0.25">
      <c r="A4265">
        <f t="shared" ca="1" si="136"/>
        <v>4</v>
      </c>
      <c r="B4265">
        <f t="shared" ca="1" si="136"/>
        <v>6</v>
      </c>
      <c r="C4265">
        <f t="shared" ca="1" si="137"/>
        <v>10</v>
      </c>
    </row>
    <row r="4266" spans="1:3" x14ac:dyDescent="0.25">
      <c r="A4266">
        <f t="shared" ca="1" si="136"/>
        <v>2</v>
      </c>
      <c r="B4266">
        <f t="shared" ca="1" si="136"/>
        <v>2</v>
      </c>
      <c r="C4266">
        <f t="shared" ca="1" si="137"/>
        <v>4</v>
      </c>
    </row>
    <row r="4267" spans="1:3" x14ac:dyDescent="0.25">
      <c r="A4267">
        <f t="shared" ca="1" si="136"/>
        <v>2</v>
      </c>
      <c r="B4267">
        <f t="shared" ca="1" si="136"/>
        <v>1</v>
      </c>
      <c r="C4267">
        <f t="shared" ca="1" si="137"/>
        <v>3</v>
      </c>
    </row>
    <row r="4268" spans="1:3" x14ac:dyDescent="0.25">
      <c r="A4268">
        <f t="shared" ca="1" si="136"/>
        <v>1</v>
      </c>
      <c r="B4268">
        <f t="shared" ca="1" si="136"/>
        <v>5</v>
      </c>
      <c r="C4268">
        <f t="shared" ca="1" si="137"/>
        <v>6</v>
      </c>
    </row>
    <row r="4269" spans="1:3" x14ac:dyDescent="0.25">
      <c r="A4269">
        <f t="shared" ca="1" si="136"/>
        <v>2</v>
      </c>
      <c r="B4269">
        <f t="shared" ca="1" si="136"/>
        <v>5</v>
      </c>
      <c r="C4269">
        <f t="shared" ca="1" si="137"/>
        <v>7</v>
      </c>
    </row>
    <row r="4270" spans="1:3" x14ac:dyDescent="0.25">
      <c r="A4270">
        <f t="shared" ca="1" si="136"/>
        <v>1</v>
      </c>
      <c r="B4270">
        <f t="shared" ca="1" si="136"/>
        <v>3</v>
      </c>
      <c r="C4270">
        <f t="shared" ca="1" si="137"/>
        <v>4</v>
      </c>
    </row>
    <row r="4271" spans="1:3" x14ac:dyDescent="0.25">
      <c r="A4271">
        <f t="shared" ca="1" si="136"/>
        <v>4</v>
      </c>
      <c r="B4271">
        <f t="shared" ca="1" si="136"/>
        <v>2</v>
      </c>
      <c r="C4271">
        <f t="shared" ca="1" si="137"/>
        <v>6</v>
      </c>
    </row>
    <row r="4272" spans="1:3" x14ac:dyDescent="0.25">
      <c r="A4272">
        <f t="shared" ca="1" si="136"/>
        <v>3</v>
      </c>
      <c r="B4272">
        <f t="shared" ca="1" si="136"/>
        <v>4</v>
      </c>
      <c r="C4272">
        <f t="shared" ca="1" si="137"/>
        <v>7</v>
      </c>
    </row>
    <row r="4273" spans="1:3" x14ac:dyDescent="0.25">
      <c r="A4273">
        <f t="shared" ca="1" si="136"/>
        <v>4</v>
      </c>
      <c r="B4273">
        <f t="shared" ca="1" si="136"/>
        <v>2</v>
      </c>
      <c r="C4273">
        <f t="shared" ca="1" si="137"/>
        <v>6</v>
      </c>
    </row>
    <row r="4274" spans="1:3" x14ac:dyDescent="0.25">
      <c r="A4274">
        <f t="shared" ca="1" si="136"/>
        <v>1</v>
      </c>
      <c r="B4274">
        <f t="shared" ca="1" si="136"/>
        <v>4</v>
      </c>
      <c r="C4274">
        <f t="shared" ca="1" si="137"/>
        <v>5</v>
      </c>
    </row>
    <row r="4275" spans="1:3" x14ac:dyDescent="0.25">
      <c r="A4275">
        <f t="shared" ca="1" si="136"/>
        <v>2</v>
      </c>
      <c r="B4275">
        <f t="shared" ca="1" si="136"/>
        <v>6</v>
      </c>
      <c r="C4275">
        <f t="shared" ca="1" si="137"/>
        <v>8</v>
      </c>
    </row>
    <row r="4276" spans="1:3" x14ac:dyDescent="0.25">
      <c r="A4276">
        <f t="shared" ca="1" si="136"/>
        <v>6</v>
      </c>
      <c r="B4276">
        <f t="shared" ca="1" si="136"/>
        <v>3</v>
      </c>
      <c r="C4276">
        <f t="shared" ca="1" si="137"/>
        <v>9</v>
      </c>
    </row>
    <row r="4277" spans="1:3" x14ac:dyDescent="0.25">
      <c r="A4277">
        <f t="shared" ca="1" si="136"/>
        <v>4</v>
      </c>
      <c r="B4277">
        <f t="shared" ca="1" si="136"/>
        <v>2</v>
      </c>
      <c r="C4277">
        <f t="shared" ca="1" si="137"/>
        <v>6</v>
      </c>
    </row>
    <row r="4278" spans="1:3" x14ac:dyDescent="0.25">
      <c r="A4278">
        <f t="shared" ca="1" si="136"/>
        <v>5</v>
      </c>
      <c r="B4278">
        <f t="shared" ca="1" si="136"/>
        <v>3</v>
      </c>
      <c r="C4278">
        <f t="shared" ca="1" si="137"/>
        <v>8</v>
      </c>
    </row>
    <row r="4279" spans="1:3" x14ac:dyDescent="0.25">
      <c r="A4279">
        <f t="shared" ca="1" si="136"/>
        <v>4</v>
      </c>
      <c r="B4279">
        <f t="shared" ca="1" si="136"/>
        <v>5</v>
      </c>
      <c r="C4279">
        <f t="shared" ca="1" si="137"/>
        <v>9</v>
      </c>
    </row>
    <row r="4280" spans="1:3" x14ac:dyDescent="0.25">
      <c r="A4280">
        <f t="shared" ca="1" si="136"/>
        <v>4</v>
      </c>
      <c r="B4280">
        <f t="shared" ca="1" si="136"/>
        <v>5</v>
      </c>
      <c r="C4280">
        <f t="shared" ca="1" si="137"/>
        <v>9</v>
      </c>
    </row>
    <row r="4281" spans="1:3" x14ac:dyDescent="0.25">
      <c r="A4281">
        <f t="shared" ca="1" si="136"/>
        <v>3</v>
      </c>
      <c r="B4281">
        <f t="shared" ca="1" si="136"/>
        <v>2</v>
      </c>
      <c r="C4281">
        <f t="shared" ca="1" si="137"/>
        <v>5</v>
      </c>
    </row>
    <row r="4282" spans="1:3" x14ac:dyDescent="0.25">
      <c r="A4282">
        <f t="shared" ca="1" si="136"/>
        <v>4</v>
      </c>
      <c r="B4282">
        <f t="shared" ca="1" si="136"/>
        <v>1</v>
      </c>
      <c r="C4282">
        <f t="shared" ca="1" si="137"/>
        <v>5</v>
      </c>
    </row>
    <row r="4283" spans="1:3" x14ac:dyDescent="0.25">
      <c r="A4283">
        <f t="shared" ca="1" si="136"/>
        <v>6</v>
      </c>
      <c r="B4283">
        <f t="shared" ca="1" si="136"/>
        <v>6</v>
      </c>
      <c r="C4283">
        <f t="shared" ca="1" si="137"/>
        <v>12</v>
      </c>
    </row>
    <row r="4284" spans="1:3" x14ac:dyDescent="0.25">
      <c r="A4284">
        <f t="shared" ca="1" si="136"/>
        <v>4</v>
      </c>
      <c r="B4284">
        <f t="shared" ca="1" si="136"/>
        <v>2</v>
      </c>
      <c r="C4284">
        <f t="shared" ca="1" si="137"/>
        <v>6</v>
      </c>
    </row>
    <row r="4285" spans="1:3" x14ac:dyDescent="0.25">
      <c r="A4285">
        <f t="shared" ca="1" si="136"/>
        <v>5</v>
      </c>
      <c r="B4285">
        <f t="shared" ca="1" si="136"/>
        <v>6</v>
      </c>
      <c r="C4285">
        <f t="shared" ca="1" si="137"/>
        <v>11</v>
      </c>
    </row>
    <row r="4286" spans="1:3" x14ac:dyDescent="0.25">
      <c r="A4286">
        <f t="shared" ca="1" si="136"/>
        <v>6</v>
      </c>
      <c r="B4286">
        <f t="shared" ca="1" si="136"/>
        <v>3</v>
      </c>
      <c r="C4286">
        <f t="shared" ca="1" si="137"/>
        <v>9</v>
      </c>
    </row>
    <row r="4287" spans="1:3" x14ac:dyDescent="0.25">
      <c r="A4287">
        <f t="shared" ca="1" si="136"/>
        <v>5</v>
      </c>
      <c r="B4287">
        <f t="shared" ca="1" si="136"/>
        <v>5</v>
      </c>
      <c r="C4287">
        <f t="shared" ca="1" si="137"/>
        <v>10</v>
      </c>
    </row>
    <row r="4288" spans="1:3" x14ac:dyDescent="0.25">
      <c r="A4288">
        <f t="shared" ca="1" si="136"/>
        <v>2</v>
      </c>
      <c r="B4288">
        <f t="shared" ca="1" si="136"/>
        <v>1</v>
      </c>
      <c r="C4288">
        <f t="shared" ca="1" si="137"/>
        <v>3</v>
      </c>
    </row>
    <row r="4289" spans="1:3" x14ac:dyDescent="0.25">
      <c r="A4289">
        <f t="shared" ca="1" si="136"/>
        <v>1</v>
      </c>
      <c r="B4289">
        <f t="shared" ca="1" si="136"/>
        <v>5</v>
      </c>
      <c r="C4289">
        <f t="shared" ca="1" si="137"/>
        <v>6</v>
      </c>
    </row>
    <row r="4290" spans="1:3" x14ac:dyDescent="0.25">
      <c r="A4290">
        <f t="shared" ref="A4290:B4353" ca="1" si="138">RANDBETWEEN(1,6)</f>
        <v>2</v>
      </c>
      <c r="B4290">
        <f t="shared" ca="1" si="138"/>
        <v>5</v>
      </c>
      <c r="C4290">
        <f t="shared" ref="C4290:C4353" ca="1" si="139">A4290+B4290</f>
        <v>7</v>
      </c>
    </row>
    <row r="4291" spans="1:3" x14ac:dyDescent="0.25">
      <c r="A4291">
        <f t="shared" ca="1" si="138"/>
        <v>3</v>
      </c>
      <c r="B4291">
        <f t="shared" ca="1" si="138"/>
        <v>1</v>
      </c>
      <c r="C4291">
        <f t="shared" ca="1" si="139"/>
        <v>4</v>
      </c>
    </row>
    <row r="4292" spans="1:3" x14ac:dyDescent="0.25">
      <c r="A4292">
        <f t="shared" ca="1" si="138"/>
        <v>4</v>
      </c>
      <c r="B4292">
        <f t="shared" ca="1" si="138"/>
        <v>3</v>
      </c>
      <c r="C4292">
        <f t="shared" ca="1" si="139"/>
        <v>7</v>
      </c>
    </row>
    <row r="4293" spans="1:3" x14ac:dyDescent="0.25">
      <c r="A4293">
        <f t="shared" ca="1" si="138"/>
        <v>3</v>
      </c>
      <c r="B4293">
        <f t="shared" ca="1" si="138"/>
        <v>2</v>
      </c>
      <c r="C4293">
        <f t="shared" ca="1" si="139"/>
        <v>5</v>
      </c>
    </row>
    <row r="4294" spans="1:3" x14ac:dyDescent="0.25">
      <c r="A4294">
        <f t="shared" ca="1" si="138"/>
        <v>4</v>
      </c>
      <c r="B4294">
        <f t="shared" ca="1" si="138"/>
        <v>2</v>
      </c>
      <c r="C4294">
        <f t="shared" ca="1" si="139"/>
        <v>6</v>
      </c>
    </row>
    <row r="4295" spans="1:3" x14ac:dyDescent="0.25">
      <c r="A4295">
        <f t="shared" ca="1" si="138"/>
        <v>1</v>
      </c>
      <c r="B4295">
        <f t="shared" ca="1" si="138"/>
        <v>5</v>
      </c>
      <c r="C4295">
        <f t="shared" ca="1" si="139"/>
        <v>6</v>
      </c>
    </row>
    <row r="4296" spans="1:3" x14ac:dyDescent="0.25">
      <c r="A4296">
        <f t="shared" ca="1" si="138"/>
        <v>2</v>
      </c>
      <c r="B4296">
        <f t="shared" ca="1" si="138"/>
        <v>2</v>
      </c>
      <c r="C4296">
        <f t="shared" ca="1" si="139"/>
        <v>4</v>
      </c>
    </row>
    <row r="4297" spans="1:3" x14ac:dyDescent="0.25">
      <c r="A4297">
        <f t="shared" ca="1" si="138"/>
        <v>3</v>
      </c>
      <c r="B4297">
        <f t="shared" ca="1" si="138"/>
        <v>4</v>
      </c>
      <c r="C4297">
        <f t="shared" ca="1" si="139"/>
        <v>7</v>
      </c>
    </row>
    <row r="4298" spans="1:3" x14ac:dyDescent="0.25">
      <c r="A4298">
        <f t="shared" ca="1" si="138"/>
        <v>1</v>
      </c>
      <c r="B4298">
        <f t="shared" ca="1" si="138"/>
        <v>4</v>
      </c>
      <c r="C4298">
        <f t="shared" ca="1" si="139"/>
        <v>5</v>
      </c>
    </row>
    <row r="4299" spans="1:3" x14ac:dyDescent="0.25">
      <c r="A4299">
        <f t="shared" ca="1" si="138"/>
        <v>5</v>
      </c>
      <c r="B4299">
        <f t="shared" ca="1" si="138"/>
        <v>2</v>
      </c>
      <c r="C4299">
        <f t="shared" ca="1" si="139"/>
        <v>7</v>
      </c>
    </row>
    <row r="4300" spans="1:3" x14ac:dyDescent="0.25">
      <c r="A4300">
        <f t="shared" ca="1" si="138"/>
        <v>4</v>
      </c>
      <c r="B4300">
        <f t="shared" ca="1" si="138"/>
        <v>4</v>
      </c>
      <c r="C4300">
        <f t="shared" ca="1" si="139"/>
        <v>8</v>
      </c>
    </row>
    <row r="4301" spans="1:3" x14ac:dyDescent="0.25">
      <c r="A4301">
        <f t="shared" ca="1" si="138"/>
        <v>2</v>
      </c>
      <c r="B4301">
        <f t="shared" ca="1" si="138"/>
        <v>4</v>
      </c>
      <c r="C4301">
        <f t="shared" ca="1" si="139"/>
        <v>6</v>
      </c>
    </row>
    <row r="4302" spans="1:3" x14ac:dyDescent="0.25">
      <c r="A4302">
        <f t="shared" ca="1" si="138"/>
        <v>2</v>
      </c>
      <c r="B4302">
        <f t="shared" ca="1" si="138"/>
        <v>2</v>
      </c>
      <c r="C4302">
        <f t="shared" ca="1" si="139"/>
        <v>4</v>
      </c>
    </row>
    <row r="4303" spans="1:3" x14ac:dyDescent="0.25">
      <c r="A4303">
        <f t="shared" ca="1" si="138"/>
        <v>4</v>
      </c>
      <c r="B4303">
        <f t="shared" ca="1" si="138"/>
        <v>5</v>
      </c>
      <c r="C4303">
        <f t="shared" ca="1" si="139"/>
        <v>9</v>
      </c>
    </row>
    <row r="4304" spans="1:3" x14ac:dyDescent="0.25">
      <c r="A4304">
        <f t="shared" ca="1" si="138"/>
        <v>6</v>
      </c>
      <c r="B4304">
        <f t="shared" ca="1" si="138"/>
        <v>6</v>
      </c>
      <c r="C4304">
        <f t="shared" ca="1" si="139"/>
        <v>12</v>
      </c>
    </row>
    <row r="4305" spans="1:3" x14ac:dyDescent="0.25">
      <c r="A4305">
        <f t="shared" ca="1" si="138"/>
        <v>4</v>
      </c>
      <c r="B4305">
        <f t="shared" ca="1" si="138"/>
        <v>5</v>
      </c>
      <c r="C4305">
        <f t="shared" ca="1" si="139"/>
        <v>9</v>
      </c>
    </row>
    <row r="4306" spans="1:3" x14ac:dyDescent="0.25">
      <c r="A4306">
        <f t="shared" ca="1" si="138"/>
        <v>6</v>
      </c>
      <c r="B4306">
        <f t="shared" ca="1" si="138"/>
        <v>4</v>
      </c>
      <c r="C4306">
        <f t="shared" ca="1" si="139"/>
        <v>10</v>
      </c>
    </row>
    <row r="4307" spans="1:3" x14ac:dyDescent="0.25">
      <c r="A4307">
        <f t="shared" ca="1" si="138"/>
        <v>1</v>
      </c>
      <c r="B4307">
        <f t="shared" ca="1" si="138"/>
        <v>4</v>
      </c>
      <c r="C4307">
        <f t="shared" ca="1" si="139"/>
        <v>5</v>
      </c>
    </row>
    <row r="4308" spans="1:3" x14ac:dyDescent="0.25">
      <c r="A4308">
        <f t="shared" ca="1" si="138"/>
        <v>3</v>
      </c>
      <c r="B4308">
        <f t="shared" ca="1" si="138"/>
        <v>5</v>
      </c>
      <c r="C4308">
        <f t="shared" ca="1" si="139"/>
        <v>8</v>
      </c>
    </row>
    <row r="4309" spans="1:3" x14ac:dyDescent="0.25">
      <c r="A4309">
        <f t="shared" ca="1" si="138"/>
        <v>2</v>
      </c>
      <c r="B4309">
        <f t="shared" ca="1" si="138"/>
        <v>4</v>
      </c>
      <c r="C4309">
        <f t="shared" ca="1" si="139"/>
        <v>6</v>
      </c>
    </row>
    <row r="4310" spans="1:3" x14ac:dyDescent="0.25">
      <c r="A4310">
        <f t="shared" ca="1" si="138"/>
        <v>2</v>
      </c>
      <c r="B4310">
        <f t="shared" ca="1" si="138"/>
        <v>6</v>
      </c>
      <c r="C4310">
        <f t="shared" ca="1" si="139"/>
        <v>8</v>
      </c>
    </row>
    <row r="4311" spans="1:3" x14ac:dyDescent="0.25">
      <c r="A4311">
        <f t="shared" ca="1" si="138"/>
        <v>1</v>
      </c>
      <c r="B4311">
        <f t="shared" ca="1" si="138"/>
        <v>6</v>
      </c>
      <c r="C4311">
        <f t="shared" ca="1" si="139"/>
        <v>7</v>
      </c>
    </row>
    <row r="4312" spans="1:3" x14ac:dyDescent="0.25">
      <c r="A4312">
        <f t="shared" ca="1" si="138"/>
        <v>1</v>
      </c>
      <c r="B4312">
        <f t="shared" ca="1" si="138"/>
        <v>1</v>
      </c>
      <c r="C4312">
        <f t="shared" ca="1" si="139"/>
        <v>2</v>
      </c>
    </row>
    <row r="4313" spans="1:3" x14ac:dyDescent="0.25">
      <c r="A4313">
        <f t="shared" ca="1" si="138"/>
        <v>4</v>
      </c>
      <c r="B4313">
        <f t="shared" ca="1" si="138"/>
        <v>6</v>
      </c>
      <c r="C4313">
        <f t="shared" ca="1" si="139"/>
        <v>10</v>
      </c>
    </row>
    <row r="4314" spans="1:3" x14ac:dyDescent="0.25">
      <c r="A4314">
        <f t="shared" ca="1" si="138"/>
        <v>3</v>
      </c>
      <c r="B4314">
        <f t="shared" ca="1" si="138"/>
        <v>2</v>
      </c>
      <c r="C4314">
        <f t="shared" ca="1" si="139"/>
        <v>5</v>
      </c>
    </row>
    <row r="4315" spans="1:3" x14ac:dyDescent="0.25">
      <c r="A4315">
        <f t="shared" ca="1" si="138"/>
        <v>5</v>
      </c>
      <c r="B4315">
        <f t="shared" ca="1" si="138"/>
        <v>3</v>
      </c>
      <c r="C4315">
        <f t="shared" ca="1" si="139"/>
        <v>8</v>
      </c>
    </row>
    <row r="4316" spans="1:3" x14ac:dyDescent="0.25">
      <c r="A4316">
        <f t="shared" ca="1" si="138"/>
        <v>6</v>
      </c>
      <c r="B4316">
        <f t="shared" ca="1" si="138"/>
        <v>2</v>
      </c>
      <c r="C4316">
        <f t="shared" ca="1" si="139"/>
        <v>8</v>
      </c>
    </row>
    <row r="4317" spans="1:3" x14ac:dyDescent="0.25">
      <c r="A4317">
        <f t="shared" ca="1" si="138"/>
        <v>5</v>
      </c>
      <c r="B4317">
        <f t="shared" ca="1" si="138"/>
        <v>6</v>
      </c>
      <c r="C4317">
        <f t="shared" ca="1" si="139"/>
        <v>11</v>
      </c>
    </row>
    <row r="4318" spans="1:3" x14ac:dyDescent="0.25">
      <c r="A4318">
        <f t="shared" ca="1" si="138"/>
        <v>3</v>
      </c>
      <c r="B4318">
        <f t="shared" ca="1" si="138"/>
        <v>1</v>
      </c>
      <c r="C4318">
        <f t="shared" ca="1" si="139"/>
        <v>4</v>
      </c>
    </row>
    <row r="4319" spans="1:3" x14ac:dyDescent="0.25">
      <c r="A4319">
        <f t="shared" ca="1" si="138"/>
        <v>5</v>
      </c>
      <c r="B4319">
        <f t="shared" ca="1" si="138"/>
        <v>2</v>
      </c>
      <c r="C4319">
        <f t="shared" ca="1" si="139"/>
        <v>7</v>
      </c>
    </row>
    <row r="4320" spans="1:3" x14ac:dyDescent="0.25">
      <c r="A4320">
        <f t="shared" ca="1" si="138"/>
        <v>2</v>
      </c>
      <c r="B4320">
        <f t="shared" ca="1" si="138"/>
        <v>5</v>
      </c>
      <c r="C4320">
        <f t="shared" ca="1" si="139"/>
        <v>7</v>
      </c>
    </row>
    <row r="4321" spans="1:3" x14ac:dyDescent="0.25">
      <c r="A4321">
        <f t="shared" ca="1" si="138"/>
        <v>5</v>
      </c>
      <c r="B4321">
        <f t="shared" ca="1" si="138"/>
        <v>1</v>
      </c>
      <c r="C4321">
        <f t="shared" ca="1" si="139"/>
        <v>6</v>
      </c>
    </row>
    <row r="4322" spans="1:3" x14ac:dyDescent="0.25">
      <c r="A4322">
        <f t="shared" ca="1" si="138"/>
        <v>6</v>
      </c>
      <c r="B4322">
        <f t="shared" ca="1" si="138"/>
        <v>6</v>
      </c>
      <c r="C4322">
        <f t="shared" ca="1" si="139"/>
        <v>12</v>
      </c>
    </row>
    <row r="4323" spans="1:3" x14ac:dyDescent="0.25">
      <c r="A4323">
        <f t="shared" ca="1" si="138"/>
        <v>3</v>
      </c>
      <c r="B4323">
        <f t="shared" ca="1" si="138"/>
        <v>2</v>
      </c>
      <c r="C4323">
        <f t="shared" ca="1" si="139"/>
        <v>5</v>
      </c>
    </row>
    <row r="4324" spans="1:3" x14ac:dyDescent="0.25">
      <c r="A4324">
        <f t="shared" ca="1" si="138"/>
        <v>6</v>
      </c>
      <c r="B4324">
        <f t="shared" ca="1" si="138"/>
        <v>6</v>
      </c>
      <c r="C4324">
        <f t="shared" ca="1" si="139"/>
        <v>12</v>
      </c>
    </row>
    <row r="4325" spans="1:3" x14ac:dyDescent="0.25">
      <c r="A4325">
        <f t="shared" ca="1" si="138"/>
        <v>1</v>
      </c>
      <c r="B4325">
        <f t="shared" ca="1" si="138"/>
        <v>4</v>
      </c>
      <c r="C4325">
        <f t="shared" ca="1" si="139"/>
        <v>5</v>
      </c>
    </row>
    <row r="4326" spans="1:3" x14ac:dyDescent="0.25">
      <c r="A4326">
        <f t="shared" ca="1" si="138"/>
        <v>3</v>
      </c>
      <c r="B4326">
        <f t="shared" ca="1" si="138"/>
        <v>6</v>
      </c>
      <c r="C4326">
        <f t="shared" ca="1" si="139"/>
        <v>9</v>
      </c>
    </row>
    <row r="4327" spans="1:3" x14ac:dyDescent="0.25">
      <c r="A4327">
        <f t="shared" ca="1" si="138"/>
        <v>3</v>
      </c>
      <c r="B4327">
        <f t="shared" ca="1" si="138"/>
        <v>6</v>
      </c>
      <c r="C4327">
        <f t="shared" ca="1" si="139"/>
        <v>9</v>
      </c>
    </row>
    <row r="4328" spans="1:3" x14ac:dyDescent="0.25">
      <c r="A4328">
        <f t="shared" ca="1" si="138"/>
        <v>5</v>
      </c>
      <c r="B4328">
        <f t="shared" ca="1" si="138"/>
        <v>6</v>
      </c>
      <c r="C4328">
        <f t="shared" ca="1" si="139"/>
        <v>11</v>
      </c>
    </row>
    <row r="4329" spans="1:3" x14ac:dyDescent="0.25">
      <c r="A4329">
        <f t="shared" ca="1" si="138"/>
        <v>5</v>
      </c>
      <c r="B4329">
        <f t="shared" ca="1" si="138"/>
        <v>2</v>
      </c>
      <c r="C4329">
        <f t="shared" ca="1" si="139"/>
        <v>7</v>
      </c>
    </row>
    <row r="4330" spans="1:3" x14ac:dyDescent="0.25">
      <c r="A4330">
        <f t="shared" ca="1" si="138"/>
        <v>2</v>
      </c>
      <c r="B4330">
        <f t="shared" ca="1" si="138"/>
        <v>1</v>
      </c>
      <c r="C4330">
        <f t="shared" ca="1" si="139"/>
        <v>3</v>
      </c>
    </row>
    <row r="4331" spans="1:3" x14ac:dyDescent="0.25">
      <c r="A4331">
        <f t="shared" ca="1" si="138"/>
        <v>6</v>
      </c>
      <c r="B4331">
        <f t="shared" ca="1" si="138"/>
        <v>5</v>
      </c>
      <c r="C4331">
        <f t="shared" ca="1" si="139"/>
        <v>11</v>
      </c>
    </row>
    <row r="4332" spans="1:3" x14ac:dyDescent="0.25">
      <c r="A4332">
        <f t="shared" ca="1" si="138"/>
        <v>4</v>
      </c>
      <c r="B4332">
        <f t="shared" ca="1" si="138"/>
        <v>6</v>
      </c>
      <c r="C4332">
        <f t="shared" ca="1" si="139"/>
        <v>10</v>
      </c>
    </row>
    <row r="4333" spans="1:3" x14ac:dyDescent="0.25">
      <c r="A4333">
        <f t="shared" ca="1" si="138"/>
        <v>2</v>
      </c>
      <c r="B4333">
        <f t="shared" ca="1" si="138"/>
        <v>5</v>
      </c>
      <c r="C4333">
        <f t="shared" ca="1" si="139"/>
        <v>7</v>
      </c>
    </row>
    <row r="4334" spans="1:3" x14ac:dyDescent="0.25">
      <c r="A4334">
        <f t="shared" ca="1" si="138"/>
        <v>2</v>
      </c>
      <c r="B4334">
        <f t="shared" ca="1" si="138"/>
        <v>2</v>
      </c>
      <c r="C4334">
        <f t="shared" ca="1" si="139"/>
        <v>4</v>
      </c>
    </row>
    <row r="4335" spans="1:3" x14ac:dyDescent="0.25">
      <c r="A4335">
        <f t="shared" ca="1" si="138"/>
        <v>4</v>
      </c>
      <c r="B4335">
        <f t="shared" ca="1" si="138"/>
        <v>2</v>
      </c>
      <c r="C4335">
        <f t="shared" ca="1" si="139"/>
        <v>6</v>
      </c>
    </row>
    <row r="4336" spans="1:3" x14ac:dyDescent="0.25">
      <c r="A4336">
        <f t="shared" ca="1" si="138"/>
        <v>1</v>
      </c>
      <c r="B4336">
        <f t="shared" ca="1" si="138"/>
        <v>4</v>
      </c>
      <c r="C4336">
        <f t="shared" ca="1" si="139"/>
        <v>5</v>
      </c>
    </row>
    <row r="4337" spans="1:3" x14ac:dyDescent="0.25">
      <c r="A4337">
        <f t="shared" ca="1" si="138"/>
        <v>4</v>
      </c>
      <c r="B4337">
        <f t="shared" ca="1" si="138"/>
        <v>5</v>
      </c>
      <c r="C4337">
        <f t="shared" ca="1" si="139"/>
        <v>9</v>
      </c>
    </row>
    <row r="4338" spans="1:3" x14ac:dyDescent="0.25">
      <c r="A4338">
        <f t="shared" ca="1" si="138"/>
        <v>6</v>
      </c>
      <c r="B4338">
        <f t="shared" ca="1" si="138"/>
        <v>3</v>
      </c>
      <c r="C4338">
        <f t="shared" ca="1" si="139"/>
        <v>9</v>
      </c>
    </row>
    <row r="4339" spans="1:3" x14ac:dyDescent="0.25">
      <c r="A4339">
        <f t="shared" ca="1" si="138"/>
        <v>5</v>
      </c>
      <c r="B4339">
        <f t="shared" ca="1" si="138"/>
        <v>4</v>
      </c>
      <c r="C4339">
        <f t="shared" ca="1" si="139"/>
        <v>9</v>
      </c>
    </row>
    <row r="4340" spans="1:3" x14ac:dyDescent="0.25">
      <c r="A4340">
        <f t="shared" ca="1" si="138"/>
        <v>5</v>
      </c>
      <c r="B4340">
        <f t="shared" ca="1" si="138"/>
        <v>1</v>
      </c>
      <c r="C4340">
        <f t="shared" ca="1" si="139"/>
        <v>6</v>
      </c>
    </row>
    <row r="4341" spans="1:3" x14ac:dyDescent="0.25">
      <c r="A4341">
        <f t="shared" ca="1" si="138"/>
        <v>6</v>
      </c>
      <c r="B4341">
        <f t="shared" ca="1" si="138"/>
        <v>1</v>
      </c>
      <c r="C4341">
        <f t="shared" ca="1" si="139"/>
        <v>7</v>
      </c>
    </row>
    <row r="4342" spans="1:3" x14ac:dyDescent="0.25">
      <c r="A4342">
        <f t="shared" ca="1" si="138"/>
        <v>4</v>
      </c>
      <c r="B4342">
        <f t="shared" ca="1" si="138"/>
        <v>6</v>
      </c>
      <c r="C4342">
        <f t="shared" ca="1" si="139"/>
        <v>10</v>
      </c>
    </row>
    <row r="4343" spans="1:3" x14ac:dyDescent="0.25">
      <c r="A4343">
        <f t="shared" ca="1" si="138"/>
        <v>1</v>
      </c>
      <c r="B4343">
        <f t="shared" ca="1" si="138"/>
        <v>4</v>
      </c>
      <c r="C4343">
        <f t="shared" ca="1" si="139"/>
        <v>5</v>
      </c>
    </row>
    <row r="4344" spans="1:3" x14ac:dyDescent="0.25">
      <c r="A4344">
        <f t="shared" ca="1" si="138"/>
        <v>2</v>
      </c>
      <c r="B4344">
        <f t="shared" ca="1" si="138"/>
        <v>5</v>
      </c>
      <c r="C4344">
        <f t="shared" ca="1" si="139"/>
        <v>7</v>
      </c>
    </row>
    <row r="4345" spans="1:3" x14ac:dyDescent="0.25">
      <c r="A4345">
        <f t="shared" ca="1" si="138"/>
        <v>3</v>
      </c>
      <c r="B4345">
        <f t="shared" ca="1" si="138"/>
        <v>1</v>
      </c>
      <c r="C4345">
        <f t="shared" ca="1" si="139"/>
        <v>4</v>
      </c>
    </row>
    <row r="4346" spans="1:3" x14ac:dyDescent="0.25">
      <c r="A4346">
        <f t="shared" ca="1" si="138"/>
        <v>4</v>
      </c>
      <c r="B4346">
        <f t="shared" ca="1" si="138"/>
        <v>2</v>
      </c>
      <c r="C4346">
        <f t="shared" ca="1" si="139"/>
        <v>6</v>
      </c>
    </row>
    <row r="4347" spans="1:3" x14ac:dyDescent="0.25">
      <c r="A4347">
        <f t="shared" ca="1" si="138"/>
        <v>5</v>
      </c>
      <c r="B4347">
        <f t="shared" ca="1" si="138"/>
        <v>4</v>
      </c>
      <c r="C4347">
        <f t="shared" ca="1" si="139"/>
        <v>9</v>
      </c>
    </row>
    <row r="4348" spans="1:3" x14ac:dyDescent="0.25">
      <c r="A4348">
        <f t="shared" ca="1" si="138"/>
        <v>3</v>
      </c>
      <c r="B4348">
        <f t="shared" ca="1" si="138"/>
        <v>4</v>
      </c>
      <c r="C4348">
        <f t="shared" ca="1" si="139"/>
        <v>7</v>
      </c>
    </row>
    <row r="4349" spans="1:3" x14ac:dyDescent="0.25">
      <c r="A4349">
        <f t="shared" ca="1" si="138"/>
        <v>4</v>
      </c>
      <c r="B4349">
        <f t="shared" ca="1" si="138"/>
        <v>1</v>
      </c>
      <c r="C4349">
        <f t="shared" ca="1" si="139"/>
        <v>5</v>
      </c>
    </row>
    <row r="4350" spans="1:3" x14ac:dyDescent="0.25">
      <c r="A4350">
        <f t="shared" ca="1" si="138"/>
        <v>1</v>
      </c>
      <c r="B4350">
        <f t="shared" ca="1" si="138"/>
        <v>6</v>
      </c>
      <c r="C4350">
        <f t="shared" ca="1" si="139"/>
        <v>7</v>
      </c>
    </row>
    <row r="4351" spans="1:3" x14ac:dyDescent="0.25">
      <c r="A4351">
        <f t="shared" ca="1" si="138"/>
        <v>3</v>
      </c>
      <c r="B4351">
        <f t="shared" ca="1" si="138"/>
        <v>5</v>
      </c>
      <c r="C4351">
        <f t="shared" ca="1" si="139"/>
        <v>8</v>
      </c>
    </row>
    <row r="4352" spans="1:3" x14ac:dyDescent="0.25">
      <c r="A4352">
        <f t="shared" ca="1" si="138"/>
        <v>4</v>
      </c>
      <c r="B4352">
        <f t="shared" ca="1" si="138"/>
        <v>4</v>
      </c>
      <c r="C4352">
        <f t="shared" ca="1" si="139"/>
        <v>8</v>
      </c>
    </row>
    <row r="4353" spans="1:3" x14ac:dyDescent="0.25">
      <c r="A4353">
        <f t="shared" ca="1" si="138"/>
        <v>5</v>
      </c>
      <c r="B4353">
        <f t="shared" ca="1" si="138"/>
        <v>3</v>
      </c>
      <c r="C4353">
        <f t="shared" ca="1" si="139"/>
        <v>8</v>
      </c>
    </row>
    <row r="4354" spans="1:3" x14ac:dyDescent="0.25">
      <c r="A4354">
        <f t="shared" ref="A4354:B4417" ca="1" si="140">RANDBETWEEN(1,6)</f>
        <v>2</v>
      </c>
      <c r="B4354">
        <f t="shared" ca="1" si="140"/>
        <v>3</v>
      </c>
      <c r="C4354">
        <f t="shared" ref="C4354:C4417" ca="1" si="141">A4354+B4354</f>
        <v>5</v>
      </c>
    </row>
    <row r="4355" spans="1:3" x14ac:dyDescent="0.25">
      <c r="A4355">
        <f t="shared" ca="1" si="140"/>
        <v>4</v>
      </c>
      <c r="B4355">
        <f t="shared" ca="1" si="140"/>
        <v>5</v>
      </c>
      <c r="C4355">
        <f t="shared" ca="1" si="141"/>
        <v>9</v>
      </c>
    </row>
    <row r="4356" spans="1:3" x14ac:dyDescent="0.25">
      <c r="A4356">
        <f t="shared" ca="1" si="140"/>
        <v>1</v>
      </c>
      <c r="B4356">
        <f t="shared" ca="1" si="140"/>
        <v>2</v>
      </c>
      <c r="C4356">
        <f t="shared" ca="1" si="141"/>
        <v>3</v>
      </c>
    </row>
    <row r="4357" spans="1:3" x14ac:dyDescent="0.25">
      <c r="A4357">
        <f t="shared" ca="1" si="140"/>
        <v>2</v>
      </c>
      <c r="B4357">
        <f t="shared" ca="1" si="140"/>
        <v>3</v>
      </c>
      <c r="C4357">
        <f t="shared" ca="1" si="141"/>
        <v>5</v>
      </c>
    </row>
    <row r="4358" spans="1:3" x14ac:dyDescent="0.25">
      <c r="A4358">
        <f t="shared" ca="1" si="140"/>
        <v>2</v>
      </c>
      <c r="B4358">
        <f t="shared" ca="1" si="140"/>
        <v>1</v>
      </c>
      <c r="C4358">
        <f t="shared" ca="1" si="141"/>
        <v>3</v>
      </c>
    </row>
    <row r="4359" spans="1:3" x14ac:dyDescent="0.25">
      <c r="A4359">
        <f t="shared" ca="1" si="140"/>
        <v>2</v>
      </c>
      <c r="B4359">
        <f t="shared" ca="1" si="140"/>
        <v>2</v>
      </c>
      <c r="C4359">
        <f t="shared" ca="1" si="141"/>
        <v>4</v>
      </c>
    </row>
    <row r="4360" spans="1:3" x14ac:dyDescent="0.25">
      <c r="A4360">
        <f t="shared" ca="1" si="140"/>
        <v>5</v>
      </c>
      <c r="B4360">
        <f t="shared" ca="1" si="140"/>
        <v>5</v>
      </c>
      <c r="C4360">
        <f t="shared" ca="1" si="141"/>
        <v>10</v>
      </c>
    </row>
    <row r="4361" spans="1:3" x14ac:dyDescent="0.25">
      <c r="A4361">
        <f t="shared" ca="1" si="140"/>
        <v>4</v>
      </c>
      <c r="B4361">
        <f t="shared" ca="1" si="140"/>
        <v>4</v>
      </c>
      <c r="C4361">
        <f t="shared" ca="1" si="141"/>
        <v>8</v>
      </c>
    </row>
    <row r="4362" spans="1:3" x14ac:dyDescent="0.25">
      <c r="A4362">
        <f t="shared" ca="1" si="140"/>
        <v>6</v>
      </c>
      <c r="B4362">
        <f t="shared" ca="1" si="140"/>
        <v>3</v>
      </c>
      <c r="C4362">
        <f t="shared" ca="1" si="141"/>
        <v>9</v>
      </c>
    </row>
    <row r="4363" spans="1:3" x14ac:dyDescent="0.25">
      <c r="A4363">
        <f t="shared" ca="1" si="140"/>
        <v>6</v>
      </c>
      <c r="B4363">
        <f t="shared" ca="1" si="140"/>
        <v>5</v>
      </c>
      <c r="C4363">
        <f t="shared" ca="1" si="141"/>
        <v>11</v>
      </c>
    </row>
    <row r="4364" spans="1:3" x14ac:dyDescent="0.25">
      <c r="A4364">
        <f t="shared" ca="1" si="140"/>
        <v>3</v>
      </c>
      <c r="B4364">
        <f t="shared" ca="1" si="140"/>
        <v>4</v>
      </c>
      <c r="C4364">
        <f t="shared" ca="1" si="141"/>
        <v>7</v>
      </c>
    </row>
    <row r="4365" spans="1:3" x14ac:dyDescent="0.25">
      <c r="A4365">
        <f t="shared" ca="1" si="140"/>
        <v>3</v>
      </c>
      <c r="B4365">
        <f t="shared" ca="1" si="140"/>
        <v>6</v>
      </c>
      <c r="C4365">
        <f t="shared" ca="1" si="141"/>
        <v>9</v>
      </c>
    </row>
    <row r="4366" spans="1:3" x14ac:dyDescent="0.25">
      <c r="A4366">
        <f t="shared" ca="1" si="140"/>
        <v>2</v>
      </c>
      <c r="B4366">
        <f t="shared" ca="1" si="140"/>
        <v>2</v>
      </c>
      <c r="C4366">
        <f t="shared" ca="1" si="141"/>
        <v>4</v>
      </c>
    </row>
    <row r="4367" spans="1:3" x14ac:dyDescent="0.25">
      <c r="A4367">
        <f t="shared" ca="1" si="140"/>
        <v>6</v>
      </c>
      <c r="B4367">
        <f t="shared" ca="1" si="140"/>
        <v>6</v>
      </c>
      <c r="C4367">
        <f t="shared" ca="1" si="141"/>
        <v>12</v>
      </c>
    </row>
    <row r="4368" spans="1:3" x14ac:dyDescent="0.25">
      <c r="A4368">
        <f t="shared" ca="1" si="140"/>
        <v>1</v>
      </c>
      <c r="B4368">
        <f t="shared" ca="1" si="140"/>
        <v>4</v>
      </c>
      <c r="C4368">
        <f t="shared" ca="1" si="141"/>
        <v>5</v>
      </c>
    </row>
    <row r="4369" spans="1:3" x14ac:dyDescent="0.25">
      <c r="A4369">
        <f t="shared" ca="1" si="140"/>
        <v>3</v>
      </c>
      <c r="B4369">
        <f t="shared" ca="1" si="140"/>
        <v>1</v>
      </c>
      <c r="C4369">
        <f t="shared" ca="1" si="141"/>
        <v>4</v>
      </c>
    </row>
    <row r="4370" spans="1:3" x14ac:dyDescent="0.25">
      <c r="A4370">
        <f t="shared" ca="1" si="140"/>
        <v>5</v>
      </c>
      <c r="B4370">
        <f t="shared" ca="1" si="140"/>
        <v>1</v>
      </c>
      <c r="C4370">
        <f t="shared" ca="1" si="141"/>
        <v>6</v>
      </c>
    </row>
    <row r="4371" spans="1:3" x14ac:dyDescent="0.25">
      <c r="A4371">
        <f t="shared" ca="1" si="140"/>
        <v>2</v>
      </c>
      <c r="B4371">
        <f t="shared" ca="1" si="140"/>
        <v>3</v>
      </c>
      <c r="C4371">
        <f t="shared" ca="1" si="141"/>
        <v>5</v>
      </c>
    </row>
    <row r="4372" spans="1:3" x14ac:dyDescent="0.25">
      <c r="A4372">
        <f t="shared" ca="1" si="140"/>
        <v>5</v>
      </c>
      <c r="B4372">
        <f t="shared" ca="1" si="140"/>
        <v>4</v>
      </c>
      <c r="C4372">
        <f t="shared" ca="1" si="141"/>
        <v>9</v>
      </c>
    </row>
    <row r="4373" spans="1:3" x14ac:dyDescent="0.25">
      <c r="A4373">
        <f t="shared" ca="1" si="140"/>
        <v>4</v>
      </c>
      <c r="B4373">
        <f t="shared" ca="1" si="140"/>
        <v>3</v>
      </c>
      <c r="C4373">
        <f t="shared" ca="1" si="141"/>
        <v>7</v>
      </c>
    </row>
    <row r="4374" spans="1:3" x14ac:dyDescent="0.25">
      <c r="A4374">
        <f t="shared" ca="1" si="140"/>
        <v>1</v>
      </c>
      <c r="B4374">
        <f t="shared" ca="1" si="140"/>
        <v>1</v>
      </c>
      <c r="C4374">
        <f t="shared" ca="1" si="141"/>
        <v>2</v>
      </c>
    </row>
    <row r="4375" spans="1:3" x14ac:dyDescent="0.25">
      <c r="A4375">
        <f t="shared" ca="1" si="140"/>
        <v>6</v>
      </c>
      <c r="B4375">
        <f t="shared" ca="1" si="140"/>
        <v>5</v>
      </c>
      <c r="C4375">
        <f t="shared" ca="1" si="141"/>
        <v>11</v>
      </c>
    </row>
    <row r="4376" spans="1:3" x14ac:dyDescent="0.25">
      <c r="A4376">
        <f t="shared" ca="1" si="140"/>
        <v>6</v>
      </c>
      <c r="B4376">
        <f t="shared" ca="1" si="140"/>
        <v>1</v>
      </c>
      <c r="C4376">
        <f t="shared" ca="1" si="141"/>
        <v>7</v>
      </c>
    </row>
    <row r="4377" spans="1:3" x14ac:dyDescent="0.25">
      <c r="A4377">
        <f t="shared" ca="1" si="140"/>
        <v>2</v>
      </c>
      <c r="B4377">
        <f t="shared" ca="1" si="140"/>
        <v>5</v>
      </c>
      <c r="C4377">
        <f t="shared" ca="1" si="141"/>
        <v>7</v>
      </c>
    </row>
    <row r="4378" spans="1:3" x14ac:dyDescent="0.25">
      <c r="A4378">
        <f t="shared" ca="1" si="140"/>
        <v>6</v>
      </c>
      <c r="B4378">
        <f t="shared" ca="1" si="140"/>
        <v>2</v>
      </c>
      <c r="C4378">
        <f t="shared" ca="1" si="141"/>
        <v>8</v>
      </c>
    </row>
    <row r="4379" spans="1:3" x14ac:dyDescent="0.25">
      <c r="A4379">
        <f t="shared" ca="1" si="140"/>
        <v>5</v>
      </c>
      <c r="B4379">
        <f t="shared" ca="1" si="140"/>
        <v>1</v>
      </c>
      <c r="C4379">
        <f t="shared" ca="1" si="141"/>
        <v>6</v>
      </c>
    </row>
    <row r="4380" spans="1:3" x14ac:dyDescent="0.25">
      <c r="A4380">
        <f t="shared" ca="1" si="140"/>
        <v>1</v>
      </c>
      <c r="B4380">
        <f t="shared" ca="1" si="140"/>
        <v>1</v>
      </c>
      <c r="C4380">
        <f t="shared" ca="1" si="141"/>
        <v>2</v>
      </c>
    </row>
    <row r="4381" spans="1:3" x14ac:dyDescent="0.25">
      <c r="A4381">
        <f t="shared" ca="1" si="140"/>
        <v>3</v>
      </c>
      <c r="B4381">
        <f t="shared" ca="1" si="140"/>
        <v>4</v>
      </c>
      <c r="C4381">
        <f t="shared" ca="1" si="141"/>
        <v>7</v>
      </c>
    </row>
    <row r="4382" spans="1:3" x14ac:dyDescent="0.25">
      <c r="A4382">
        <f t="shared" ca="1" si="140"/>
        <v>1</v>
      </c>
      <c r="B4382">
        <f t="shared" ca="1" si="140"/>
        <v>1</v>
      </c>
      <c r="C4382">
        <f t="shared" ca="1" si="141"/>
        <v>2</v>
      </c>
    </row>
    <row r="4383" spans="1:3" x14ac:dyDescent="0.25">
      <c r="A4383">
        <f t="shared" ca="1" si="140"/>
        <v>6</v>
      </c>
      <c r="B4383">
        <f t="shared" ca="1" si="140"/>
        <v>3</v>
      </c>
      <c r="C4383">
        <f t="shared" ca="1" si="141"/>
        <v>9</v>
      </c>
    </row>
    <row r="4384" spans="1:3" x14ac:dyDescent="0.25">
      <c r="A4384">
        <f t="shared" ca="1" si="140"/>
        <v>6</v>
      </c>
      <c r="B4384">
        <f t="shared" ca="1" si="140"/>
        <v>6</v>
      </c>
      <c r="C4384">
        <f t="shared" ca="1" si="141"/>
        <v>12</v>
      </c>
    </row>
    <row r="4385" spans="1:3" x14ac:dyDescent="0.25">
      <c r="A4385">
        <f t="shared" ca="1" si="140"/>
        <v>3</v>
      </c>
      <c r="B4385">
        <f t="shared" ca="1" si="140"/>
        <v>3</v>
      </c>
      <c r="C4385">
        <f t="shared" ca="1" si="141"/>
        <v>6</v>
      </c>
    </row>
    <row r="4386" spans="1:3" x14ac:dyDescent="0.25">
      <c r="A4386">
        <f t="shared" ca="1" si="140"/>
        <v>4</v>
      </c>
      <c r="B4386">
        <f t="shared" ca="1" si="140"/>
        <v>3</v>
      </c>
      <c r="C4386">
        <f t="shared" ca="1" si="141"/>
        <v>7</v>
      </c>
    </row>
    <row r="4387" spans="1:3" x14ac:dyDescent="0.25">
      <c r="A4387">
        <f t="shared" ca="1" si="140"/>
        <v>5</v>
      </c>
      <c r="B4387">
        <f t="shared" ca="1" si="140"/>
        <v>2</v>
      </c>
      <c r="C4387">
        <f t="shared" ca="1" si="141"/>
        <v>7</v>
      </c>
    </row>
    <row r="4388" spans="1:3" x14ac:dyDescent="0.25">
      <c r="A4388">
        <f t="shared" ca="1" si="140"/>
        <v>6</v>
      </c>
      <c r="B4388">
        <f t="shared" ca="1" si="140"/>
        <v>5</v>
      </c>
      <c r="C4388">
        <f t="shared" ca="1" si="141"/>
        <v>11</v>
      </c>
    </row>
    <row r="4389" spans="1:3" x14ac:dyDescent="0.25">
      <c r="A4389">
        <f t="shared" ca="1" si="140"/>
        <v>1</v>
      </c>
      <c r="B4389">
        <f t="shared" ca="1" si="140"/>
        <v>2</v>
      </c>
      <c r="C4389">
        <f t="shared" ca="1" si="141"/>
        <v>3</v>
      </c>
    </row>
    <row r="4390" spans="1:3" x14ac:dyDescent="0.25">
      <c r="A4390">
        <f t="shared" ca="1" si="140"/>
        <v>1</v>
      </c>
      <c r="B4390">
        <f t="shared" ca="1" si="140"/>
        <v>4</v>
      </c>
      <c r="C4390">
        <f t="shared" ca="1" si="141"/>
        <v>5</v>
      </c>
    </row>
    <row r="4391" spans="1:3" x14ac:dyDescent="0.25">
      <c r="A4391">
        <f t="shared" ca="1" si="140"/>
        <v>1</v>
      </c>
      <c r="B4391">
        <f t="shared" ca="1" si="140"/>
        <v>6</v>
      </c>
      <c r="C4391">
        <f t="shared" ca="1" si="141"/>
        <v>7</v>
      </c>
    </row>
    <row r="4392" spans="1:3" x14ac:dyDescent="0.25">
      <c r="A4392">
        <f t="shared" ca="1" si="140"/>
        <v>1</v>
      </c>
      <c r="B4392">
        <f t="shared" ca="1" si="140"/>
        <v>2</v>
      </c>
      <c r="C4392">
        <f t="shared" ca="1" si="141"/>
        <v>3</v>
      </c>
    </row>
    <row r="4393" spans="1:3" x14ac:dyDescent="0.25">
      <c r="A4393">
        <f t="shared" ca="1" si="140"/>
        <v>4</v>
      </c>
      <c r="B4393">
        <f t="shared" ca="1" si="140"/>
        <v>4</v>
      </c>
      <c r="C4393">
        <f t="shared" ca="1" si="141"/>
        <v>8</v>
      </c>
    </row>
    <row r="4394" spans="1:3" x14ac:dyDescent="0.25">
      <c r="A4394">
        <f t="shared" ca="1" si="140"/>
        <v>4</v>
      </c>
      <c r="B4394">
        <f t="shared" ca="1" si="140"/>
        <v>5</v>
      </c>
      <c r="C4394">
        <f t="shared" ca="1" si="141"/>
        <v>9</v>
      </c>
    </row>
    <row r="4395" spans="1:3" x14ac:dyDescent="0.25">
      <c r="A4395">
        <f t="shared" ca="1" si="140"/>
        <v>3</v>
      </c>
      <c r="B4395">
        <f t="shared" ca="1" si="140"/>
        <v>6</v>
      </c>
      <c r="C4395">
        <f t="shared" ca="1" si="141"/>
        <v>9</v>
      </c>
    </row>
    <row r="4396" spans="1:3" x14ac:dyDescent="0.25">
      <c r="A4396">
        <f t="shared" ca="1" si="140"/>
        <v>1</v>
      </c>
      <c r="B4396">
        <f t="shared" ca="1" si="140"/>
        <v>6</v>
      </c>
      <c r="C4396">
        <f t="shared" ca="1" si="141"/>
        <v>7</v>
      </c>
    </row>
    <row r="4397" spans="1:3" x14ac:dyDescent="0.25">
      <c r="A4397">
        <f t="shared" ca="1" si="140"/>
        <v>1</v>
      </c>
      <c r="B4397">
        <f t="shared" ca="1" si="140"/>
        <v>4</v>
      </c>
      <c r="C4397">
        <f t="shared" ca="1" si="141"/>
        <v>5</v>
      </c>
    </row>
    <row r="4398" spans="1:3" x14ac:dyDescent="0.25">
      <c r="A4398">
        <f t="shared" ca="1" si="140"/>
        <v>1</v>
      </c>
      <c r="B4398">
        <f t="shared" ca="1" si="140"/>
        <v>3</v>
      </c>
      <c r="C4398">
        <f t="shared" ca="1" si="141"/>
        <v>4</v>
      </c>
    </row>
    <row r="4399" spans="1:3" x14ac:dyDescent="0.25">
      <c r="A4399">
        <f t="shared" ca="1" si="140"/>
        <v>2</v>
      </c>
      <c r="B4399">
        <f t="shared" ca="1" si="140"/>
        <v>1</v>
      </c>
      <c r="C4399">
        <f t="shared" ca="1" si="141"/>
        <v>3</v>
      </c>
    </row>
    <row r="4400" spans="1:3" x14ac:dyDescent="0.25">
      <c r="A4400">
        <f t="shared" ca="1" si="140"/>
        <v>4</v>
      </c>
      <c r="B4400">
        <f t="shared" ca="1" si="140"/>
        <v>3</v>
      </c>
      <c r="C4400">
        <f t="shared" ca="1" si="141"/>
        <v>7</v>
      </c>
    </row>
    <row r="4401" spans="1:3" x14ac:dyDescent="0.25">
      <c r="A4401">
        <f t="shared" ca="1" si="140"/>
        <v>6</v>
      </c>
      <c r="B4401">
        <f t="shared" ca="1" si="140"/>
        <v>2</v>
      </c>
      <c r="C4401">
        <f t="shared" ca="1" si="141"/>
        <v>8</v>
      </c>
    </row>
    <row r="4402" spans="1:3" x14ac:dyDescent="0.25">
      <c r="A4402">
        <f t="shared" ca="1" si="140"/>
        <v>4</v>
      </c>
      <c r="B4402">
        <f t="shared" ca="1" si="140"/>
        <v>1</v>
      </c>
      <c r="C4402">
        <f t="shared" ca="1" si="141"/>
        <v>5</v>
      </c>
    </row>
    <row r="4403" spans="1:3" x14ac:dyDescent="0.25">
      <c r="A4403">
        <f t="shared" ca="1" si="140"/>
        <v>1</v>
      </c>
      <c r="B4403">
        <f t="shared" ca="1" si="140"/>
        <v>6</v>
      </c>
      <c r="C4403">
        <f t="shared" ca="1" si="141"/>
        <v>7</v>
      </c>
    </row>
    <row r="4404" spans="1:3" x14ac:dyDescent="0.25">
      <c r="A4404">
        <f t="shared" ca="1" si="140"/>
        <v>6</v>
      </c>
      <c r="B4404">
        <f t="shared" ca="1" si="140"/>
        <v>2</v>
      </c>
      <c r="C4404">
        <f t="shared" ca="1" si="141"/>
        <v>8</v>
      </c>
    </row>
    <row r="4405" spans="1:3" x14ac:dyDescent="0.25">
      <c r="A4405">
        <f t="shared" ca="1" si="140"/>
        <v>2</v>
      </c>
      <c r="B4405">
        <f t="shared" ca="1" si="140"/>
        <v>2</v>
      </c>
      <c r="C4405">
        <f t="shared" ca="1" si="141"/>
        <v>4</v>
      </c>
    </row>
    <row r="4406" spans="1:3" x14ac:dyDescent="0.25">
      <c r="A4406">
        <f t="shared" ca="1" si="140"/>
        <v>5</v>
      </c>
      <c r="B4406">
        <f t="shared" ca="1" si="140"/>
        <v>3</v>
      </c>
      <c r="C4406">
        <f t="shared" ca="1" si="141"/>
        <v>8</v>
      </c>
    </row>
    <row r="4407" spans="1:3" x14ac:dyDescent="0.25">
      <c r="A4407">
        <f t="shared" ca="1" si="140"/>
        <v>3</v>
      </c>
      <c r="B4407">
        <f t="shared" ca="1" si="140"/>
        <v>5</v>
      </c>
      <c r="C4407">
        <f t="shared" ca="1" si="141"/>
        <v>8</v>
      </c>
    </row>
    <row r="4408" spans="1:3" x14ac:dyDescent="0.25">
      <c r="A4408">
        <f t="shared" ca="1" si="140"/>
        <v>6</v>
      </c>
      <c r="B4408">
        <f t="shared" ca="1" si="140"/>
        <v>4</v>
      </c>
      <c r="C4408">
        <f t="shared" ca="1" si="141"/>
        <v>10</v>
      </c>
    </row>
    <row r="4409" spans="1:3" x14ac:dyDescent="0.25">
      <c r="A4409">
        <f t="shared" ca="1" si="140"/>
        <v>6</v>
      </c>
      <c r="B4409">
        <f t="shared" ca="1" si="140"/>
        <v>1</v>
      </c>
      <c r="C4409">
        <f t="shared" ca="1" si="141"/>
        <v>7</v>
      </c>
    </row>
    <row r="4410" spans="1:3" x14ac:dyDescent="0.25">
      <c r="A4410">
        <f t="shared" ca="1" si="140"/>
        <v>1</v>
      </c>
      <c r="B4410">
        <f t="shared" ca="1" si="140"/>
        <v>4</v>
      </c>
      <c r="C4410">
        <f t="shared" ca="1" si="141"/>
        <v>5</v>
      </c>
    </row>
    <row r="4411" spans="1:3" x14ac:dyDescent="0.25">
      <c r="A4411">
        <f t="shared" ca="1" si="140"/>
        <v>2</v>
      </c>
      <c r="B4411">
        <f t="shared" ca="1" si="140"/>
        <v>6</v>
      </c>
      <c r="C4411">
        <f t="shared" ca="1" si="141"/>
        <v>8</v>
      </c>
    </row>
    <row r="4412" spans="1:3" x14ac:dyDescent="0.25">
      <c r="A4412">
        <f t="shared" ca="1" si="140"/>
        <v>4</v>
      </c>
      <c r="B4412">
        <f t="shared" ca="1" si="140"/>
        <v>1</v>
      </c>
      <c r="C4412">
        <f t="shared" ca="1" si="141"/>
        <v>5</v>
      </c>
    </row>
    <row r="4413" spans="1:3" x14ac:dyDescent="0.25">
      <c r="A4413">
        <f t="shared" ca="1" si="140"/>
        <v>6</v>
      </c>
      <c r="B4413">
        <f t="shared" ca="1" si="140"/>
        <v>3</v>
      </c>
      <c r="C4413">
        <f t="shared" ca="1" si="141"/>
        <v>9</v>
      </c>
    </row>
    <row r="4414" spans="1:3" x14ac:dyDescent="0.25">
      <c r="A4414">
        <f t="shared" ca="1" si="140"/>
        <v>3</v>
      </c>
      <c r="B4414">
        <f t="shared" ca="1" si="140"/>
        <v>4</v>
      </c>
      <c r="C4414">
        <f t="shared" ca="1" si="141"/>
        <v>7</v>
      </c>
    </row>
    <row r="4415" spans="1:3" x14ac:dyDescent="0.25">
      <c r="A4415">
        <f t="shared" ca="1" si="140"/>
        <v>2</v>
      </c>
      <c r="B4415">
        <f t="shared" ca="1" si="140"/>
        <v>2</v>
      </c>
      <c r="C4415">
        <f t="shared" ca="1" si="141"/>
        <v>4</v>
      </c>
    </row>
    <row r="4416" spans="1:3" x14ac:dyDescent="0.25">
      <c r="A4416">
        <f t="shared" ca="1" si="140"/>
        <v>1</v>
      </c>
      <c r="B4416">
        <f t="shared" ca="1" si="140"/>
        <v>3</v>
      </c>
      <c r="C4416">
        <f t="shared" ca="1" si="141"/>
        <v>4</v>
      </c>
    </row>
    <row r="4417" spans="1:3" x14ac:dyDescent="0.25">
      <c r="A4417">
        <f t="shared" ca="1" si="140"/>
        <v>4</v>
      </c>
      <c r="B4417">
        <f t="shared" ca="1" si="140"/>
        <v>3</v>
      </c>
      <c r="C4417">
        <f t="shared" ca="1" si="141"/>
        <v>7</v>
      </c>
    </row>
    <row r="4418" spans="1:3" x14ac:dyDescent="0.25">
      <c r="A4418">
        <f t="shared" ref="A4418:B4481" ca="1" si="142">RANDBETWEEN(1,6)</f>
        <v>6</v>
      </c>
      <c r="B4418">
        <f t="shared" ca="1" si="142"/>
        <v>2</v>
      </c>
      <c r="C4418">
        <f t="shared" ref="C4418:C4481" ca="1" si="143">A4418+B4418</f>
        <v>8</v>
      </c>
    </row>
    <row r="4419" spans="1:3" x14ac:dyDescent="0.25">
      <c r="A4419">
        <f t="shared" ca="1" si="142"/>
        <v>3</v>
      </c>
      <c r="B4419">
        <f t="shared" ca="1" si="142"/>
        <v>4</v>
      </c>
      <c r="C4419">
        <f t="shared" ca="1" si="143"/>
        <v>7</v>
      </c>
    </row>
    <row r="4420" spans="1:3" x14ac:dyDescent="0.25">
      <c r="A4420">
        <f t="shared" ca="1" si="142"/>
        <v>2</v>
      </c>
      <c r="B4420">
        <f t="shared" ca="1" si="142"/>
        <v>5</v>
      </c>
      <c r="C4420">
        <f t="shared" ca="1" si="143"/>
        <v>7</v>
      </c>
    </row>
    <row r="4421" spans="1:3" x14ac:dyDescent="0.25">
      <c r="A4421">
        <f t="shared" ca="1" si="142"/>
        <v>3</v>
      </c>
      <c r="B4421">
        <f t="shared" ca="1" si="142"/>
        <v>3</v>
      </c>
      <c r="C4421">
        <f t="shared" ca="1" si="143"/>
        <v>6</v>
      </c>
    </row>
    <row r="4422" spans="1:3" x14ac:dyDescent="0.25">
      <c r="A4422">
        <f t="shared" ca="1" si="142"/>
        <v>1</v>
      </c>
      <c r="B4422">
        <f t="shared" ca="1" si="142"/>
        <v>2</v>
      </c>
      <c r="C4422">
        <f t="shared" ca="1" si="143"/>
        <v>3</v>
      </c>
    </row>
    <row r="4423" spans="1:3" x14ac:dyDescent="0.25">
      <c r="A4423">
        <f t="shared" ca="1" si="142"/>
        <v>1</v>
      </c>
      <c r="B4423">
        <f t="shared" ca="1" si="142"/>
        <v>2</v>
      </c>
      <c r="C4423">
        <f t="shared" ca="1" si="143"/>
        <v>3</v>
      </c>
    </row>
    <row r="4424" spans="1:3" x14ac:dyDescent="0.25">
      <c r="A4424">
        <f t="shared" ca="1" si="142"/>
        <v>6</v>
      </c>
      <c r="B4424">
        <f t="shared" ca="1" si="142"/>
        <v>6</v>
      </c>
      <c r="C4424">
        <f t="shared" ca="1" si="143"/>
        <v>12</v>
      </c>
    </row>
    <row r="4425" spans="1:3" x14ac:dyDescent="0.25">
      <c r="A4425">
        <f t="shared" ca="1" si="142"/>
        <v>2</v>
      </c>
      <c r="B4425">
        <f t="shared" ca="1" si="142"/>
        <v>5</v>
      </c>
      <c r="C4425">
        <f t="shared" ca="1" si="143"/>
        <v>7</v>
      </c>
    </row>
    <row r="4426" spans="1:3" x14ac:dyDescent="0.25">
      <c r="A4426">
        <f t="shared" ca="1" si="142"/>
        <v>4</v>
      </c>
      <c r="B4426">
        <f t="shared" ca="1" si="142"/>
        <v>4</v>
      </c>
      <c r="C4426">
        <f t="shared" ca="1" si="143"/>
        <v>8</v>
      </c>
    </row>
    <row r="4427" spans="1:3" x14ac:dyDescent="0.25">
      <c r="A4427">
        <f t="shared" ca="1" si="142"/>
        <v>3</v>
      </c>
      <c r="B4427">
        <f t="shared" ca="1" si="142"/>
        <v>1</v>
      </c>
      <c r="C4427">
        <f t="shared" ca="1" si="143"/>
        <v>4</v>
      </c>
    </row>
    <row r="4428" spans="1:3" x14ac:dyDescent="0.25">
      <c r="A4428">
        <f t="shared" ca="1" si="142"/>
        <v>4</v>
      </c>
      <c r="B4428">
        <f t="shared" ca="1" si="142"/>
        <v>3</v>
      </c>
      <c r="C4428">
        <f t="shared" ca="1" si="143"/>
        <v>7</v>
      </c>
    </row>
    <row r="4429" spans="1:3" x14ac:dyDescent="0.25">
      <c r="A4429">
        <f t="shared" ca="1" si="142"/>
        <v>6</v>
      </c>
      <c r="B4429">
        <f t="shared" ca="1" si="142"/>
        <v>4</v>
      </c>
      <c r="C4429">
        <f t="shared" ca="1" si="143"/>
        <v>10</v>
      </c>
    </row>
    <row r="4430" spans="1:3" x14ac:dyDescent="0.25">
      <c r="A4430">
        <f t="shared" ca="1" si="142"/>
        <v>5</v>
      </c>
      <c r="B4430">
        <f t="shared" ca="1" si="142"/>
        <v>3</v>
      </c>
      <c r="C4430">
        <f t="shared" ca="1" si="143"/>
        <v>8</v>
      </c>
    </row>
    <row r="4431" spans="1:3" x14ac:dyDescent="0.25">
      <c r="A4431">
        <f t="shared" ca="1" si="142"/>
        <v>5</v>
      </c>
      <c r="B4431">
        <f t="shared" ca="1" si="142"/>
        <v>3</v>
      </c>
      <c r="C4431">
        <f t="shared" ca="1" si="143"/>
        <v>8</v>
      </c>
    </row>
    <row r="4432" spans="1:3" x14ac:dyDescent="0.25">
      <c r="A4432">
        <f t="shared" ca="1" si="142"/>
        <v>6</v>
      </c>
      <c r="B4432">
        <f t="shared" ca="1" si="142"/>
        <v>5</v>
      </c>
      <c r="C4432">
        <f t="shared" ca="1" si="143"/>
        <v>11</v>
      </c>
    </row>
    <row r="4433" spans="1:3" x14ac:dyDescent="0.25">
      <c r="A4433">
        <f t="shared" ca="1" si="142"/>
        <v>3</v>
      </c>
      <c r="B4433">
        <f t="shared" ca="1" si="142"/>
        <v>2</v>
      </c>
      <c r="C4433">
        <f t="shared" ca="1" si="143"/>
        <v>5</v>
      </c>
    </row>
    <row r="4434" spans="1:3" x14ac:dyDescent="0.25">
      <c r="A4434">
        <f t="shared" ca="1" si="142"/>
        <v>6</v>
      </c>
      <c r="B4434">
        <f t="shared" ca="1" si="142"/>
        <v>6</v>
      </c>
      <c r="C4434">
        <f t="shared" ca="1" si="143"/>
        <v>12</v>
      </c>
    </row>
    <row r="4435" spans="1:3" x14ac:dyDescent="0.25">
      <c r="A4435">
        <f t="shared" ca="1" si="142"/>
        <v>4</v>
      </c>
      <c r="B4435">
        <f t="shared" ca="1" si="142"/>
        <v>2</v>
      </c>
      <c r="C4435">
        <f t="shared" ca="1" si="143"/>
        <v>6</v>
      </c>
    </row>
    <row r="4436" spans="1:3" x14ac:dyDescent="0.25">
      <c r="A4436">
        <f t="shared" ca="1" si="142"/>
        <v>2</v>
      </c>
      <c r="B4436">
        <f t="shared" ca="1" si="142"/>
        <v>6</v>
      </c>
      <c r="C4436">
        <f t="shared" ca="1" si="143"/>
        <v>8</v>
      </c>
    </row>
    <row r="4437" spans="1:3" x14ac:dyDescent="0.25">
      <c r="A4437">
        <f t="shared" ca="1" si="142"/>
        <v>4</v>
      </c>
      <c r="B4437">
        <f t="shared" ca="1" si="142"/>
        <v>3</v>
      </c>
      <c r="C4437">
        <f t="shared" ca="1" si="143"/>
        <v>7</v>
      </c>
    </row>
    <row r="4438" spans="1:3" x14ac:dyDescent="0.25">
      <c r="A4438">
        <f t="shared" ca="1" si="142"/>
        <v>1</v>
      </c>
      <c r="B4438">
        <f t="shared" ca="1" si="142"/>
        <v>4</v>
      </c>
      <c r="C4438">
        <f t="shared" ca="1" si="143"/>
        <v>5</v>
      </c>
    </row>
    <row r="4439" spans="1:3" x14ac:dyDescent="0.25">
      <c r="A4439">
        <f t="shared" ca="1" si="142"/>
        <v>5</v>
      </c>
      <c r="B4439">
        <f t="shared" ca="1" si="142"/>
        <v>3</v>
      </c>
      <c r="C4439">
        <f t="shared" ca="1" si="143"/>
        <v>8</v>
      </c>
    </row>
    <row r="4440" spans="1:3" x14ac:dyDescent="0.25">
      <c r="A4440">
        <f t="shared" ca="1" si="142"/>
        <v>3</v>
      </c>
      <c r="B4440">
        <f t="shared" ca="1" si="142"/>
        <v>2</v>
      </c>
      <c r="C4440">
        <f t="shared" ca="1" si="143"/>
        <v>5</v>
      </c>
    </row>
    <row r="4441" spans="1:3" x14ac:dyDescent="0.25">
      <c r="A4441">
        <f t="shared" ca="1" si="142"/>
        <v>5</v>
      </c>
      <c r="B4441">
        <f t="shared" ca="1" si="142"/>
        <v>1</v>
      </c>
      <c r="C4441">
        <f t="shared" ca="1" si="143"/>
        <v>6</v>
      </c>
    </row>
    <row r="4442" spans="1:3" x14ac:dyDescent="0.25">
      <c r="A4442">
        <f t="shared" ca="1" si="142"/>
        <v>3</v>
      </c>
      <c r="B4442">
        <f t="shared" ca="1" si="142"/>
        <v>2</v>
      </c>
      <c r="C4442">
        <f t="shared" ca="1" si="143"/>
        <v>5</v>
      </c>
    </row>
    <row r="4443" spans="1:3" x14ac:dyDescent="0.25">
      <c r="A4443">
        <f t="shared" ca="1" si="142"/>
        <v>2</v>
      </c>
      <c r="B4443">
        <f t="shared" ca="1" si="142"/>
        <v>3</v>
      </c>
      <c r="C4443">
        <f t="shared" ca="1" si="143"/>
        <v>5</v>
      </c>
    </row>
    <row r="4444" spans="1:3" x14ac:dyDescent="0.25">
      <c r="A4444">
        <f t="shared" ca="1" si="142"/>
        <v>4</v>
      </c>
      <c r="B4444">
        <f t="shared" ca="1" si="142"/>
        <v>6</v>
      </c>
      <c r="C4444">
        <f t="shared" ca="1" si="143"/>
        <v>10</v>
      </c>
    </row>
    <row r="4445" spans="1:3" x14ac:dyDescent="0.25">
      <c r="A4445">
        <f t="shared" ca="1" si="142"/>
        <v>6</v>
      </c>
      <c r="B4445">
        <f t="shared" ca="1" si="142"/>
        <v>1</v>
      </c>
      <c r="C4445">
        <f t="shared" ca="1" si="143"/>
        <v>7</v>
      </c>
    </row>
    <row r="4446" spans="1:3" x14ac:dyDescent="0.25">
      <c r="A4446">
        <f t="shared" ca="1" si="142"/>
        <v>2</v>
      </c>
      <c r="B4446">
        <f t="shared" ca="1" si="142"/>
        <v>3</v>
      </c>
      <c r="C4446">
        <f t="shared" ca="1" si="143"/>
        <v>5</v>
      </c>
    </row>
    <row r="4447" spans="1:3" x14ac:dyDescent="0.25">
      <c r="A4447">
        <f t="shared" ca="1" si="142"/>
        <v>3</v>
      </c>
      <c r="B4447">
        <f t="shared" ca="1" si="142"/>
        <v>4</v>
      </c>
      <c r="C4447">
        <f t="shared" ca="1" si="143"/>
        <v>7</v>
      </c>
    </row>
    <row r="4448" spans="1:3" x14ac:dyDescent="0.25">
      <c r="A4448">
        <f t="shared" ca="1" si="142"/>
        <v>4</v>
      </c>
      <c r="B4448">
        <f t="shared" ca="1" si="142"/>
        <v>6</v>
      </c>
      <c r="C4448">
        <f t="shared" ca="1" si="143"/>
        <v>10</v>
      </c>
    </row>
    <row r="4449" spans="1:3" x14ac:dyDescent="0.25">
      <c r="A4449">
        <f t="shared" ca="1" si="142"/>
        <v>6</v>
      </c>
      <c r="B4449">
        <f t="shared" ca="1" si="142"/>
        <v>5</v>
      </c>
      <c r="C4449">
        <f t="shared" ca="1" si="143"/>
        <v>11</v>
      </c>
    </row>
    <row r="4450" spans="1:3" x14ac:dyDescent="0.25">
      <c r="A4450">
        <f t="shared" ca="1" si="142"/>
        <v>6</v>
      </c>
      <c r="B4450">
        <f t="shared" ca="1" si="142"/>
        <v>4</v>
      </c>
      <c r="C4450">
        <f t="shared" ca="1" si="143"/>
        <v>10</v>
      </c>
    </row>
    <row r="4451" spans="1:3" x14ac:dyDescent="0.25">
      <c r="A4451">
        <f t="shared" ca="1" si="142"/>
        <v>3</v>
      </c>
      <c r="B4451">
        <f t="shared" ca="1" si="142"/>
        <v>4</v>
      </c>
      <c r="C4451">
        <f t="shared" ca="1" si="143"/>
        <v>7</v>
      </c>
    </row>
    <row r="4452" spans="1:3" x14ac:dyDescent="0.25">
      <c r="A4452">
        <f t="shared" ca="1" si="142"/>
        <v>6</v>
      </c>
      <c r="B4452">
        <f t="shared" ca="1" si="142"/>
        <v>4</v>
      </c>
      <c r="C4452">
        <f t="shared" ca="1" si="143"/>
        <v>10</v>
      </c>
    </row>
    <row r="4453" spans="1:3" x14ac:dyDescent="0.25">
      <c r="A4453">
        <f t="shared" ca="1" si="142"/>
        <v>2</v>
      </c>
      <c r="B4453">
        <f t="shared" ca="1" si="142"/>
        <v>4</v>
      </c>
      <c r="C4453">
        <f t="shared" ca="1" si="143"/>
        <v>6</v>
      </c>
    </row>
    <row r="4454" spans="1:3" x14ac:dyDescent="0.25">
      <c r="A4454">
        <f t="shared" ca="1" si="142"/>
        <v>4</v>
      </c>
      <c r="B4454">
        <f t="shared" ca="1" si="142"/>
        <v>6</v>
      </c>
      <c r="C4454">
        <f t="shared" ca="1" si="143"/>
        <v>10</v>
      </c>
    </row>
    <row r="4455" spans="1:3" x14ac:dyDescent="0.25">
      <c r="A4455">
        <f t="shared" ca="1" si="142"/>
        <v>3</v>
      </c>
      <c r="B4455">
        <f t="shared" ca="1" si="142"/>
        <v>5</v>
      </c>
      <c r="C4455">
        <f t="shared" ca="1" si="143"/>
        <v>8</v>
      </c>
    </row>
    <row r="4456" spans="1:3" x14ac:dyDescent="0.25">
      <c r="A4456">
        <f t="shared" ca="1" si="142"/>
        <v>1</v>
      </c>
      <c r="B4456">
        <f t="shared" ca="1" si="142"/>
        <v>5</v>
      </c>
      <c r="C4456">
        <f t="shared" ca="1" si="143"/>
        <v>6</v>
      </c>
    </row>
    <row r="4457" spans="1:3" x14ac:dyDescent="0.25">
      <c r="A4457">
        <f t="shared" ca="1" si="142"/>
        <v>6</v>
      </c>
      <c r="B4457">
        <f t="shared" ca="1" si="142"/>
        <v>4</v>
      </c>
      <c r="C4457">
        <f t="shared" ca="1" si="143"/>
        <v>10</v>
      </c>
    </row>
    <row r="4458" spans="1:3" x14ac:dyDescent="0.25">
      <c r="A4458">
        <f t="shared" ca="1" si="142"/>
        <v>5</v>
      </c>
      <c r="B4458">
        <f t="shared" ca="1" si="142"/>
        <v>3</v>
      </c>
      <c r="C4458">
        <f t="shared" ca="1" si="143"/>
        <v>8</v>
      </c>
    </row>
    <row r="4459" spans="1:3" x14ac:dyDescent="0.25">
      <c r="A4459">
        <f t="shared" ca="1" si="142"/>
        <v>2</v>
      </c>
      <c r="B4459">
        <f t="shared" ca="1" si="142"/>
        <v>3</v>
      </c>
      <c r="C4459">
        <f t="shared" ca="1" si="143"/>
        <v>5</v>
      </c>
    </row>
    <row r="4460" spans="1:3" x14ac:dyDescent="0.25">
      <c r="A4460">
        <f t="shared" ca="1" si="142"/>
        <v>5</v>
      </c>
      <c r="B4460">
        <f t="shared" ca="1" si="142"/>
        <v>4</v>
      </c>
      <c r="C4460">
        <f t="shared" ca="1" si="143"/>
        <v>9</v>
      </c>
    </row>
    <row r="4461" spans="1:3" x14ac:dyDescent="0.25">
      <c r="A4461">
        <f t="shared" ca="1" si="142"/>
        <v>5</v>
      </c>
      <c r="B4461">
        <f t="shared" ca="1" si="142"/>
        <v>5</v>
      </c>
      <c r="C4461">
        <f t="shared" ca="1" si="143"/>
        <v>10</v>
      </c>
    </row>
    <row r="4462" spans="1:3" x14ac:dyDescent="0.25">
      <c r="A4462">
        <f t="shared" ca="1" si="142"/>
        <v>6</v>
      </c>
      <c r="B4462">
        <f t="shared" ca="1" si="142"/>
        <v>1</v>
      </c>
      <c r="C4462">
        <f t="shared" ca="1" si="143"/>
        <v>7</v>
      </c>
    </row>
    <row r="4463" spans="1:3" x14ac:dyDescent="0.25">
      <c r="A4463">
        <f t="shared" ca="1" si="142"/>
        <v>4</v>
      </c>
      <c r="B4463">
        <f t="shared" ca="1" si="142"/>
        <v>5</v>
      </c>
      <c r="C4463">
        <f t="shared" ca="1" si="143"/>
        <v>9</v>
      </c>
    </row>
    <row r="4464" spans="1:3" x14ac:dyDescent="0.25">
      <c r="A4464">
        <f t="shared" ca="1" si="142"/>
        <v>5</v>
      </c>
      <c r="B4464">
        <f t="shared" ca="1" si="142"/>
        <v>3</v>
      </c>
      <c r="C4464">
        <f t="shared" ca="1" si="143"/>
        <v>8</v>
      </c>
    </row>
    <row r="4465" spans="1:3" x14ac:dyDescent="0.25">
      <c r="A4465">
        <f t="shared" ca="1" si="142"/>
        <v>5</v>
      </c>
      <c r="B4465">
        <f t="shared" ca="1" si="142"/>
        <v>5</v>
      </c>
      <c r="C4465">
        <f t="shared" ca="1" si="143"/>
        <v>10</v>
      </c>
    </row>
    <row r="4466" spans="1:3" x14ac:dyDescent="0.25">
      <c r="A4466">
        <f t="shared" ca="1" si="142"/>
        <v>6</v>
      </c>
      <c r="B4466">
        <f t="shared" ca="1" si="142"/>
        <v>5</v>
      </c>
      <c r="C4466">
        <f t="shared" ca="1" si="143"/>
        <v>11</v>
      </c>
    </row>
    <row r="4467" spans="1:3" x14ac:dyDescent="0.25">
      <c r="A4467">
        <f t="shared" ca="1" si="142"/>
        <v>5</v>
      </c>
      <c r="B4467">
        <f t="shared" ca="1" si="142"/>
        <v>4</v>
      </c>
      <c r="C4467">
        <f t="shared" ca="1" si="143"/>
        <v>9</v>
      </c>
    </row>
    <row r="4468" spans="1:3" x14ac:dyDescent="0.25">
      <c r="A4468">
        <f t="shared" ca="1" si="142"/>
        <v>5</v>
      </c>
      <c r="B4468">
        <f t="shared" ca="1" si="142"/>
        <v>6</v>
      </c>
      <c r="C4468">
        <f t="shared" ca="1" si="143"/>
        <v>11</v>
      </c>
    </row>
    <row r="4469" spans="1:3" x14ac:dyDescent="0.25">
      <c r="A4469">
        <f t="shared" ca="1" si="142"/>
        <v>2</v>
      </c>
      <c r="B4469">
        <f t="shared" ca="1" si="142"/>
        <v>5</v>
      </c>
      <c r="C4469">
        <f t="shared" ca="1" si="143"/>
        <v>7</v>
      </c>
    </row>
    <row r="4470" spans="1:3" x14ac:dyDescent="0.25">
      <c r="A4470">
        <f t="shared" ca="1" si="142"/>
        <v>1</v>
      </c>
      <c r="B4470">
        <f t="shared" ca="1" si="142"/>
        <v>4</v>
      </c>
      <c r="C4470">
        <f t="shared" ca="1" si="143"/>
        <v>5</v>
      </c>
    </row>
    <row r="4471" spans="1:3" x14ac:dyDescent="0.25">
      <c r="A4471">
        <f t="shared" ca="1" si="142"/>
        <v>2</v>
      </c>
      <c r="B4471">
        <f t="shared" ca="1" si="142"/>
        <v>1</v>
      </c>
      <c r="C4471">
        <f t="shared" ca="1" si="143"/>
        <v>3</v>
      </c>
    </row>
    <row r="4472" spans="1:3" x14ac:dyDescent="0.25">
      <c r="A4472">
        <f t="shared" ca="1" si="142"/>
        <v>5</v>
      </c>
      <c r="B4472">
        <f t="shared" ca="1" si="142"/>
        <v>5</v>
      </c>
      <c r="C4472">
        <f t="shared" ca="1" si="143"/>
        <v>10</v>
      </c>
    </row>
    <row r="4473" spans="1:3" x14ac:dyDescent="0.25">
      <c r="A4473">
        <f t="shared" ca="1" si="142"/>
        <v>6</v>
      </c>
      <c r="B4473">
        <f t="shared" ca="1" si="142"/>
        <v>5</v>
      </c>
      <c r="C4473">
        <f t="shared" ca="1" si="143"/>
        <v>11</v>
      </c>
    </row>
    <row r="4474" spans="1:3" x14ac:dyDescent="0.25">
      <c r="A4474">
        <f t="shared" ca="1" si="142"/>
        <v>6</v>
      </c>
      <c r="B4474">
        <f t="shared" ca="1" si="142"/>
        <v>1</v>
      </c>
      <c r="C4474">
        <f t="shared" ca="1" si="143"/>
        <v>7</v>
      </c>
    </row>
    <row r="4475" spans="1:3" x14ac:dyDescent="0.25">
      <c r="A4475">
        <f t="shared" ca="1" si="142"/>
        <v>6</v>
      </c>
      <c r="B4475">
        <f t="shared" ca="1" si="142"/>
        <v>5</v>
      </c>
      <c r="C4475">
        <f t="shared" ca="1" si="143"/>
        <v>11</v>
      </c>
    </row>
    <row r="4476" spans="1:3" x14ac:dyDescent="0.25">
      <c r="A4476">
        <f t="shared" ca="1" si="142"/>
        <v>3</v>
      </c>
      <c r="B4476">
        <f t="shared" ca="1" si="142"/>
        <v>2</v>
      </c>
      <c r="C4476">
        <f t="shared" ca="1" si="143"/>
        <v>5</v>
      </c>
    </row>
    <row r="4477" spans="1:3" x14ac:dyDescent="0.25">
      <c r="A4477">
        <f t="shared" ca="1" si="142"/>
        <v>5</v>
      </c>
      <c r="B4477">
        <f t="shared" ca="1" si="142"/>
        <v>5</v>
      </c>
      <c r="C4477">
        <f t="shared" ca="1" si="143"/>
        <v>10</v>
      </c>
    </row>
    <row r="4478" spans="1:3" x14ac:dyDescent="0.25">
      <c r="A4478">
        <f t="shared" ca="1" si="142"/>
        <v>1</v>
      </c>
      <c r="B4478">
        <f t="shared" ca="1" si="142"/>
        <v>6</v>
      </c>
      <c r="C4478">
        <f t="shared" ca="1" si="143"/>
        <v>7</v>
      </c>
    </row>
    <row r="4479" spans="1:3" x14ac:dyDescent="0.25">
      <c r="A4479">
        <f t="shared" ca="1" si="142"/>
        <v>1</v>
      </c>
      <c r="B4479">
        <f t="shared" ca="1" si="142"/>
        <v>1</v>
      </c>
      <c r="C4479">
        <f t="shared" ca="1" si="143"/>
        <v>2</v>
      </c>
    </row>
    <row r="4480" spans="1:3" x14ac:dyDescent="0.25">
      <c r="A4480">
        <f t="shared" ca="1" si="142"/>
        <v>2</v>
      </c>
      <c r="B4480">
        <f t="shared" ca="1" si="142"/>
        <v>2</v>
      </c>
      <c r="C4480">
        <f t="shared" ca="1" si="143"/>
        <v>4</v>
      </c>
    </row>
    <row r="4481" spans="1:3" x14ac:dyDescent="0.25">
      <c r="A4481">
        <f t="shared" ca="1" si="142"/>
        <v>1</v>
      </c>
      <c r="B4481">
        <f t="shared" ca="1" si="142"/>
        <v>6</v>
      </c>
      <c r="C4481">
        <f t="shared" ca="1" si="143"/>
        <v>7</v>
      </c>
    </row>
    <row r="4482" spans="1:3" x14ac:dyDescent="0.25">
      <c r="A4482">
        <f t="shared" ref="A4482:B4545" ca="1" si="144">RANDBETWEEN(1,6)</f>
        <v>5</v>
      </c>
      <c r="B4482">
        <f t="shared" ca="1" si="144"/>
        <v>4</v>
      </c>
      <c r="C4482">
        <f t="shared" ref="C4482:C4545" ca="1" si="145">A4482+B4482</f>
        <v>9</v>
      </c>
    </row>
    <row r="4483" spans="1:3" x14ac:dyDescent="0.25">
      <c r="A4483">
        <f t="shared" ca="1" si="144"/>
        <v>3</v>
      </c>
      <c r="B4483">
        <f t="shared" ca="1" si="144"/>
        <v>6</v>
      </c>
      <c r="C4483">
        <f t="shared" ca="1" si="145"/>
        <v>9</v>
      </c>
    </row>
    <row r="4484" spans="1:3" x14ac:dyDescent="0.25">
      <c r="A4484">
        <f t="shared" ca="1" si="144"/>
        <v>5</v>
      </c>
      <c r="B4484">
        <f t="shared" ca="1" si="144"/>
        <v>1</v>
      </c>
      <c r="C4484">
        <f t="shared" ca="1" si="145"/>
        <v>6</v>
      </c>
    </row>
    <row r="4485" spans="1:3" x14ac:dyDescent="0.25">
      <c r="A4485">
        <f t="shared" ca="1" si="144"/>
        <v>1</v>
      </c>
      <c r="B4485">
        <f t="shared" ca="1" si="144"/>
        <v>2</v>
      </c>
      <c r="C4485">
        <f t="shared" ca="1" si="145"/>
        <v>3</v>
      </c>
    </row>
    <row r="4486" spans="1:3" x14ac:dyDescent="0.25">
      <c r="A4486">
        <f t="shared" ca="1" si="144"/>
        <v>2</v>
      </c>
      <c r="B4486">
        <f t="shared" ca="1" si="144"/>
        <v>1</v>
      </c>
      <c r="C4486">
        <f t="shared" ca="1" si="145"/>
        <v>3</v>
      </c>
    </row>
    <row r="4487" spans="1:3" x14ac:dyDescent="0.25">
      <c r="A4487">
        <f t="shared" ca="1" si="144"/>
        <v>5</v>
      </c>
      <c r="B4487">
        <f t="shared" ca="1" si="144"/>
        <v>3</v>
      </c>
      <c r="C4487">
        <f t="shared" ca="1" si="145"/>
        <v>8</v>
      </c>
    </row>
    <row r="4488" spans="1:3" x14ac:dyDescent="0.25">
      <c r="A4488">
        <f t="shared" ca="1" si="144"/>
        <v>2</v>
      </c>
      <c r="B4488">
        <f t="shared" ca="1" si="144"/>
        <v>1</v>
      </c>
      <c r="C4488">
        <f t="shared" ca="1" si="145"/>
        <v>3</v>
      </c>
    </row>
    <row r="4489" spans="1:3" x14ac:dyDescent="0.25">
      <c r="A4489">
        <f t="shared" ca="1" si="144"/>
        <v>3</v>
      </c>
      <c r="B4489">
        <f t="shared" ca="1" si="144"/>
        <v>3</v>
      </c>
      <c r="C4489">
        <f t="shared" ca="1" si="145"/>
        <v>6</v>
      </c>
    </row>
    <row r="4490" spans="1:3" x14ac:dyDescent="0.25">
      <c r="A4490">
        <f t="shared" ca="1" si="144"/>
        <v>2</v>
      </c>
      <c r="B4490">
        <f t="shared" ca="1" si="144"/>
        <v>4</v>
      </c>
      <c r="C4490">
        <f t="shared" ca="1" si="145"/>
        <v>6</v>
      </c>
    </row>
    <row r="4491" spans="1:3" x14ac:dyDescent="0.25">
      <c r="A4491">
        <f t="shared" ca="1" si="144"/>
        <v>1</v>
      </c>
      <c r="B4491">
        <f t="shared" ca="1" si="144"/>
        <v>3</v>
      </c>
      <c r="C4491">
        <f t="shared" ca="1" si="145"/>
        <v>4</v>
      </c>
    </row>
    <row r="4492" spans="1:3" x14ac:dyDescent="0.25">
      <c r="A4492">
        <f t="shared" ca="1" si="144"/>
        <v>6</v>
      </c>
      <c r="B4492">
        <f t="shared" ca="1" si="144"/>
        <v>6</v>
      </c>
      <c r="C4492">
        <f t="shared" ca="1" si="145"/>
        <v>12</v>
      </c>
    </row>
    <row r="4493" spans="1:3" x14ac:dyDescent="0.25">
      <c r="A4493">
        <f t="shared" ca="1" si="144"/>
        <v>6</v>
      </c>
      <c r="B4493">
        <f t="shared" ca="1" si="144"/>
        <v>4</v>
      </c>
      <c r="C4493">
        <f t="shared" ca="1" si="145"/>
        <v>10</v>
      </c>
    </row>
    <row r="4494" spans="1:3" x14ac:dyDescent="0.25">
      <c r="A4494">
        <f t="shared" ca="1" si="144"/>
        <v>1</v>
      </c>
      <c r="B4494">
        <f t="shared" ca="1" si="144"/>
        <v>1</v>
      </c>
      <c r="C4494">
        <f t="shared" ca="1" si="145"/>
        <v>2</v>
      </c>
    </row>
    <row r="4495" spans="1:3" x14ac:dyDescent="0.25">
      <c r="A4495">
        <f t="shared" ca="1" si="144"/>
        <v>3</v>
      </c>
      <c r="B4495">
        <f t="shared" ca="1" si="144"/>
        <v>5</v>
      </c>
      <c r="C4495">
        <f t="shared" ca="1" si="145"/>
        <v>8</v>
      </c>
    </row>
    <row r="4496" spans="1:3" x14ac:dyDescent="0.25">
      <c r="A4496">
        <f t="shared" ca="1" si="144"/>
        <v>2</v>
      </c>
      <c r="B4496">
        <f t="shared" ca="1" si="144"/>
        <v>6</v>
      </c>
      <c r="C4496">
        <f t="shared" ca="1" si="145"/>
        <v>8</v>
      </c>
    </row>
    <row r="4497" spans="1:3" x14ac:dyDescent="0.25">
      <c r="A4497">
        <f t="shared" ca="1" si="144"/>
        <v>5</v>
      </c>
      <c r="B4497">
        <f t="shared" ca="1" si="144"/>
        <v>1</v>
      </c>
      <c r="C4497">
        <f t="shared" ca="1" si="145"/>
        <v>6</v>
      </c>
    </row>
    <row r="4498" spans="1:3" x14ac:dyDescent="0.25">
      <c r="A4498">
        <f t="shared" ca="1" si="144"/>
        <v>5</v>
      </c>
      <c r="B4498">
        <f t="shared" ca="1" si="144"/>
        <v>6</v>
      </c>
      <c r="C4498">
        <f t="shared" ca="1" si="145"/>
        <v>11</v>
      </c>
    </row>
    <row r="4499" spans="1:3" x14ac:dyDescent="0.25">
      <c r="A4499">
        <f t="shared" ca="1" si="144"/>
        <v>6</v>
      </c>
      <c r="B4499">
        <f t="shared" ca="1" si="144"/>
        <v>5</v>
      </c>
      <c r="C4499">
        <f t="shared" ca="1" si="145"/>
        <v>11</v>
      </c>
    </row>
    <row r="4500" spans="1:3" x14ac:dyDescent="0.25">
      <c r="A4500">
        <f t="shared" ca="1" si="144"/>
        <v>4</v>
      </c>
      <c r="B4500">
        <f t="shared" ca="1" si="144"/>
        <v>2</v>
      </c>
      <c r="C4500">
        <f t="shared" ca="1" si="145"/>
        <v>6</v>
      </c>
    </row>
    <row r="4501" spans="1:3" x14ac:dyDescent="0.25">
      <c r="A4501">
        <f t="shared" ca="1" si="144"/>
        <v>6</v>
      </c>
      <c r="B4501">
        <f t="shared" ca="1" si="144"/>
        <v>4</v>
      </c>
      <c r="C4501">
        <f t="shared" ca="1" si="145"/>
        <v>10</v>
      </c>
    </row>
    <row r="4502" spans="1:3" x14ac:dyDescent="0.25">
      <c r="A4502">
        <f t="shared" ca="1" si="144"/>
        <v>6</v>
      </c>
      <c r="B4502">
        <f t="shared" ca="1" si="144"/>
        <v>2</v>
      </c>
      <c r="C4502">
        <f t="shared" ca="1" si="145"/>
        <v>8</v>
      </c>
    </row>
    <row r="4503" spans="1:3" x14ac:dyDescent="0.25">
      <c r="A4503">
        <f t="shared" ca="1" si="144"/>
        <v>6</v>
      </c>
      <c r="B4503">
        <f t="shared" ca="1" si="144"/>
        <v>3</v>
      </c>
      <c r="C4503">
        <f t="shared" ca="1" si="145"/>
        <v>9</v>
      </c>
    </row>
    <row r="4504" spans="1:3" x14ac:dyDescent="0.25">
      <c r="A4504">
        <f t="shared" ca="1" si="144"/>
        <v>3</v>
      </c>
      <c r="B4504">
        <f t="shared" ca="1" si="144"/>
        <v>5</v>
      </c>
      <c r="C4504">
        <f t="shared" ca="1" si="145"/>
        <v>8</v>
      </c>
    </row>
    <row r="4505" spans="1:3" x14ac:dyDescent="0.25">
      <c r="A4505">
        <f t="shared" ca="1" si="144"/>
        <v>3</v>
      </c>
      <c r="B4505">
        <f t="shared" ca="1" si="144"/>
        <v>6</v>
      </c>
      <c r="C4505">
        <f t="shared" ca="1" si="145"/>
        <v>9</v>
      </c>
    </row>
    <row r="4506" spans="1:3" x14ac:dyDescent="0.25">
      <c r="A4506">
        <f t="shared" ca="1" si="144"/>
        <v>3</v>
      </c>
      <c r="B4506">
        <f t="shared" ca="1" si="144"/>
        <v>3</v>
      </c>
      <c r="C4506">
        <f t="shared" ca="1" si="145"/>
        <v>6</v>
      </c>
    </row>
    <row r="4507" spans="1:3" x14ac:dyDescent="0.25">
      <c r="A4507">
        <f t="shared" ca="1" si="144"/>
        <v>5</v>
      </c>
      <c r="B4507">
        <f t="shared" ca="1" si="144"/>
        <v>1</v>
      </c>
      <c r="C4507">
        <f t="shared" ca="1" si="145"/>
        <v>6</v>
      </c>
    </row>
    <row r="4508" spans="1:3" x14ac:dyDescent="0.25">
      <c r="A4508">
        <f t="shared" ca="1" si="144"/>
        <v>1</v>
      </c>
      <c r="B4508">
        <f t="shared" ca="1" si="144"/>
        <v>4</v>
      </c>
      <c r="C4508">
        <f t="shared" ca="1" si="145"/>
        <v>5</v>
      </c>
    </row>
    <row r="4509" spans="1:3" x14ac:dyDescent="0.25">
      <c r="A4509">
        <f t="shared" ca="1" si="144"/>
        <v>5</v>
      </c>
      <c r="B4509">
        <f t="shared" ca="1" si="144"/>
        <v>1</v>
      </c>
      <c r="C4509">
        <f t="shared" ca="1" si="145"/>
        <v>6</v>
      </c>
    </row>
    <row r="4510" spans="1:3" x14ac:dyDescent="0.25">
      <c r="A4510">
        <f t="shared" ca="1" si="144"/>
        <v>5</v>
      </c>
      <c r="B4510">
        <f t="shared" ca="1" si="144"/>
        <v>3</v>
      </c>
      <c r="C4510">
        <f t="shared" ca="1" si="145"/>
        <v>8</v>
      </c>
    </row>
    <row r="4511" spans="1:3" x14ac:dyDescent="0.25">
      <c r="A4511">
        <f t="shared" ca="1" si="144"/>
        <v>3</v>
      </c>
      <c r="B4511">
        <f t="shared" ca="1" si="144"/>
        <v>1</v>
      </c>
      <c r="C4511">
        <f t="shared" ca="1" si="145"/>
        <v>4</v>
      </c>
    </row>
    <row r="4512" spans="1:3" x14ac:dyDescent="0.25">
      <c r="A4512">
        <f t="shared" ca="1" si="144"/>
        <v>5</v>
      </c>
      <c r="B4512">
        <f t="shared" ca="1" si="144"/>
        <v>6</v>
      </c>
      <c r="C4512">
        <f t="shared" ca="1" si="145"/>
        <v>11</v>
      </c>
    </row>
    <row r="4513" spans="1:3" x14ac:dyDescent="0.25">
      <c r="A4513">
        <f t="shared" ca="1" si="144"/>
        <v>6</v>
      </c>
      <c r="B4513">
        <f t="shared" ca="1" si="144"/>
        <v>2</v>
      </c>
      <c r="C4513">
        <f t="shared" ca="1" si="145"/>
        <v>8</v>
      </c>
    </row>
    <row r="4514" spans="1:3" x14ac:dyDescent="0.25">
      <c r="A4514">
        <f t="shared" ca="1" si="144"/>
        <v>3</v>
      </c>
      <c r="B4514">
        <f t="shared" ca="1" si="144"/>
        <v>4</v>
      </c>
      <c r="C4514">
        <f t="shared" ca="1" si="145"/>
        <v>7</v>
      </c>
    </row>
    <row r="4515" spans="1:3" x14ac:dyDescent="0.25">
      <c r="A4515">
        <f t="shared" ca="1" si="144"/>
        <v>2</v>
      </c>
      <c r="B4515">
        <f t="shared" ca="1" si="144"/>
        <v>2</v>
      </c>
      <c r="C4515">
        <f t="shared" ca="1" si="145"/>
        <v>4</v>
      </c>
    </row>
    <row r="4516" spans="1:3" x14ac:dyDescent="0.25">
      <c r="A4516">
        <f t="shared" ca="1" si="144"/>
        <v>4</v>
      </c>
      <c r="B4516">
        <f t="shared" ca="1" si="144"/>
        <v>4</v>
      </c>
      <c r="C4516">
        <f t="shared" ca="1" si="145"/>
        <v>8</v>
      </c>
    </row>
    <row r="4517" spans="1:3" x14ac:dyDescent="0.25">
      <c r="A4517">
        <f t="shared" ca="1" si="144"/>
        <v>1</v>
      </c>
      <c r="B4517">
        <f t="shared" ca="1" si="144"/>
        <v>2</v>
      </c>
      <c r="C4517">
        <f t="shared" ca="1" si="145"/>
        <v>3</v>
      </c>
    </row>
    <row r="4518" spans="1:3" x14ac:dyDescent="0.25">
      <c r="A4518">
        <f t="shared" ca="1" si="144"/>
        <v>6</v>
      </c>
      <c r="B4518">
        <f t="shared" ca="1" si="144"/>
        <v>5</v>
      </c>
      <c r="C4518">
        <f t="shared" ca="1" si="145"/>
        <v>11</v>
      </c>
    </row>
    <row r="4519" spans="1:3" x14ac:dyDescent="0.25">
      <c r="A4519">
        <f t="shared" ca="1" si="144"/>
        <v>3</v>
      </c>
      <c r="B4519">
        <f t="shared" ca="1" si="144"/>
        <v>3</v>
      </c>
      <c r="C4519">
        <f t="shared" ca="1" si="145"/>
        <v>6</v>
      </c>
    </row>
    <row r="4520" spans="1:3" x14ac:dyDescent="0.25">
      <c r="A4520">
        <f t="shared" ca="1" si="144"/>
        <v>2</v>
      </c>
      <c r="B4520">
        <f t="shared" ca="1" si="144"/>
        <v>6</v>
      </c>
      <c r="C4520">
        <f t="shared" ca="1" si="145"/>
        <v>8</v>
      </c>
    </row>
    <row r="4521" spans="1:3" x14ac:dyDescent="0.25">
      <c r="A4521">
        <f t="shared" ca="1" si="144"/>
        <v>4</v>
      </c>
      <c r="B4521">
        <f t="shared" ca="1" si="144"/>
        <v>1</v>
      </c>
      <c r="C4521">
        <f t="shared" ca="1" si="145"/>
        <v>5</v>
      </c>
    </row>
    <row r="4522" spans="1:3" x14ac:dyDescent="0.25">
      <c r="A4522">
        <f t="shared" ca="1" si="144"/>
        <v>4</v>
      </c>
      <c r="B4522">
        <f t="shared" ca="1" si="144"/>
        <v>2</v>
      </c>
      <c r="C4522">
        <f t="shared" ca="1" si="145"/>
        <v>6</v>
      </c>
    </row>
    <row r="4523" spans="1:3" x14ac:dyDescent="0.25">
      <c r="A4523">
        <f t="shared" ca="1" si="144"/>
        <v>2</v>
      </c>
      <c r="B4523">
        <f t="shared" ca="1" si="144"/>
        <v>2</v>
      </c>
      <c r="C4523">
        <f t="shared" ca="1" si="145"/>
        <v>4</v>
      </c>
    </row>
    <row r="4524" spans="1:3" x14ac:dyDescent="0.25">
      <c r="A4524">
        <f t="shared" ca="1" si="144"/>
        <v>5</v>
      </c>
      <c r="B4524">
        <f t="shared" ca="1" si="144"/>
        <v>3</v>
      </c>
      <c r="C4524">
        <f t="shared" ca="1" si="145"/>
        <v>8</v>
      </c>
    </row>
    <row r="4525" spans="1:3" x14ac:dyDescent="0.25">
      <c r="A4525">
        <f t="shared" ca="1" si="144"/>
        <v>6</v>
      </c>
      <c r="B4525">
        <f t="shared" ca="1" si="144"/>
        <v>2</v>
      </c>
      <c r="C4525">
        <f t="shared" ca="1" si="145"/>
        <v>8</v>
      </c>
    </row>
    <row r="4526" spans="1:3" x14ac:dyDescent="0.25">
      <c r="A4526">
        <f t="shared" ca="1" si="144"/>
        <v>1</v>
      </c>
      <c r="B4526">
        <f t="shared" ca="1" si="144"/>
        <v>3</v>
      </c>
      <c r="C4526">
        <f t="shared" ca="1" si="145"/>
        <v>4</v>
      </c>
    </row>
    <row r="4527" spans="1:3" x14ac:dyDescent="0.25">
      <c r="A4527">
        <f t="shared" ca="1" si="144"/>
        <v>2</v>
      </c>
      <c r="B4527">
        <f t="shared" ca="1" si="144"/>
        <v>2</v>
      </c>
      <c r="C4527">
        <f t="shared" ca="1" si="145"/>
        <v>4</v>
      </c>
    </row>
    <row r="4528" spans="1:3" x14ac:dyDescent="0.25">
      <c r="A4528">
        <f t="shared" ca="1" si="144"/>
        <v>3</v>
      </c>
      <c r="B4528">
        <f t="shared" ca="1" si="144"/>
        <v>1</v>
      </c>
      <c r="C4528">
        <f t="shared" ca="1" si="145"/>
        <v>4</v>
      </c>
    </row>
    <row r="4529" spans="1:3" x14ac:dyDescent="0.25">
      <c r="A4529">
        <f t="shared" ca="1" si="144"/>
        <v>4</v>
      </c>
      <c r="B4529">
        <f t="shared" ca="1" si="144"/>
        <v>5</v>
      </c>
      <c r="C4529">
        <f t="shared" ca="1" si="145"/>
        <v>9</v>
      </c>
    </row>
    <row r="4530" spans="1:3" x14ac:dyDescent="0.25">
      <c r="A4530">
        <f t="shared" ca="1" si="144"/>
        <v>5</v>
      </c>
      <c r="B4530">
        <f t="shared" ca="1" si="144"/>
        <v>2</v>
      </c>
      <c r="C4530">
        <f t="shared" ca="1" si="145"/>
        <v>7</v>
      </c>
    </row>
    <row r="4531" spans="1:3" x14ac:dyDescent="0.25">
      <c r="A4531">
        <f t="shared" ca="1" si="144"/>
        <v>4</v>
      </c>
      <c r="B4531">
        <f t="shared" ca="1" si="144"/>
        <v>2</v>
      </c>
      <c r="C4531">
        <f t="shared" ca="1" si="145"/>
        <v>6</v>
      </c>
    </row>
    <row r="4532" spans="1:3" x14ac:dyDescent="0.25">
      <c r="A4532">
        <f t="shared" ca="1" si="144"/>
        <v>6</v>
      </c>
      <c r="B4532">
        <f t="shared" ca="1" si="144"/>
        <v>6</v>
      </c>
      <c r="C4532">
        <f t="shared" ca="1" si="145"/>
        <v>12</v>
      </c>
    </row>
    <row r="4533" spans="1:3" x14ac:dyDescent="0.25">
      <c r="A4533">
        <f t="shared" ca="1" si="144"/>
        <v>3</v>
      </c>
      <c r="B4533">
        <f t="shared" ca="1" si="144"/>
        <v>6</v>
      </c>
      <c r="C4533">
        <f t="shared" ca="1" si="145"/>
        <v>9</v>
      </c>
    </row>
    <row r="4534" spans="1:3" x14ac:dyDescent="0.25">
      <c r="A4534">
        <f t="shared" ca="1" si="144"/>
        <v>4</v>
      </c>
      <c r="B4534">
        <f t="shared" ca="1" si="144"/>
        <v>5</v>
      </c>
      <c r="C4534">
        <f t="shared" ca="1" si="145"/>
        <v>9</v>
      </c>
    </row>
    <row r="4535" spans="1:3" x14ac:dyDescent="0.25">
      <c r="A4535">
        <f t="shared" ca="1" si="144"/>
        <v>5</v>
      </c>
      <c r="B4535">
        <f t="shared" ca="1" si="144"/>
        <v>1</v>
      </c>
      <c r="C4535">
        <f t="shared" ca="1" si="145"/>
        <v>6</v>
      </c>
    </row>
    <row r="4536" spans="1:3" x14ac:dyDescent="0.25">
      <c r="A4536">
        <f t="shared" ca="1" si="144"/>
        <v>2</v>
      </c>
      <c r="B4536">
        <f t="shared" ca="1" si="144"/>
        <v>6</v>
      </c>
      <c r="C4536">
        <f t="shared" ca="1" si="145"/>
        <v>8</v>
      </c>
    </row>
    <row r="4537" spans="1:3" x14ac:dyDescent="0.25">
      <c r="A4537">
        <f t="shared" ca="1" si="144"/>
        <v>2</v>
      </c>
      <c r="B4537">
        <f t="shared" ca="1" si="144"/>
        <v>2</v>
      </c>
      <c r="C4537">
        <f t="shared" ca="1" si="145"/>
        <v>4</v>
      </c>
    </row>
    <row r="4538" spans="1:3" x14ac:dyDescent="0.25">
      <c r="A4538">
        <f t="shared" ca="1" si="144"/>
        <v>6</v>
      </c>
      <c r="B4538">
        <f t="shared" ca="1" si="144"/>
        <v>2</v>
      </c>
      <c r="C4538">
        <f t="shared" ca="1" si="145"/>
        <v>8</v>
      </c>
    </row>
    <row r="4539" spans="1:3" x14ac:dyDescent="0.25">
      <c r="A4539">
        <f t="shared" ca="1" si="144"/>
        <v>2</v>
      </c>
      <c r="B4539">
        <f t="shared" ca="1" si="144"/>
        <v>3</v>
      </c>
      <c r="C4539">
        <f t="shared" ca="1" si="145"/>
        <v>5</v>
      </c>
    </row>
    <row r="4540" spans="1:3" x14ac:dyDescent="0.25">
      <c r="A4540">
        <f t="shared" ca="1" si="144"/>
        <v>1</v>
      </c>
      <c r="B4540">
        <f t="shared" ca="1" si="144"/>
        <v>1</v>
      </c>
      <c r="C4540">
        <f t="shared" ca="1" si="145"/>
        <v>2</v>
      </c>
    </row>
    <row r="4541" spans="1:3" x14ac:dyDescent="0.25">
      <c r="A4541">
        <f t="shared" ca="1" si="144"/>
        <v>1</v>
      </c>
      <c r="B4541">
        <f t="shared" ca="1" si="144"/>
        <v>2</v>
      </c>
      <c r="C4541">
        <f t="shared" ca="1" si="145"/>
        <v>3</v>
      </c>
    </row>
    <row r="4542" spans="1:3" x14ac:dyDescent="0.25">
      <c r="A4542">
        <f t="shared" ca="1" si="144"/>
        <v>2</v>
      </c>
      <c r="B4542">
        <f t="shared" ca="1" si="144"/>
        <v>1</v>
      </c>
      <c r="C4542">
        <f t="shared" ca="1" si="145"/>
        <v>3</v>
      </c>
    </row>
    <row r="4543" spans="1:3" x14ac:dyDescent="0.25">
      <c r="A4543">
        <f t="shared" ca="1" si="144"/>
        <v>1</v>
      </c>
      <c r="B4543">
        <f t="shared" ca="1" si="144"/>
        <v>2</v>
      </c>
      <c r="C4543">
        <f t="shared" ca="1" si="145"/>
        <v>3</v>
      </c>
    </row>
    <row r="4544" spans="1:3" x14ac:dyDescent="0.25">
      <c r="A4544">
        <f t="shared" ca="1" si="144"/>
        <v>1</v>
      </c>
      <c r="B4544">
        <f t="shared" ca="1" si="144"/>
        <v>6</v>
      </c>
      <c r="C4544">
        <f t="shared" ca="1" si="145"/>
        <v>7</v>
      </c>
    </row>
    <row r="4545" spans="1:3" x14ac:dyDescent="0.25">
      <c r="A4545">
        <f t="shared" ca="1" si="144"/>
        <v>6</v>
      </c>
      <c r="B4545">
        <f t="shared" ca="1" si="144"/>
        <v>3</v>
      </c>
      <c r="C4545">
        <f t="shared" ca="1" si="145"/>
        <v>9</v>
      </c>
    </row>
    <row r="4546" spans="1:3" x14ac:dyDescent="0.25">
      <c r="A4546">
        <f t="shared" ref="A4546:B4609" ca="1" si="146">RANDBETWEEN(1,6)</f>
        <v>6</v>
      </c>
      <c r="B4546">
        <f t="shared" ca="1" si="146"/>
        <v>4</v>
      </c>
      <c r="C4546">
        <f t="shared" ref="C4546:C4609" ca="1" si="147">A4546+B4546</f>
        <v>10</v>
      </c>
    </row>
    <row r="4547" spans="1:3" x14ac:dyDescent="0.25">
      <c r="A4547">
        <f t="shared" ca="1" si="146"/>
        <v>1</v>
      </c>
      <c r="B4547">
        <f t="shared" ca="1" si="146"/>
        <v>2</v>
      </c>
      <c r="C4547">
        <f t="shared" ca="1" si="147"/>
        <v>3</v>
      </c>
    </row>
    <row r="4548" spans="1:3" x14ac:dyDescent="0.25">
      <c r="A4548">
        <f t="shared" ca="1" si="146"/>
        <v>6</v>
      </c>
      <c r="B4548">
        <f t="shared" ca="1" si="146"/>
        <v>5</v>
      </c>
      <c r="C4548">
        <f t="shared" ca="1" si="147"/>
        <v>11</v>
      </c>
    </row>
    <row r="4549" spans="1:3" x14ac:dyDescent="0.25">
      <c r="A4549">
        <f t="shared" ca="1" si="146"/>
        <v>4</v>
      </c>
      <c r="B4549">
        <f t="shared" ca="1" si="146"/>
        <v>3</v>
      </c>
      <c r="C4549">
        <f t="shared" ca="1" si="147"/>
        <v>7</v>
      </c>
    </row>
    <row r="4550" spans="1:3" x14ac:dyDescent="0.25">
      <c r="A4550">
        <f t="shared" ca="1" si="146"/>
        <v>2</v>
      </c>
      <c r="B4550">
        <f t="shared" ca="1" si="146"/>
        <v>3</v>
      </c>
      <c r="C4550">
        <f t="shared" ca="1" si="147"/>
        <v>5</v>
      </c>
    </row>
    <row r="4551" spans="1:3" x14ac:dyDescent="0.25">
      <c r="A4551">
        <f t="shared" ca="1" si="146"/>
        <v>4</v>
      </c>
      <c r="B4551">
        <f t="shared" ca="1" si="146"/>
        <v>6</v>
      </c>
      <c r="C4551">
        <f t="shared" ca="1" si="147"/>
        <v>10</v>
      </c>
    </row>
    <row r="4552" spans="1:3" x14ac:dyDescent="0.25">
      <c r="A4552">
        <f t="shared" ca="1" si="146"/>
        <v>2</v>
      </c>
      <c r="B4552">
        <f t="shared" ca="1" si="146"/>
        <v>5</v>
      </c>
      <c r="C4552">
        <f t="shared" ca="1" si="147"/>
        <v>7</v>
      </c>
    </row>
    <row r="4553" spans="1:3" x14ac:dyDescent="0.25">
      <c r="A4553">
        <f t="shared" ca="1" si="146"/>
        <v>2</v>
      </c>
      <c r="B4553">
        <f t="shared" ca="1" si="146"/>
        <v>5</v>
      </c>
      <c r="C4553">
        <f t="shared" ca="1" si="147"/>
        <v>7</v>
      </c>
    </row>
    <row r="4554" spans="1:3" x14ac:dyDescent="0.25">
      <c r="A4554">
        <f t="shared" ca="1" si="146"/>
        <v>2</v>
      </c>
      <c r="B4554">
        <f t="shared" ca="1" si="146"/>
        <v>5</v>
      </c>
      <c r="C4554">
        <f t="shared" ca="1" si="147"/>
        <v>7</v>
      </c>
    </row>
    <row r="4555" spans="1:3" x14ac:dyDescent="0.25">
      <c r="A4555">
        <f t="shared" ca="1" si="146"/>
        <v>1</v>
      </c>
      <c r="B4555">
        <f t="shared" ca="1" si="146"/>
        <v>6</v>
      </c>
      <c r="C4555">
        <f t="shared" ca="1" si="147"/>
        <v>7</v>
      </c>
    </row>
    <row r="4556" spans="1:3" x14ac:dyDescent="0.25">
      <c r="A4556">
        <f t="shared" ca="1" si="146"/>
        <v>4</v>
      </c>
      <c r="B4556">
        <f t="shared" ca="1" si="146"/>
        <v>4</v>
      </c>
      <c r="C4556">
        <f t="shared" ca="1" si="147"/>
        <v>8</v>
      </c>
    </row>
    <row r="4557" spans="1:3" x14ac:dyDescent="0.25">
      <c r="A4557">
        <f t="shared" ca="1" si="146"/>
        <v>4</v>
      </c>
      <c r="B4557">
        <f t="shared" ca="1" si="146"/>
        <v>1</v>
      </c>
      <c r="C4557">
        <f t="shared" ca="1" si="147"/>
        <v>5</v>
      </c>
    </row>
    <row r="4558" spans="1:3" x14ac:dyDescent="0.25">
      <c r="A4558">
        <f t="shared" ca="1" si="146"/>
        <v>4</v>
      </c>
      <c r="B4558">
        <f t="shared" ca="1" si="146"/>
        <v>5</v>
      </c>
      <c r="C4558">
        <f t="shared" ca="1" si="147"/>
        <v>9</v>
      </c>
    </row>
    <row r="4559" spans="1:3" x14ac:dyDescent="0.25">
      <c r="A4559">
        <f t="shared" ca="1" si="146"/>
        <v>4</v>
      </c>
      <c r="B4559">
        <f t="shared" ca="1" si="146"/>
        <v>6</v>
      </c>
      <c r="C4559">
        <f t="shared" ca="1" si="147"/>
        <v>10</v>
      </c>
    </row>
    <row r="4560" spans="1:3" x14ac:dyDescent="0.25">
      <c r="A4560">
        <f t="shared" ca="1" si="146"/>
        <v>6</v>
      </c>
      <c r="B4560">
        <f t="shared" ca="1" si="146"/>
        <v>1</v>
      </c>
      <c r="C4560">
        <f t="shared" ca="1" si="147"/>
        <v>7</v>
      </c>
    </row>
    <row r="4561" spans="1:3" x14ac:dyDescent="0.25">
      <c r="A4561">
        <f t="shared" ca="1" si="146"/>
        <v>5</v>
      </c>
      <c r="B4561">
        <f t="shared" ca="1" si="146"/>
        <v>5</v>
      </c>
      <c r="C4561">
        <f t="shared" ca="1" si="147"/>
        <v>10</v>
      </c>
    </row>
    <row r="4562" spans="1:3" x14ac:dyDescent="0.25">
      <c r="A4562">
        <f t="shared" ca="1" si="146"/>
        <v>2</v>
      </c>
      <c r="B4562">
        <f t="shared" ca="1" si="146"/>
        <v>6</v>
      </c>
      <c r="C4562">
        <f t="shared" ca="1" si="147"/>
        <v>8</v>
      </c>
    </row>
    <row r="4563" spans="1:3" x14ac:dyDescent="0.25">
      <c r="A4563">
        <f t="shared" ca="1" si="146"/>
        <v>1</v>
      </c>
      <c r="B4563">
        <f t="shared" ca="1" si="146"/>
        <v>5</v>
      </c>
      <c r="C4563">
        <f t="shared" ca="1" si="147"/>
        <v>6</v>
      </c>
    </row>
    <row r="4564" spans="1:3" x14ac:dyDescent="0.25">
      <c r="A4564">
        <f t="shared" ca="1" si="146"/>
        <v>2</v>
      </c>
      <c r="B4564">
        <f t="shared" ca="1" si="146"/>
        <v>5</v>
      </c>
      <c r="C4564">
        <f t="shared" ca="1" si="147"/>
        <v>7</v>
      </c>
    </row>
    <row r="4565" spans="1:3" x14ac:dyDescent="0.25">
      <c r="A4565">
        <f t="shared" ca="1" si="146"/>
        <v>3</v>
      </c>
      <c r="B4565">
        <f t="shared" ca="1" si="146"/>
        <v>3</v>
      </c>
      <c r="C4565">
        <f t="shared" ca="1" si="147"/>
        <v>6</v>
      </c>
    </row>
    <row r="4566" spans="1:3" x14ac:dyDescent="0.25">
      <c r="A4566">
        <f t="shared" ca="1" si="146"/>
        <v>6</v>
      </c>
      <c r="B4566">
        <f t="shared" ca="1" si="146"/>
        <v>5</v>
      </c>
      <c r="C4566">
        <f t="shared" ca="1" si="147"/>
        <v>11</v>
      </c>
    </row>
    <row r="4567" spans="1:3" x14ac:dyDescent="0.25">
      <c r="A4567">
        <f t="shared" ca="1" si="146"/>
        <v>3</v>
      </c>
      <c r="B4567">
        <f t="shared" ca="1" si="146"/>
        <v>4</v>
      </c>
      <c r="C4567">
        <f t="shared" ca="1" si="147"/>
        <v>7</v>
      </c>
    </row>
    <row r="4568" spans="1:3" x14ac:dyDescent="0.25">
      <c r="A4568">
        <f t="shared" ca="1" si="146"/>
        <v>5</v>
      </c>
      <c r="B4568">
        <f t="shared" ca="1" si="146"/>
        <v>2</v>
      </c>
      <c r="C4568">
        <f t="shared" ca="1" si="147"/>
        <v>7</v>
      </c>
    </row>
    <row r="4569" spans="1:3" x14ac:dyDescent="0.25">
      <c r="A4569">
        <f t="shared" ca="1" si="146"/>
        <v>2</v>
      </c>
      <c r="B4569">
        <f t="shared" ca="1" si="146"/>
        <v>3</v>
      </c>
      <c r="C4569">
        <f t="shared" ca="1" si="147"/>
        <v>5</v>
      </c>
    </row>
    <row r="4570" spans="1:3" x14ac:dyDescent="0.25">
      <c r="A4570">
        <f t="shared" ca="1" si="146"/>
        <v>5</v>
      </c>
      <c r="B4570">
        <f t="shared" ca="1" si="146"/>
        <v>6</v>
      </c>
      <c r="C4570">
        <f t="shared" ca="1" si="147"/>
        <v>11</v>
      </c>
    </row>
    <row r="4571" spans="1:3" x14ac:dyDescent="0.25">
      <c r="A4571">
        <f t="shared" ca="1" si="146"/>
        <v>6</v>
      </c>
      <c r="B4571">
        <f t="shared" ca="1" si="146"/>
        <v>5</v>
      </c>
      <c r="C4571">
        <f t="shared" ca="1" si="147"/>
        <v>11</v>
      </c>
    </row>
    <row r="4572" spans="1:3" x14ac:dyDescent="0.25">
      <c r="A4572">
        <f t="shared" ca="1" si="146"/>
        <v>5</v>
      </c>
      <c r="B4572">
        <f t="shared" ca="1" si="146"/>
        <v>2</v>
      </c>
      <c r="C4572">
        <f t="shared" ca="1" si="147"/>
        <v>7</v>
      </c>
    </row>
    <row r="4573" spans="1:3" x14ac:dyDescent="0.25">
      <c r="A4573">
        <f t="shared" ca="1" si="146"/>
        <v>1</v>
      </c>
      <c r="B4573">
        <f t="shared" ca="1" si="146"/>
        <v>1</v>
      </c>
      <c r="C4573">
        <f t="shared" ca="1" si="147"/>
        <v>2</v>
      </c>
    </row>
    <row r="4574" spans="1:3" x14ac:dyDescent="0.25">
      <c r="A4574">
        <f t="shared" ca="1" si="146"/>
        <v>2</v>
      </c>
      <c r="B4574">
        <f t="shared" ca="1" si="146"/>
        <v>1</v>
      </c>
      <c r="C4574">
        <f t="shared" ca="1" si="147"/>
        <v>3</v>
      </c>
    </row>
    <row r="4575" spans="1:3" x14ac:dyDescent="0.25">
      <c r="A4575">
        <f t="shared" ca="1" si="146"/>
        <v>6</v>
      </c>
      <c r="B4575">
        <f t="shared" ca="1" si="146"/>
        <v>4</v>
      </c>
      <c r="C4575">
        <f t="shared" ca="1" si="147"/>
        <v>10</v>
      </c>
    </row>
    <row r="4576" spans="1:3" x14ac:dyDescent="0.25">
      <c r="A4576">
        <f t="shared" ca="1" si="146"/>
        <v>1</v>
      </c>
      <c r="B4576">
        <f t="shared" ca="1" si="146"/>
        <v>2</v>
      </c>
      <c r="C4576">
        <f t="shared" ca="1" si="147"/>
        <v>3</v>
      </c>
    </row>
    <row r="4577" spans="1:3" x14ac:dyDescent="0.25">
      <c r="A4577">
        <f t="shared" ca="1" si="146"/>
        <v>5</v>
      </c>
      <c r="B4577">
        <f t="shared" ca="1" si="146"/>
        <v>3</v>
      </c>
      <c r="C4577">
        <f t="shared" ca="1" si="147"/>
        <v>8</v>
      </c>
    </row>
    <row r="4578" spans="1:3" x14ac:dyDescent="0.25">
      <c r="A4578">
        <f t="shared" ca="1" si="146"/>
        <v>3</v>
      </c>
      <c r="B4578">
        <f t="shared" ca="1" si="146"/>
        <v>3</v>
      </c>
      <c r="C4578">
        <f t="shared" ca="1" si="147"/>
        <v>6</v>
      </c>
    </row>
    <row r="4579" spans="1:3" x14ac:dyDescent="0.25">
      <c r="A4579">
        <f t="shared" ca="1" si="146"/>
        <v>3</v>
      </c>
      <c r="B4579">
        <f t="shared" ca="1" si="146"/>
        <v>4</v>
      </c>
      <c r="C4579">
        <f t="shared" ca="1" si="147"/>
        <v>7</v>
      </c>
    </row>
    <row r="4580" spans="1:3" x14ac:dyDescent="0.25">
      <c r="A4580">
        <f t="shared" ca="1" si="146"/>
        <v>6</v>
      </c>
      <c r="B4580">
        <f t="shared" ca="1" si="146"/>
        <v>6</v>
      </c>
      <c r="C4580">
        <f t="shared" ca="1" si="147"/>
        <v>12</v>
      </c>
    </row>
    <row r="4581" spans="1:3" x14ac:dyDescent="0.25">
      <c r="A4581">
        <f t="shared" ca="1" si="146"/>
        <v>2</v>
      </c>
      <c r="B4581">
        <f t="shared" ca="1" si="146"/>
        <v>3</v>
      </c>
      <c r="C4581">
        <f t="shared" ca="1" si="147"/>
        <v>5</v>
      </c>
    </row>
    <row r="4582" spans="1:3" x14ac:dyDescent="0.25">
      <c r="A4582">
        <f t="shared" ca="1" si="146"/>
        <v>1</v>
      </c>
      <c r="B4582">
        <f t="shared" ca="1" si="146"/>
        <v>4</v>
      </c>
      <c r="C4582">
        <f t="shared" ca="1" si="147"/>
        <v>5</v>
      </c>
    </row>
    <row r="4583" spans="1:3" x14ac:dyDescent="0.25">
      <c r="A4583">
        <f t="shared" ca="1" si="146"/>
        <v>5</v>
      </c>
      <c r="B4583">
        <f t="shared" ca="1" si="146"/>
        <v>1</v>
      </c>
      <c r="C4583">
        <f t="shared" ca="1" si="147"/>
        <v>6</v>
      </c>
    </row>
    <row r="4584" spans="1:3" x14ac:dyDescent="0.25">
      <c r="A4584">
        <f t="shared" ca="1" si="146"/>
        <v>2</v>
      </c>
      <c r="B4584">
        <f t="shared" ca="1" si="146"/>
        <v>1</v>
      </c>
      <c r="C4584">
        <f t="shared" ca="1" si="147"/>
        <v>3</v>
      </c>
    </row>
    <row r="4585" spans="1:3" x14ac:dyDescent="0.25">
      <c r="A4585">
        <f t="shared" ca="1" si="146"/>
        <v>4</v>
      </c>
      <c r="B4585">
        <f t="shared" ca="1" si="146"/>
        <v>4</v>
      </c>
      <c r="C4585">
        <f t="shared" ca="1" si="147"/>
        <v>8</v>
      </c>
    </row>
    <row r="4586" spans="1:3" x14ac:dyDescent="0.25">
      <c r="A4586">
        <f t="shared" ca="1" si="146"/>
        <v>2</v>
      </c>
      <c r="B4586">
        <f t="shared" ca="1" si="146"/>
        <v>6</v>
      </c>
      <c r="C4586">
        <f t="shared" ca="1" si="147"/>
        <v>8</v>
      </c>
    </row>
    <row r="4587" spans="1:3" x14ac:dyDescent="0.25">
      <c r="A4587">
        <f t="shared" ca="1" si="146"/>
        <v>6</v>
      </c>
      <c r="B4587">
        <f t="shared" ca="1" si="146"/>
        <v>4</v>
      </c>
      <c r="C4587">
        <f t="shared" ca="1" si="147"/>
        <v>10</v>
      </c>
    </row>
    <row r="4588" spans="1:3" x14ac:dyDescent="0.25">
      <c r="A4588">
        <f t="shared" ca="1" si="146"/>
        <v>1</v>
      </c>
      <c r="B4588">
        <f t="shared" ca="1" si="146"/>
        <v>6</v>
      </c>
      <c r="C4588">
        <f t="shared" ca="1" si="147"/>
        <v>7</v>
      </c>
    </row>
    <row r="4589" spans="1:3" x14ac:dyDescent="0.25">
      <c r="A4589">
        <f t="shared" ca="1" si="146"/>
        <v>6</v>
      </c>
      <c r="B4589">
        <f t="shared" ca="1" si="146"/>
        <v>2</v>
      </c>
      <c r="C4589">
        <f t="shared" ca="1" si="147"/>
        <v>8</v>
      </c>
    </row>
    <row r="4590" spans="1:3" x14ac:dyDescent="0.25">
      <c r="A4590">
        <f t="shared" ca="1" si="146"/>
        <v>5</v>
      </c>
      <c r="B4590">
        <f t="shared" ca="1" si="146"/>
        <v>3</v>
      </c>
      <c r="C4590">
        <f t="shared" ca="1" si="147"/>
        <v>8</v>
      </c>
    </row>
    <row r="4591" spans="1:3" x14ac:dyDescent="0.25">
      <c r="A4591">
        <f t="shared" ca="1" si="146"/>
        <v>5</v>
      </c>
      <c r="B4591">
        <f t="shared" ca="1" si="146"/>
        <v>3</v>
      </c>
      <c r="C4591">
        <f t="shared" ca="1" si="147"/>
        <v>8</v>
      </c>
    </row>
    <row r="4592" spans="1:3" x14ac:dyDescent="0.25">
      <c r="A4592">
        <f t="shared" ca="1" si="146"/>
        <v>5</v>
      </c>
      <c r="B4592">
        <f t="shared" ca="1" si="146"/>
        <v>6</v>
      </c>
      <c r="C4592">
        <f t="shared" ca="1" si="147"/>
        <v>11</v>
      </c>
    </row>
    <row r="4593" spans="1:3" x14ac:dyDescent="0.25">
      <c r="A4593">
        <f t="shared" ca="1" si="146"/>
        <v>2</v>
      </c>
      <c r="B4593">
        <f t="shared" ca="1" si="146"/>
        <v>6</v>
      </c>
      <c r="C4593">
        <f t="shared" ca="1" si="147"/>
        <v>8</v>
      </c>
    </row>
    <row r="4594" spans="1:3" x14ac:dyDescent="0.25">
      <c r="A4594">
        <f t="shared" ca="1" si="146"/>
        <v>6</v>
      </c>
      <c r="B4594">
        <f t="shared" ca="1" si="146"/>
        <v>5</v>
      </c>
      <c r="C4594">
        <f t="shared" ca="1" si="147"/>
        <v>11</v>
      </c>
    </row>
    <row r="4595" spans="1:3" x14ac:dyDescent="0.25">
      <c r="A4595">
        <f t="shared" ca="1" si="146"/>
        <v>5</v>
      </c>
      <c r="B4595">
        <f t="shared" ca="1" si="146"/>
        <v>4</v>
      </c>
      <c r="C4595">
        <f t="shared" ca="1" si="147"/>
        <v>9</v>
      </c>
    </row>
    <row r="4596" spans="1:3" x14ac:dyDescent="0.25">
      <c r="A4596">
        <f t="shared" ca="1" si="146"/>
        <v>5</v>
      </c>
      <c r="B4596">
        <f t="shared" ca="1" si="146"/>
        <v>1</v>
      </c>
      <c r="C4596">
        <f t="shared" ca="1" si="147"/>
        <v>6</v>
      </c>
    </row>
    <row r="4597" spans="1:3" x14ac:dyDescent="0.25">
      <c r="A4597">
        <f t="shared" ca="1" si="146"/>
        <v>1</v>
      </c>
      <c r="B4597">
        <f t="shared" ca="1" si="146"/>
        <v>5</v>
      </c>
      <c r="C4597">
        <f t="shared" ca="1" si="147"/>
        <v>6</v>
      </c>
    </row>
    <row r="4598" spans="1:3" x14ac:dyDescent="0.25">
      <c r="A4598">
        <f t="shared" ca="1" si="146"/>
        <v>5</v>
      </c>
      <c r="B4598">
        <f t="shared" ca="1" si="146"/>
        <v>4</v>
      </c>
      <c r="C4598">
        <f t="shared" ca="1" si="147"/>
        <v>9</v>
      </c>
    </row>
    <row r="4599" spans="1:3" x14ac:dyDescent="0.25">
      <c r="A4599">
        <f t="shared" ca="1" si="146"/>
        <v>1</v>
      </c>
      <c r="B4599">
        <f t="shared" ca="1" si="146"/>
        <v>6</v>
      </c>
      <c r="C4599">
        <f t="shared" ca="1" si="147"/>
        <v>7</v>
      </c>
    </row>
    <row r="4600" spans="1:3" x14ac:dyDescent="0.25">
      <c r="A4600">
        <f t="shared" ca="1" si="146"/>
        <v>5</v>
      </c>
      <c r="B4600">
        <f t="shared" ca="1" si="146"/>
        <v>5</v>
      </c>
      <c r="C4600">
        <f t="shared" ca="1" si="147"/>
        <v>10</v>
      </c>
    </row>
    <row r="4601" spans="1:3" x14ac:dyDescent="0.25">
      <c r="A4601">
        <f t="shared" ca="1" si="146"/>
        <v>2</v>
      </c>
      <c r="B4601">
        <f t="shared" ca="1" si="146"/>
        <v>5</v>
      </c>
      <c r="C4601">
        <f t="shared" ca="1" si="147"/>
        <v>7</v>
      </c>
    </row>
    <row r="4602" spans="1:3" x14ac:dyDescent="0.25">
      <c r="A4602">
        <f t="shared" ca="1" si="146"/>
        <v>5</v>
      </c>
      <c r="B4602">
        <f t="shared" ca="1" si="146"/>
        <v>4</v>
      </c>
      <c r="C4602">
        <f t="shared" ca="1" si="147"/>
        <v>9</v>
      </c>
    </row>
    <row r="4603" spans="1:3" x14ac:dyDescent="0.25">
      <c r="A4603">
        <f t="shared" ca="1" si="146"/>
        <v>5</v>
      </c>
      <c r="B4603">
        <f t="shared" ca="1" si="146"/>
        <v>5</v>
      </c>
      <c r="C4603">
        <f t="shared" ca="1" si="147"/>
        <v>10</v>
      </c>
    </row>
    <row r="4604" spans="1:3" x14ac:dyDescent="0.25">
      <c r="A4604">
        <f t="shared" ca="1" si="146"/>
        <v>4</v>
      </c>
      <c r="B4604">
        <f t="shared" ca="1" si="146"/>
        <v>2</v>
      </c>
      <c r="C4604">
        <f t="shared" ca="1" si="147"/>
        <v>6</v>
      </c>
    </row>
    <row r="4605" spans="1:3" x14ac:dyDescent="0.25">
      <c r="A4605">
        <f t="shared" ca="1" si="146"/>
        <v>5</v>
      </c>
      <c r="B4605">
        <f t="shared" ca="1" si="146"/>
        <v>2</v>
      </c>
      <c r="C4605">
        <f t="shared" ca="1" si="147"/>
        <v>7</v>
      </c>
    </row>
    <row r="4606" spans="1:3" x14ac:dyDescent="0.25">
      <c r="A4606">
        <f t="shared" ca="1" si="146"/>
        <v>1</v>
      </c>
      <c r="B4606">
        <f t="shared" ca="1" si="146"/>
        <v>6</v>
      </c>
      <c r="C4606">
        <f t="shared" ca="1" si="147"/>
        <v>7</v>
      </c>
    </row>
    <row r="4607" spans="1:3" x14ac:dyDescent="0.25">
      <c r="A4607">
        <f t="shared" ca="1" si="146"/>
        <v>3</v>
      </c>
      <c r="B4607">
        <f t="shared" ca="1" si="146"/>
        <v>1</v>
      </c>
      <c r="C4607">
        <f t="shared" ca="1" si="147"/>
        <v>4</v>
      </c>
    </row>
    <row r="4608" spans="1:3" x14ac:dyDescent="0.25">
      <c r="A4608">
        <f t="shared" ca="1" si="146"/>
        <v>3</v>
      </c>
      <c r="B4608">
        <f t="shared" ca="1" si="146"/>
        <v>1</v>
      </c>
      <c r="C4608">
        <f t="shared" ca="1" si="147"/>
        <v>4</v>
      </c>
    </row>
    <row r="4609" spans="1:3" x14ac:dyDescent="0.25">
      <c r="A4609">
        <f t="shared" ca="1" si="146"/>
        <v>3</v>
      </c>
      <c r="B4609">
        <f t="shared" ca="1" si="146"/>
        <v>3</v>
      </c>
      <c r="C4609">
        <f t="shared" ca="1" si="147"/>
        <v>6</v>
      </c>
    </row>
    <row r="4610" spans="1:3" x14ac:dyDescent="0.25">
      <c r="A4610">
        <f t="shared" ref="A4610:B4673" ca="1" si="148">RANDBETWEEN(1,6)</f>
        <v>3</v>
      </c>
      <c r="B4610">
        <f t="shared" ca="1" si="148"/>
        <v>3</v>
      </c>
      <c r="C4610">
        <f t="shared" ref="C4610:C4673" ca="1" si="149">A4610+B4610</f>
        <v>6</v>
      </c>
    </row>
    <row r="4611" spans="1:3" x14ac:dyDescent="0.25">
      <c r="A4611">
        <f t="shared" ca="1" si="148"/>
        <v>6</v>
      </c>
      <c r="B4611">
        <f t="shared" ca="1" si="148"/>
        <v>3</v>
      </c>
      <c r="C4611">
        <f t="shared" ca="1" si="149"/>
        <v>9</v>
      </c>
    </row>
    <row r="4612" spans="1:3" x14ac:dyDescent="0.25">
      <c r="A4612">
        <f t="shared" ca="1" si="148"/>
        <v>1</v>
      </c>
      <c r="B4612">
        <f t="shared" ca="1" si="148"/>
        <v>1</v>
      </c>
      <c r="C4612">
        <f t="shared" ca="1" si="149"/>
        <v>2</v>
      </c>
    </row>
    <row r="4613" spans="1:3" x14ac:dyDescent="0.25">
      <c r="A4613">
        <f t="shared" ca="1" si="148"/>
        <v>5</v>
      </c>
      <c r="B4613">
        <f t="shared" ca="1" si="148"/>
        <v>5</v>
      </c>
      <c r="C4613">
        <f t="shared" ca="1" si="149"/>
        <v>10</v>
      </c>
    </row>
    <row r="4614" spans="1:3" x14ac:dyDescent="0.25">
      <c r="A4614">
        <f t="shared" ca="1" si="148"/>
        <v>6</v>
      </c>
      <c r="B4614">
        <f t="shared" ca="1" si="148"/>
        <v>4</v>
      </c>
      <c r="C4614">
        <f t="shared" ca="1" si="149"/>
        <v>10</v>
      </c>
    </row>
    <row r="4615" spans="1:3" x14ac:dyDescent="0.25">
      <c r="A4615">
        <f t="shared" ca="1" si="148"/>
        <v>6</v>
      </c>
      <c r="B4615">
        <f t="shared" ca="1" si="148"/>
        <v>6</v>
      </c>
      <c r="C4615">
        <f t="shared" ca="1" si="149"/>
        <v>12</v>
      </c>
    </row>
    <row r="4616" spans="1:3" x14ac:dyDescent="0.25">
      <c r="A4616">
        <f t="shared" ca="1" si="148"/>
        <v>5</v>
      </c>
      <c r="B4616">
        <f t="shared" ca="1" si="148"/>
        <v>3</v>
      </c>
      <c r="C4616">
        <f t="shared" ca="1" si="149"/>
        <v>8</v>
      </c>
    </row>
    <row r="4617" spans="1:3" x14ac:dyDescent="0.25">
      <c r="A4617">
        <f t="shared" ca="1" si="148"/>
        <v>2</v>
      </c>
      <c r="B4617">
        <f t="shared" ca="1" si="148"/>
        <v>1</v>
      </c>
      <c r="C4617">
        <f t="shared" ca="1" si="149"/>
        <v>3</v>
      </c>
    </row>
    <row r="4618" spans="1:3" x14ac:dyDescent="0.25">
      <c r="A4618">
        <f t="shared" ca="1" si="148"/>
        <v>1</v>
      </c>
      <c r="B4618">
        <f t="shared" ca="1" si="148"/>
        <v>6</v>
      </c>
      <c r="C4618">
        <f t="shared" ca="1" si="149"/>
        <v>7</v>
      </c>
    </row>
    <row r="4619" spans="1:3" x14ac:dyDescent="0.25">
      <c r="A4619">
        <f t="shared" ca="1" si="148"/>
        <v>4</v>
      </c>
      <c r="B4619">
        <f t="shared" ca="1" si="148"/>
        <v>1</v>
      </c>
      <c r="C4619">
        <f t="shared" ca="1" si="149"/>
        <v>5</v>
      </c>
    </row>
    <row r="4620" spans="1:3" x14ac:dyDescent="0.25">
      <c r="A4620">
        <f t="shared" ca="1" si="148"/>
        <v>4</v>
      </c>
      <c r="B4620">
        <f t="shared" ca="1" si="148"/>
        <v>6</v>
      </c>
      <c r="C4620">
        <f t="shared" ca="1" si="149"/>
        <v>10</v>
      </c>
    </row>
    <row r="4621" spans="1:3" x14ac:dyDescent="0.25">
      <c r="A4621">
        <f t="shared" ca="1" si="148"/>
        <v>3</v>
      </c>
      <c r="B4621">
        <f t="shared" ca="1" si="148"/>
        <v>3</v>
      </c>
      <c r="C4621">
        <f t="shared" ca="1" si="149"/>
        <v>6</v>
      </c>
    </row>
    <row r="4622" spans="1:3" x14ac:dyDescent="0.25">
      <c r="A4622">
        <f t="shared" ca="1" si="148"/>
        <v>6</v>
      </c>
      <c r="B4622">
        <f t="shared" ca="1" si="148"/>
        <v>3</v>
      </c>
      <c r="C4622">
        <f t="shared" ca="1" si="149"/>
        <v>9</v>
      </c>
    </row>
    <row r="4623" spans="1:3" x14ac:dyDescent="0.25">
      <c r="A4623">
        <f t="shared" ca="1" si="148"/>
        <v>3</v>
      </c>
      <c r="B4623">
        <f t="shared" ca="1" si="148"/>
        <v>5</v>
      </c>
      <c r="C4623">
        <f t="shared" ca="1" si="149"/>
        <v>8</v>
      </c>
    </row>
    <row r="4624" spans="1:3" x14ac:dyDescent="0.25">
      <c r="A4624">
        <f t="shared" ca="1" si="148"/>
        <v>3</v>
      </c>
      <c r="B4624">
        <f t="shared" ca="1" si="148"/>
        <v>1</v>
      </c>
      <c r="C4624">
        <f t="shared" ca="1" si="149"/>
        <v>4</v>
      </c>
    </row>
    <row r="4625" spans="1:3" x14ac:dyDescent="0.25">
      <c r="A4625">
        <f t="shared" ca="1" si="148"/>
        <v>5</v>
      </c>
      <c r="B4625">
        <f t="shared" ca="1" si="148"/>
        <v>2</v>
      </c>
      <c r="C4625">
        <f t="shared" ca="1" si="149"/>
        <v>7</v>
      </c>
    </row>
    <row r="4626" spans="1:3" x14ac:dyDescent="0.25">
      <c r="A4626">
        <f t="shared" ca="1" si="148"/>
        <v>2</v>
      </c>
      <c r="B4626">
        <f t="shared" ca="1" si="148"/>
        <v>6</v>
      </c>
      <c r="C4626">
        <f t="shared" ca="1" si="149"/>
        <v>8</v>
      </c>
    </row>
    <row r="4627" spans="1:3" x14ac:dyDescent="0.25">
      <c r="A4627">
        <f t="shared" ca="1" si="148"/>
        <v>1</v>
      </c>
      <c r="B4627">
        <f t="shared" ca="1" si="148"/>
        <v>1</v>
      </c>
      <c r="C4627">
        <f t="shared" ca="1" si="149"/>
        <v>2</v>
      </c>
    </row>
    <row r="4628" spans="1:3" x14ac:dyDescent="0.25">
      <c r="A4628">
        <f t="shared" ca="1" si="148"/>
        <v>3</v>
      </c>
      <c r="B4628">
        <f t="shared" ca="1" si="148"/>
        <v>4</v>
      </c>
      <c r="C4628">
        <f t="shared" ca="1" si="149"/>
        <v>7</v>
      </c>
    </row>
    <row r="4629" spans="1:3" x14ac:dyDescent="0.25">
      <c r="A4629">
        <f t="shared" ca="1" si="148"/>
        <v>4</v>
      </c>
      <c r="B4629">
        <f t="shared" ca="1" si="148"/>
        <v>4</v>
      </c>
      <c r="C4629">
        <f t="shared" ca="1" si="149"/>
        <v>8</v>
      </c>
    </row>
    <row r="4630" spans="1:3" x14ac:dyDescent="0.25">
      <c r="A4630">
        <f t="shared" ca="1" si="148"/>
        <v>5</v>
      </c>
      <c r="B4630">
        <f t="shared" ca="1" si="148"/>
        <v>1</v>
      </c>
      <c r="C4630">
        <f t="shared" ca="1" si="149"/>
        <v>6</v>
      </c>
    </row>
    <row r="4631" spans="1:3" x14ac:dyDescent="0.25">
      <c r="A4631">
        <f t="shared" ca="1" si="148"/>
        <v>1</v>
      </c>
      <c r="B4631">
        <f t="shared" ca="1" si="148"/>
        <v>6</v>
      </c>
      <c r="C4631">
        <f t="shared" ca="1" si="149"/>
        <v>7</v>
      </c>
    </row>
    <row r="4632" spans="1:3" x14ac:dyDescent="0.25">
      <c r="A4632">
        <f t="shared" ca="1" si="148"/>
        <v>2</v>
      </c>
      <c r="B4632">
        <f t="shared" ca="1" si="148"/>
        <v>3</v>
      </c>
      <c r="C4632">
        <f t="shared" ca="1" si="149"/>
        <v>5</v>
      </c>
    </row>
    <row r="4633" spans="1:3" x14ac:dyDescent="0.25">
      <c r="A4633">
        <f t="shared" ca="1" si="148"/>
        <v>6</v>
      </c>
      <c r="B4633">
        <f t="shared" ca="1" si="148"/>
        <v>2</v>
      </c>
      <c r="C4633">
        <f t="shared" ca="1" si="149"/>
        <v>8</v>
      </c>
    </row>
    <row r="4634" spans="1:3" x14ac:dyDescent="0.25">
      <c r="A4634">
        <f t="shared" ca="1" si="148"/>
        <v>2</v>
      </c>
      <c r="B4634">
        <f t="shared" ca="1" si="148"/>
        <v>3</v>
      </c>
      <c r="C4634">
        <f t="shared" ca="1" si="149"/>
        <v>5</v>
      </c>
    </row>
    <row r="4635" spans="1:3" x14ac:dyDescent="0.25">
      <c r="A4635">
        <f t="shared" ca="1" si="148"/>
        <v>2</v>
      </c>
      <c r="B4635">
        <f t="shared" ca="1" si="148"/>
        <v>4</v>
      </c>
      <c r="C4635">
        <f t="shared" ca="1" si="149"/>
        <v>6</v>
      </c>
    </row>
    <row r="4636" spans="1:3" x14ac:dyDescent="0.25">
      <c r="A4636">
        <f t="shared" ca="1" si="148"/>
        <v>1</v>
      </c>
      <c r="B4636">
        <f t="shared" ca="1" si="148"/>
        <v>4</v>
      </c>
      <c r="C4636">
        <f t="shared" ca="1" si="149"/>
        <v>5</v>
      </c>
    </row>
    <row r="4637" spans="1:3" x14ac:dyDescent="0.25">
      <c r="A4637">
        <f t="shared" ca="1" si="148"/>
        <v>4</v>
      </c>
      <c r="B4637">
        <f t="shared" ca="1" si="148"/>
        <v>6</v>
      </c>
      <c r="C4637">
        <f t="shared" ca="1" si="149"/>
        <v>10</v>
      </c>
    </row>
    <row r="4638" spans="1:3" x14ac:dyDescent="0.25">
      <c r="A4638">
        <f t="shared" ca="1" si="148"/>
        <v>1</v>
      </c>
      <c r="B4638">
        <f t="shared" ca="1" si="148"/>
        <v>5</v>
      </c>
      <c r="C4638">
        <f t="shared" ca="1" si="149"/>
        <v>6</v>
      </c>
    </row>
    <row r="4639" spans="1:3" x14ac:dyDescent="0.25">
      <c r="A4639">
        <f t="shared" ca="1" si="148"/>
        <v>1</v>
      </c>
      <c r="B4639">
        <f t="shared" ca="1" si="148"/>
        <v>6</v>
      </c>
      <c r="C4639">
        <f t="shared" ca="1" si="149"/>
        <v>7</v>
      </c>
    </row>
    <row r="4640" spans="1:3" x14ac:dyDescent="0.25">
      <c r="A4640">
        <f t="shared" ca="1" si="148"/>
        <v>5</v>
      </c>
      <c r="B4640">
        <f t="shared" ca="1" si="148"/>
        <v>5</v>
      </c>
      <c r="C4640">
        <f t="shared" ca="1" si="149"/>
        <v>10</v>
      </c>
    </row>
    <row r="4641" spans="1:3" x14ac:dyDescent="0.25">
      <c r="A4641">
        <f t="shared" ca="1" si="148"/>
        <v>5</v>
      </c>
      <c r="B4641">
        <f t="shared" ca="1" si="148"/>
        <v>3</v>
      </c>
      <c r="C4641">
        <f t="shared" ca="1" si="149"/>
        <v>8</v>
      </c>
    </row>
    <row r="4642" spans="1:3" x14ac:dyDescent="0.25">
      <c r="A4642">
        <f t="shared" ca="1" si="148"/>
        <v>4</v>
      </c>
      <c r="B4642">
        <f t="shared" ca="1" si="148"/>
        <v>2</v>
      </c>
      <c r="C4642">
        <f t="shared" ca="1" si="149"/>
        <v>6</v>
      </c>
    </row>
    <row r="4643" spans="1:3" x14ac:dyDescent="0.25">
      <c r="A4643">
        <f t="shared" ca="1" si="148"/>
        <v>6</v>
      </c>
      <c r="B4643">
        <f t="shared" ca="1" si="148"/>
        <v>3</v>
      </c>
      <c r="C4643">
        <f t="shared" ca="1" si="149"/>
        <v>9</v>
      </c>
    </row>
    <row r="4644" spans="1:3" x14ac:dyDescent="0.25">
      <c r="A4644">
        <f t="shared" ca="1" si="148"/>
        <v>3</v>
      </c>
      <c r="B4644">
        <f t="shared" ca="1" si="148"/>
        <v>4</v>
      </c>
      <c r="C4644">
        <f t="shared" ca="1" si="149"/>
        <v>7</v>
      </c>
    </row>
    <row r="4645" spans="1:3" x14ac:dyDescent="0.25">
      <c r="A4645">
        <f t="shared" ca="1" si="148"/>
        <v>1</v>
      </c>
      <c r="B4645">
        <f t="shared" ca="1" si="148"/>
        <v>3</v>
      </c>
      <c r="C4645">
        <f t="shared" ca="1" si="149"/>
        <v>4</v>
      </c>
    </row>
    <row r="4646" spans="1:3" x14ac:dyDescent="0.25">
      <c r="A4646">
        <f t="shared" ca="1" si="148"/>
        <v>3</v>
      </c>
      <c r="B4646">
        <f t="shared" ca="1" si="148"/>
        <v>5</v>
      </c>
      <c r="C4646">
        <f t="shared" ca="1" si="149"/>
        <v>8</v>
      </c>
    </row>
    <row r="4647" spans="1:3" x14ac:dyDescent="0.25">
      <c r="A4647">
        <f t="shared" ca="1" si="148"/>
        <v>3</v>
      </c>
      <c r="B4647">
        <f t="shared" ca="1" si="148"/>
        <v>3</v>
      </c>
      <c r="C4647">
        <f t="shared" ca="1" si="149"/>
        <v>6</v>
      </c>
    </row>
    <row r="4648" spans="1:3" x14ac:dyDescent="0.25">
      <c r="A4648">
        <f t="shared" ca="1" si="148"/>
        <v>2</v>
      </c>
      <c r="B4648">
        <f t="shared" ca="1" si="148"/>
        <v>5</v>
      </c>
      <c r="C4648">
        <f t="shared" ca="1" si="149"/>
        <v>7</v>
      </c>
    </row>
    <row r="4649" spans="1:3" x14ac:dyDescent="0.25">
      <c r="A4649">
        <f t="shared" ca="1" si="148"/>
        <v>3</v>
      </c>
      <c r="B4649">
        <f t="shared" ca="1" si="148"/>
        <v>5</v>
      </c>
      <c r="C4649">
        <f t="shared" ca="1" si="149"/>
        <v>8</v>
      </c>
    </row>
    <row r="4650" spans="1:3" x14ac:dyDescent="0.25">
      <c r="A4650">
        <f t="shared" ca="1" si="148"/>
        <v>5</v>
      </c>
      <c r="B4650">
        <f t="shared" ca="1" si="148"/>
        <v>3</v>
      </c>
      <c r="C4650">
        <f t="shared" ca="1" si="149"/>
        <v>8</v>
      </c>
    </row>
    <row r="4651" spans="1:3" x14ac:dyDescent="0.25">
      <c r="A4651">
        <f t="shared" ca="1" si="148"/>
        <v>6</v>
      </c>
      <c r="B4651">
        <f t="shared" ca="1" si="148"/>
        <v>4</v>
      </c>
      <c r="C4651">
        <f t="shared" ca="1" si="149"/>
        <v>10</v>
      </c>
    </row>
    <row r="4652" spans="1:3" x14ac:dyDescent="0.25">
      <c r="A4652">
        <f t="shared" ca="1" si="148"/>
        <v>4</v>
      </c>
      <c r="B4652">
        <f t="shared" ca="1" si="148"/>
        <v>2</v>
      </c>
      <c r="C4652">
        <f t="shared" ca="1" si="149"/>
        <v>6</v>
      </c>
    </row>
    <row r="4653" spans="1:3" x14ac:dyDescent="0.25">
      <c r="A4653">
        <f t="shared" ca="1" si="148"/>
        <v>5</v>
      </c>
      <c r="B4653">
        <f t="shared" ca="1" si="148"/>
        <v>3</v>
      </c>
      <c r="C4653">
        <f t="shared" ca="1" si="149"/>
        <v>8</v>
      </c>
    </row>
    <row r="4654" spans="1:3" x14ac:dyDescent="0.25">
      <c r="A4654">
        <f t="shared" ca="1" si="148"/>
        <v>4</v>
      </c>
      <c r="B4654">
        <f t="shared" ca="1" si="148"/>
        <v>6</v>
      </c>
      <c r="C4654">
        <f t="shared" ca="1" si="149"/>
        <v>10</v>
      </c>
    </row>
    <row r="4655" spans="1:3" x14ac:dyDescent="0.25">
      <c r="A4655">
        <f t="shared" ca="1" si="148"/>
        <v>4</v>
      </c>
      <c r="B4655">
        <f t="shared" ca="1" si="148"/>
        <v>5</v>
      </c>
      <c r="C4655">
        <f t="shared" ca="1" si="149"/>
        <v>9</v>
      </c>
    </row>
    <row r="4656" spans="1:3" x14ac:dyDescent="0.25">
      <c r="A4656">
        <f t="shared" ca="1" si="148"/>
        <v>4</v>
      </c>
      <c r="B4656">
        <f t="shared" ca="1" si="148"/>
        <v>5</v>
      </c>
      <c r="C4656">
        <f t="shared" ca="1" si="149"/>
        <v>9</v>
      </c>
    </row>
    <row r="4657" spans="1:3" x14ac:dyDescent="0.25">
      <c r="A4657">
        <f t="shared" ca="1" si="148"/>
        <v>1</v>
      </c>
      <c r="B4657">
        <f t="shared" ca="1" si="148"/>
        <v>1</v>
      </c>
      <c r="C4657">
        <f t="shared" ca="1" si="149"/>
        <v>2</v>
      </c>
    </row>
    <row r="4658" spans="1:3" x14ac:dyDescent="0.25">
      <c r="A4658">
        <f t="shared" ca="1" si="148"/>
        <v>1</v>
      </c>
      <c r="B4658">
        <f t="shared" ca="1" si="148"/>
        <v>5</v>
      </c>
      <c r="C4658">
        <f t="shared" ca="1" si="149"/>
        <v>6</v>
      </c>
    </row>
    <row r="4659" spans="1:3" x14ac:dyDescent="0.25">
      <c r="A4659">
        <f t="shared" ca="1" si="148"/>
        <v>5</v>
      </c>
      <c r="B4659">
        <f t="shared" ca="1" si="148"/>
        <v>1</v>
      </c>
      <c r="C4659">
        <f t="shared" ca="1" si="149"/>
        <v>6</v>
      </c>
    </row>
    <row r="4660" spans="1:3" x14ac:dyDescent="0.25">
      <c r="A4660">
        <f t="shared" ca="1" si="148"/>
        <v>3</v>
      </c>
      <c r="B4660">
        <f t="shared" ca="1" si="148"/>
        <v>4</v>
      </c>
      <c r="C4660">
        <f t="shared" ca="1" si="149"/>
        <v>7</v>
      </c>
    </row>
    <row r="4661" spans="1:3" x14ac:dyDescent="0.25">
      <c r="A4661">
        <f t="shared" ca="1" si="148"/>
        <v>6</v>
      </c>
      <c r="B4661">
        <f t="shared" ca="1" si="148"/>
        <v>1</v>
      </c>
      <c r="C4661">
        <f t="shared" ca="1" si="149"/>
        <v>7</v>
      </c>
    </row>
    <row r="4662" spans="1:3" x14ac:dyDescent="0.25">
      <c r="A4662">
        <f t="shared" ca="1" si="148"/>
        <v>4</v>
      </c>
      <c r="B4662">
        <f t="shared" ca="1" si="148"/>
        <v>5</v>
      </c>
      <c r="C4662">
        <f t="shared" ca="1" si="149"/>
        <v>9</v>
      </c>
    </row>
    <row r="4663" spans="1:3" x14ac:dyDescent="0.25">
      <c r="A4663">
        <f t="shared" ca="1" si="148"/>
        <v>4</v>
      </c>
      <c r="B4663">
        <f t="shared" ca="1" si="148"/>
        <v>6</v>
      </c>
      <c r="C4663">
        <f t="shared" ca="1" si="149"/>
        <v>10</v>
      </c>
    </row>
    <row r="4664" spans="1:3" x14ac:dyDescent="0.25">
      <c r="A4664">
        <f t="shared" ca="1" si="148"/>
        <v>4</v>
      </c>
      <c r="B4664">
        <f t="shared" ca="1" si="148"/>
        <v>3</v>
      </c>
      <c r="C4664">
        <f t="shared" ca="1" si="149"/>
        <v>7</v>
      </c>
    </row>
    <row r="4665" spans="1:3" x14ac:dyDescent="0.25">
      <c r="A4665">
        <f t="shared" ca="1" si="148"/>
        <v>1</v>
      </c>
      <c r="B4665">
        <f t="shared" ca="1" si="148"/>
        <v>3</v>
      </c>
      <c r="C4665">
        <f t="shared" ca="1" si="149"/>
        <v>4</v>
      </c>
    </row>
    <row r="4666" spans="1:3" x14ac:dyDescent="0.25">
      <c r="A4666">
        <f t="shared" ca="1" si="148"/>
        <v>3</v>
      </c>
      <c r="B4666">
        <f t="shared" ca="1" si="148"/>
        <v>5</v>
      </c>
      <c r="C4666">
        <f t="shared" ca="1" si="149"/>
        <v>8</v>
      </c>
    </row>
    <row r="4667" spans="1:3" x14ac:dyDescent="0.25">
      <c r="A4667">
        <f t="shared" ca="1" si="148"/>
        <v>2</v>
      </c>
      <c r="B4667">
        <f t="shared" ca="1" si="148"/>
        <v>4</v>
      </c>
      <c r="C4667">
        <f t="shared" ca="1" si="149"/>
        <v>6</v>
      </c>
    </row>
    <row r="4668" spans="1:3" x14ac:dyDescent="0.25">
      <c r="A4668">
        <f t="shared" ca="1" si="148"/>
        <v>3</v>
      </c>
      <c r="B4668">
        <f t="shared" ca="1" si="148"/>
        <v>1</v>
      </c>
      <c r="C4668">
        <f t="shared" ca="1" si="149"/>
        <v>4</v>
      </c>
    </row>
    <row r="4669" spans="1:3" x14ac:dyDescent="0.25">
      <c r="A4669">
        <f t="shared" ca="1" si="148"/>
        <v>5</v>
      </c>
      <c r="B4669">
        <f t="shared" ca="1" si="148"/>
        <v>2</v>
      </c>
      <c r="C4669">
        <f t="shared" ca="1" si="149"/>
        <v>7</v>
      </c>
    </row>
    <row r="4670" spans="1:3" x14ac:dyDescent="0.25">
      <c r="A4670">
        <f t="shared" ca="1" si="148"/>
        <v>6</v>
      </c>
      <c r="B4670">
        <f t="shared" ca="1" si="148"/>
        <v>3</v>
      </c>
      <c r="C4670">
        <f t="shared" ca="1" si="149"/>
        <v>9</v>
      </c>
    </row>
    <row r="4671" spans="1:3" x14ac:dyDescent="0.25">
      <c r="A4671">
        <f t="shared" ca="1" si="148"/>
        <v>2</v>
      </c>
      <c r="B4671">
        <f t="shared" ca="1" si="148"/>
        <v>4</v>
      </c>
      <c r="C4671">
        <f t="shared" ca="1" si="149"/>
        <v>6</v>
      </c>
    </row>
    <row r="4672" spans="1:3" x14ac:dyDescent="0.25">
      <c r="A4672">
        <f t="shared" ca="1" si="148"/>
        <v>5</v>
      </c>
      <c r="B4672">
        <f t="shared" ca="1" si="148"/>
        <v>2</v>
      </c>
      <c r="C4672">
        <f t="shared" ca="1" si="149"/>
        <v>7</v>
      </c>
    </row>
    <row r="4673" spans="1:3" x14ac:dyDescent="0.25">
      <c r="A4673">
        <f t="shared" ca="1" si="148"/>
        <v>4</v>
      </c>
      <c r="B4673">
        <f t="shared" ca="1" si="148"/>
        <v>1</v>
      </c>
      <c r="C4673">
        <f t="shared" ca="1" si="149"/>
        <v>5</v>
      </c>
    </row>
    <row r="4674" spans="1:3" x14ac:dyDescent="0.25">
      <c r="A4674">
        <f t="shared" ref="A4674:B4737" ca="1" si="150">RANDBETWEEN(1,6)</f>
        <v>2</v>
      </c>
      <c r="B4674">
        <f t="shared" ca="1" si="150"/>
        <v>1</v>
      </c>
      <c r="C4674">
        <f t="shared" ref="C4674:C4737" ca="1" si="151">A4674+B4674</f>
        <v>3</v>
      </c>
    </row>
    <row r="4675" spans="1:3" x14ac:dyDescent="0.25">
      <c r="A4675">
        <f t="shared" ca="1" si="150"/>
        <v>1</v>
      </c>
      <c r="B4675">
        <f t="shared" ca="1" si="150"/>
        <v>2</v>
      </c>
      <c r="C4675">
        <f t="shared" ca="1" si="151"/>
        <v>3</v>
      </c>
    </row>
    <row r="4676" spans="1:3" x14ac:dyDescent="0.25">
      <c r="A4676">
        <f t="shared" ca="1" si="150"/>
        <v>6</v>
      </c>
      <c r="B4676">
        <f t="shared" ca="1" si="150"/>
        <v>3</v>
      </c>
      <c r="C4676">
        <f t="shared" ca="1" si="151"/>
        <v>9</v>
      </c>
    </row>
    <row r="4677" spans="1:3" x14ac:dyDescent="0.25">
      <c r="A4677">
        <f t="shared" ca="1" si="150"/>
        <v>1</v>
      </c>
      <c r="B4677">
        <f t="shared" ca="1" si="150"/>
        <v>4</v>
      </c>
      <c r="C4677">
        <f t="shared" ca="1" si="151"/>
        <v>5</v>
      </c>
    </row>
    <row r="4678" spans="1:3" x14ac:dyDescent="0.25">
      <c r="A4678">
        <f t="shared" ca="1" si="150"/>
        <v>3</v>
      </c>
      <c r="B4678">
        <f t="shared" ca="1" si="150"/>
        <v>2</v>
      </c>
      <c r="C4678">
        <f t="shared" ca="1" si="151"/>
        <v>5</v>
      </c>
    </row>
    <row r="4679" spans="1:3" x14ac:dyDescent="0.25">
      <c r="A4679">
        <f t="shared" ca="1" si="150"/>
        <v>2</v>
      </c>
      <c r="B4679">
        <f t="shared" ca="1" si="150"/>
        <v>4</v>
      </c>
      <c r="C4679">
        <f t="shared" ca="1" si="151"/>
        <v>6</v>
      </c>
    </row>
    <row r="4680" spans="1:3" x14ac:dyDescent="0.25">
      <c r="A4680">
        <f t="shared" ca="1" si="150"/>
        <v>5</v>
      </c>
      <c r="B4680">
        <f t="shared" ca="1" si="150"/>
        <v>4</v>
      </c>
      <c r="C4680">
        <f t="shared" ca="1" si="151"/>
        <v>9</v>
      </c>
    </row>
    <row r="4681" spans="1:3" x14ac:dyDescent="0.25">
      <c r="A4681">
        <f t="shared" ca="1" si="150"/>
        <v>5</v>
      </c>
      <c r="B4681">
        <f t="shared" ca="1" si="150"/>
        <v>3</v>
      </c>
      <c r="C4681">
        <f t="shared" ca="1" si="151"/>
        <v>8</v>
      </c>
    </row>
    <row r="4682" spans="1:3" x14ac:dyDescent="0.25">
      <c r="A4682">
        <f t="shared" ca="1" si="150"/>
        <v>4</v>
      </c>
      <c r="B4682">
        <f t="shared" ca="1" si="150"/>
        <v>1</v>
      </c>
      <c r="C4682">
        <f t="shared" ca="1" si="151"/>
        <v>5</v>
      </c>
    </row>
    <row r="4683" spans="1:3" x14ac:dyDescent="0.25">
      <c r="A4683">
        <f t="shared" ca="1" si="150"/>
        <v>6</v>
      </c>
      <c r="B4683">
        <f t="shared" ca="1" si="150"/>
        <v>6</v>
      </c>
      <c r="C4683">
        <f t="shared" ca="1" si="151"/>
        <v>12</v>
      </c>
    </row>
    <row r="4684" spans="1:3" x14ac:dyDescent="0.25">
      <c r="A4684">
        <f t="shared" ca="1" si="150"/>
        <v>6</v>
      </c>
      <c r="B4684">
        <f t="shared" ca="1" si="150"/>
        <v>3</v>
      </c>
      <c r="C4684">
        <f t="shared" ca="1" si="151"/>
        <v>9</v>
      </c>
    </row>
    <row r="4685" spans="1:3" x14ac:dyDescent="0.25">
      <c r="A4685">
        <f t="shared" ca="1" si="150"/>
        <v>5</v>
      </c>
      <c r="B4685">
        <f t="shared" ca="1" si="150"/>
        <v>4</v>
      </c>
      <c r="C4685">
        <f t="shared" ca="1" si="151"/>
        <v>9</v>
      </c>
    </row>
    <row r="4686" spans="1:3" x14ac:dyDescent="0.25">
      <c r="A4686">
        <f t="shared" ca="1" si="150"/>
        <v>1</v>
      </c>
      <c r="B4686">
        <f t="shared" ca="1" si="150"/>
        <v>5</v>
      </c>
      <c r="C4686">
        <f t="shared" ca="1" si="151"/>
        <v>6</v>
      </c>
    </row>
    <row r="4687" spans="1:3" x14ac:dyDescent="0.25">
      <c r="A4687">
        <f t="shared" ca="1" si="150"/>
        <v>3</v>
      </c>
      <c r="B4687">
        <f t="shared" ca="1" si="150"/>
        <v>2</v>
      </c>
      <c r="C4687">
        <f t="shared" ca="1" si="151"/>
        <v>5</v>
      </c>
    </row>
    <row r="4688" spans="1:3" x14ac:dyDescent="0.25">
      <c r="A4688">
        <f t="shared" ca="1" si="150"/>
        <v>4</v>
      </c>
      <c r="B4688">
        <f t="shared" ca="1" si="150"/>
        <v>5</v>
      </c>
      <c r="C4688">
        <f t="shared" ca="1" si="151"/>
        <v>9</v>
      </c>
    </row>
    <row r="4689" spans="1:3" x14ac:dyDescent="0.25">
      <c r="A4689">
        <f t="shared" ca="1" si="150"/>
        <v>4</v>
      </c>
      <c r="B4689">
        <f t="shared" ca="1" si="150"/>
        <v>1</v>
      </c>
      <c r="C4689">
        <f t="shared" ca="1" si="151"/>
        <v>5</v>
      </c>
    </row>
    <row r="4690" spans="1:3" x14ac:dyDescent="0.25">
      <c r="A4690">
        <f t="shared" ca="1" si="150"/>
        <v>1</v>
      </c>
      <c r="B4690">
        <f t="shared" ca="1" si="150"/>
        <v>1</v>
      </c>
      <c r="C4690">
        <f t="shared" ca="1" si="151"/>
        <v>2</v>
      </c>
    </row>
    <row r="4691" spans="1:3" x14ac:dyDescent="0.25">
      <c r="A4691">
        <f t="shared" ca="1" si="150"/>
        <v>6</v>
      </c>
      <c r="B4691">
        <f t="shared" ca="1" si="150"/>
        <v>6</v>
      </c>
      <c r="C4691">
        <f t="shared" ca="1" si="151"/>
        <v>12</v>
      </c>
    </row>
    <row r="4692" spans="1:3" x14ac:dyDescent="0.25">
      <c r="A4692">
        <f t="shared" ca="1" si="150"/>
        <v>2</v>
      </c>
      <c r="B4692">
        <f t="shared" ca="1" si="150"/>
        <v>3</v>
      </c>
      <c r="C4692">
        <f t="shared" ca="1" si="151"/>
        <v>5</v>
      </c>
    </row>
    <row r="4693" spans="1:3" x14ac:dyDescent="0.25">
      <c r="A4693">
        <f t="shared" ca="1" si="150"/>
        <v>4</v>
      </c>
      <c r="B4693">
        <f t="shared" ca="1" si="150"/>
        <v>2</v>
      </c>
      <c r="C4693">
        <f t="shared" ca="1" si="151"/>
        <v>6</v>
      </c>
    </row>
    <row r="4694" spans="1:3" x14ac:dyDescent="0.25">
      <c r="A4694">
        <f t="shared" ca="1" si="150"/>
        <v>1</v>
      </c>
      <c r="B4694">
        <f t="shared" ca="1" si="150"/>
        <v>5</v>
      </c>
      <c r="C4694">
        <f t="shared" ca="1" si="151"/>
        <v>6</v>
      </c>
    </row>
    <row r="4695" spans="1:3" x14ac:dyDescent="0.25">
      <c r="A4695">
        <f t="shared" ca="1" si="150"/>
        <v>5</v>
      </c>
      <c r="B4695">
        <f t="shared" ca="1" si="150"/>
        <v>2</v>
      </c>
      <c r="C4695">
        <f t="shared" ca="1" si="151"/>
        <v>7</v>
      </c>
    </row>
    <row r="4696" spans="1:3" x14ac:dyDescent="0.25">
      <c r="A4696">
        <f t="shared" ca="1" si="150"/>
        <v>5</v>
      </c>
      <c r="B4696">
        <f t="shared" ca="1" si="150"/>
        <v>1</v>
      </c>
      <c r="C4696">
        <f t="shared" ca="1" si="151"/>
        <v>6</v>
      </c>
    </row>
    <row r="4697" spans="1:3" x14ac:dyDescent="0.25">
      <c r="A4697">
        <f t="shared" ca="1" si="150"/>
        <v>2</v>
      </c>
      <c r="B4697">
        <f t="shared" ca="1" si="150"/>
        <v>2</v>
      </c>
      <c r="C4697">
        <f t="shared" ca="1" si="151"/>
        <v>4</v>
      </c>
    </row>
    <row r="4698" spans="1:3" x14ac:dyDescent="0.25">
      <c r="A4698">
        <f t="shared" ca="1" si="150"/>
        <v>2</v>
      </c>
      <c r="B4698">
        <f t="shared" ca="1" si="150"/>
        <v>4</v>
      </c>
      <c r="C4698">
        <f t="shared" ca="1" si="151"/>
        <v>6</v>
      </c>
    </row>
    <row r="4699" spans="1:3" x14ac:dyDescent="0.25">
      <c r="A4699">
        <f t="shared" ca="1" si="150"/>
        <v>2</v>
      </c>
      <c r="B4699">
        <f t="shared" ca="1" si="150"/>
        <v>2</v>
      </c>
      <c r="C4699">
        <f t="shared" ca="1" si="151"/>
        <v>4</v>
      </c>
    </row>
    <row r="4700" spans="1:3" x14ac:dyDescent="0.25">
      <c r="A4700">
        <f t="shared" ca="1" si="150"/>
        <v>3</v>
      </c>
      <c r="B4700">
        <f t="shared" ca="1" si="150"/>
        <v>1</v>
      </c>
      <c r="C4700">
        <f t="shared" ca="1" si="151"/>
        <v>4</v>
      </c>
    </row>
    <row r="4701" spans="1:3" x14ac:dyDescent="0.25">
      <c r="A4701">
        <f t="shared" ca="1" si="150"/>
        <v>2</v>
      </c>
      <c r="B4701">
        <f t="shared" ca="1" si="150"/>
        <v>4</v>
      </c>
      <c r="C4701">
        <f t="shared" ca="1" si="151"/>
        <v>6</v>
      </c>
    </row>
    <row r="4702" spans="1:3" x14ac:dyDescent="0.25">
      <c r="A4702">
        <f t="shared" ca="1" si="150"/>
        <v>3</v>
      </c>
      <c r="B4702">
        <f t="shared" ca="1" si="150"/>
        <v>4</v>
      </c>
      <c r="C4702">
        <f t="shared" ca="1" si="151"/>
        <v>7</v>
      </c>
    </row>
    <row r="4703" spans="1:3" x14ac:dyDescent="0.25">
      <c r="A4703">
        <f t="shared" ca="1" si="150"/>
        <v>5</v>
      </c>
      <c r="B4703">
        <f t="shared" ca="1" si="150"/>
        <v>6</v>
      </c>
      <c r="C4703">
        <f t="shared" ca="1" si="151"/>
        <v>11</v>
      </c>
    </row>
    <row r="4704" spans="1:3" x14ac:dyDescent="0.25">
      <c r="A4704">
        <f t="shared" ca="1" si="150"/>
        <v>2</v>
      </c>
      <c r="B4704">
        <f t="shared" ca="1" si="150"/>
        <v>6</v>
      </c>
      <c r="C4704">
        <f t="shared" ca="1" si="151"/>
        <v>8</v>
      </c>
    </row>
    <row r="4705" spans="1:3" x14ac:dyDescent="0.25">
      <c r="A4705">
        <f t="shared" ca="1" si="150"/>
        <v>1</v>
      </c>
      <c r="B4705">
        <f t="shared" ca="1" si="150"/>
        <v>2</v>
      </c>
      <c r="C4705">
        <f t="shared" ca="1" si="151"/>
        <v>3</v>
      </c>
    </row>
    <row r="4706" spans="1:3" x14ac:dyDescent="0.25">
      <c r="A4706">
        <f t="shared" ca="1" si="150"/>
        <v>5</v>
      </c>
      <c r="B4706">
        <f t="shared" ca="1" si="150"/>
        <v>2</v>
      </c>
      <c r="C4706">
        <f t="shared" ca="1" si="151"/>
        <v>7</v>
      </c>
    </row>
    <row r="4707" spans="1:3" x14ac:dyDescent="0.25">
      <c r="A4707">
        <f t="shared" ca="1" si="150"/>
        <v>5</v>
      </c>
      <c r="B4707">
        <f t="shared" ca="1" si="150"/>
        <v>4</v>
      </c>
      <c r="C4707">
        <f t="shared" ca="1" si="151"/>
        <v>9</v>
      </c>
    </row>
    <row r="4708" spans="1:3" x14ac:dyDescent="0.25">
      <c r="A4708">
        <f t="shared" ca="1" si="150"/>
        <v>3</v>
      </c>
      <c r="B4708">
        <f t="shared" ca="1" si="150"/>
        <v>2</v>
      </c>
      <c r="C4708">
        <f t="shared" ca="1" si="151"/>
        <v>5</v>
      </c>
    </row>
    <row r="4709" spans="1:3" x14ac:dyDescent="0.25">
      <c r="A4709">
        <f t="shared" ca="1" si="150"/>
        <v>1</v>
      </c>
      <c r="B4709">
        <f t="shared" ca="1" si="150"/>
        <v>4</v>
      </c>
      <c r="C4709">
        <f t="shared" ca="1" si="151"/>
        <v>5</v>
      </c>
    </row>
    <row r="4710" spans="1:3" x14ac:dyDescent="0.25">
      <c r="A4710">
        <f t="shared" ca="1" si="150"/>
        <v>4</v>
      </c>
      <c r="B4710">
        <f t="shared" ca="1" si="150"/>
        <v>6</v>
      </c>
      <c r="C4710">
        <f t="shared" ca="1" si="151"/>
        <v>10</v>
      </c>
    </row>
    <row r="4711" spans="1:3" x14ac:dyDescent="0.25">
      <c r="A4711">
        <f t="shared" ca="1" si="150"/>
        <v>6</v>
      </c>
      <c r="B4711">
        <f t="shared" ca="1" si="150"/>
        <v>1</v>
      </c>
      <c r="C4711">
        <f t="shared" ca="1" si="151"/>
        <v>7</v>
      </c>
    </row>
    <row r="4712" spans="1:3" x14ac:dyDescent="0.25">
      <c r="A4712">
        <f t="shared" ca="1" si="150"/>
        <v>1</v>
      </c>
      <c r="B4712">
        <f t="shared" ca="1" si="150"/>
        <v>3</v>
      </c>
      <c r="C4712">
        <f t="shared" ca="1" si="151"/>
        <v>4</v>
      </c>
    </row>
    <row r="4713" spans="1:3" x14ac:dyDescent="0.25">
      <c r="A4713">
        <f t="shared" ca="1" si="150"/>
        <v>2</v>
      </c>
      <c r="B4713">
        <f t="shared" ca="1" si="150"/>
        <v>3</v>
      </c>
      <c r="C4713">
        <f t="shared" ca="1" si="151"/>
        <v>5</v>
      </c>
    </row>
    <row r="4714" spans="1:3" x14ac:dyDescent="0.25">
      <c r="A4714">
        <f t="shared" ca="1" si="150"/>
        <v>3</v>
      </c>
      <c r="B4714">
        <f t="shared" ca="1" si="150"/>
        <v>2</v>
      </c>
      <c r="C4714">
        <f t="shared" ca="1" si="151"/>
        <v>5</v>
      </c>
    </row>
    <row r="4715" spans="1:3" x14ac:dyDescent="0.25">
      <c r="A4715">
        <f t="shared" ca="1" si="150"/>
        <v>2</v>
      </c>
      <c r="B4715">
        <f t="shared" ca="1" si="150"/>
        <v>5</v>
      </c>
      <c r="C4715">
        <f t="shared" ca="1" si="151"/>
        <v>7</v>
      </c>
    </row>
    <row r="4716" spans="1:3" x14ac:dyDescent="0.25">
      <c r="A4716">
        <f t="shared" ca="1" si="150"/>
        <v>4</v>
      </c>
      <c r="B4716">
        <f t="shared" ca="1" si="150"/>
        <v>4</v>
      </c>
      <c r="C4716">
        <f t="shared" ca="1" si="151"/>
        <v>8</v>
      </c>
    </row>
    <row r="4717" spans="1:3" x14ac:dyDescent="0.25">
      <c r="A4717">
        <f t="shared" ca="1" si="150"/>
        <v>6</v>
      </c>
      <c r="B4717">
        <f t="shared" ca="1" si="150"/>
        <v>3</v>
      </c>
      <c r="C4717">
        <f t="shared" ca="1" si="151"/>
        <v>9</v>
      </c>
    </row>
    <row r="4718" spans="1:3" x14ac:dyDescent="0.25">
      <c r="A4718">
        <f t="shared" ca="1" si="150"/>
        <v>6</v>
      </c>
      <c r="B4718">
        <f t="shared" ca="1" si="150"/>
        <v>6</v>
      </c>
      <c r="C4718">
        <f t="shared" ca="1" si="151"/>
        <v>12</v>
      </c>
    </row>
    <row r="4719" spans="1:3" x14ac:dyDescent="0.25">
      <c r="A4719">
        <f t="shared" ca="1" si="150"/>
        <v>6</v>
      </c>
      <c r="B4719">
        <f t="shared" ca="1" si="150"/>
        <v>1</v>
      </c>
      <c r="C4719">
        <f t="shared" ca="1" si="151"/>
        <v>7</v>
      </c>
    </row>
    <row r="4720" spans="1:3" x14ac:dyDescent="0.25">
      <c r="A4720">
        <f t="shared" ca="1" si="150"/>
        <v>2</v>
      </c>
      <c r="B4720">
        <f t="shared" ca="1" si="150"/>
        <v>5</v>
      </c>
      <c r="C4720">
        <f t="shared" ca="1" si="151"/>
        <v>7</v>
      </c>
    </row>
    <row r="4721" spans="1:3" x14ac:dyDescent="0.25">
      <c r="A4721">
        <f t="shared" ca="1" si="150"/>
        <v>5</v>
      </c>
      <c r="B4721">
        <f t="shared" ca="1" si="150"/>
        <v>5</v>
      </c>
      <c r="C4721">
        <f t="shared" ca="1" si="151"/>
        <v>10</v>
      </c>
    </row>
    <row r="4722" spans="1:3" x14ac:dyDescent="0.25">
      <c r="A4722">
        <f t="shared" ca="1" si="150"/>
        <v>4</v>
      </c>
      <c r="B4722">
        <f t="shared" ca="1" si="150"/>
        <v>4</v>
      </c>
      <c r="C4722">
        <f t="shared" ca="1" si="151"/>
        <v>8</v>
      </c>
    </row>
    <row r="4723" spans="1:3" x14ac:dyDescent="0.25">
      <c r="A4723">
        <f t="shared" ca="1" si="150"/>
        <v>5</v>
      </c>
      <c r="B4723">
        <f t="shared" ca="1" si="150"/>
        <v>5</v>
      </c>
      <c r="C4723">
        <f t="shared" ca="1" si="151"/>
        <v>10</v>
      </c>
    </row>
    <row r="4724" spans="1:3" x14ac:dyDescent="0.25">
      <c r="A4724">
        <f t="shared" ca="1" si="150"/>
        <v>3</v>
      </c>
      <c r="B4724">
        <f t="shared" ca="1" si="150"/>
        <v>6</v>
      </c>
      <c r="C4724">
        <f t="shared" ca="1" si="151"/>
        <v>9</v>
      </c>
    </row>
    <row r="4725" spans="1:3" x14ac:dyDescent="0.25">
      <c r="A4725">
        <f t="shared" ca="1" si="150"/>
        <v>4</v>
      </c>
      <c r="B4725">
        <f t="shared" ca="1" si="150"/>
        <v>3</v>
      </c>
      <c r="C4725">
        <f t="shared" ca="1" si="151"/>
        <v>7</v>
      </c>
    </row>
    <row r="4726" spans="1:3" x14ac:dyDescent="0.25">
      <c r="A4726">
        <f t="shared" ca="1" si="150"/>
        <v>4</v>
      </c>
      <c r="B4726">
        <f t="shared" ca="1" si="150"/>
        <v>5</v>
      </c>
      <c r="C4726">
        <f t="shared" ca="1" si="151"/>
        <v>9</v>
      </c>
    </row>
    <row r="4727" spans="1:3" x14ac:dyDescent="0.25">
      <c r="A4727">
        <f t="shared" ca="1" si="150"/>
        <v>2</v>
      </c>
      <c r="B4727">
        <f t="shared" ca="1" si="150"/>
        <v>4</v>
      </c>
      <c r="C4727">
        <f t="shared" ca="1" si="151"/>
        <v>6</v>
      </c>
    </row>
    <row r="4728" spans="1:3" x14ac:dyDescent="0.25">
      <c r="A4728">
        <f t="shared" ca="1" si="150"/>
        <v>2</v>
      </c>
      <c r="B4728">
        <f t="shared" ca="1" si="150"/>
        <v>5</v>
      </c>
      <c r="C4728">
        <f t="shared" ca="1" si="151"/>
        <v>7</v>
      </c>
    </row>
    <row r="4729" spans="1:3" x14ac:dyDescent="0.25">
      <c r="A4729">
        <f t="shared" ca="1" si="150"/>
        <v>2</v>
      </c>
      <c r="B4729">
        <f t="shared" ca="1" si="150"/>
        <v>1</v>
      </c>
      <c r="C4729">
        <f t="shared" ca="1" si="151"/>
        <v>3</v>
      </c>
    </row>
    <row r="4730" spans="1:3" x14ac:dyDescent="0.25">
      <c r="A4730">
        <f t="shared" ca="1" si="150"/>
        <v>6</v>
      </c>
      <c r="B4730">
        <f t="shared" ca="1" si="150"/>
        <v>1</v>
      </c>
      <c r="C4730">
        <f t="shared" ca="1" si="151"/>
        <v>7</v>
      </c>
    </row>
    <row r="4731" spans="1:3" x14ac:dyDescent="0.25">
      <c r="A4731">
        <f t="shared" ca="1" si="150"/>
        <v>1</v>
      </c>
      <c r="B4731">
        <f t="shared" ca="1" si="150"/>
        <v>2</v>
      </c>
      <c r="C4731">
        <f t="shared" ca="1" si="151"/>
        <v>3</v>
      </c>
    </row>
    <row r="4732" spans="1:3" x14ac:dyDescent="0.25">
      <c r="A4732">
        <f t="shared" ca="1" si="150"/>
        <v>2</v>
      </c>
      <c r="B4732">
        <f t="shared" ca="1" si="150"/>
        <v>1</v>
      </c>
      <c r="C4732">
        <f t="shared" ca="1" si="151"/>
        <v>3</v>
      </c>
    </row>
    <row r="4733" spans="1:3" x14ac:dyDescent="0.25">
      <c r="A4733">
        <f t="shared" ca="1" si="150"/>
        <v>4</v>
      </c>
      <c r="B4733">
        <f t="shared" ca="1" si="150"/>
        <v>1</v>
      </c>
      <c r="C4733">
        <f t="shared" ca="1" si="151"/>
        <v>5</v>
      </c>
    </row>
    <row r="4734" spans="1:3" x14ac:dyDescent="0.25">
      <c r="A4734">
        <f t="shared" ca="1" si="150"/>
        <v>1</v>
      </c>
      <c r="B4734">
        <f t="shared" ca="1" si="150"/>
        <v>6</v>
      </c>
      <c r="C4734">
        <f t="shared" ca="1" si="151"/>
        <v>7</v>
      </c>
    </row>
    <row r="4735" spans="1:3" x14ac:dyDescent="0.25">
      <c r="A4735">
        <f t="shared" ca="1" si="150"/>
        <v>5</v>
      </c>
      <c r="B4735">
        <f t="shared" ca="1" si="150"/>
        <v>2</v>
      </c>
      <c r="C4735">
        <f t="shared" ca="1" si="151"/>
        <v>7</v>
      </c>
    </row>
    <row r="4736" spans="1:3" x14ac:dyDescent="0.25">
      <c r="A4736">
        <f t="shared" ca="1" si="150"/>
        <v>5</v>
      </c>
      <c r="B4736">
        <f t="shared" ca="1" si="150"/>
        <v>4</v>
      </c>
      <c r="C4736">
        <f t="shared" ca="1" si="151"/>
        <v>9</v>
      </c>
    </row>
    <row r="4737" spans="1:3" x14ac:dyDescent="0.25">
      <c r="A4737">
        <f t="shared" ca="1" si="150"/>
        <v>2</v>
      </c>
      <c r="B4737">
        <f t="shared" ca="1" si="150"/>
        <v>5</v>
      </c>
      <c r="C4737">
        <f t="shared" ca="1" si="151"/>
        <v>7</v>
      </c>
    </row>
    <row r="4738" spans="1:3" x14ac:dyDescent="0.25">
      <c r="A4738">
        <f t="shared" ref="A4738:B4801" ca="1" si="152">RANDBETWEEN(1,6)</f>
        <v>5</v>
      </c>
      <c r="B4738">
        <f t="shared" ca="1" si="152"/>
        <v>6</v>
      </c>
      <c r="C4738">
        <f t="shared" ref="C4738:C4801" ca="1" si="153">A4738+B4738</f>
        <v>11</v>
      </c>
    </row>
    <row r="4739" spans="1:3" x14ac:dyDescent="0.25">
      <c r="A4739">
        <f t="shared" ca="1" si="152"/>
        <v>2</v>
      </c>
      <c r="B4739">
        <f t="shared" ca="1" si="152"/>
        <v>1</v>
      </c>
      <c r="C4739">
        <f t="shared" ca="1" si="153"/>
        <v>3</v>
      </c>
    </row>
    <row r="4740" spans="1:3" x14ac:dyDescent="0.25">
      <c r="A4740">
        <f t="shared" ca="1" si="152"/>
        <v>2</v>
      </c>
      <c r="B4740">
        <f t="shared" ca="1" si="152"/>
        <v>5</v>
      </c>
      <c r="C4740">
        <f t="shared" ca="1" si="153"/>
        <v>7</v>
      </c>
    </row>
    <row r="4741" spans="1:3" x14ac:dyDescent="0.25">
      <c r="A4741">
        <f t="shared" ca="1" si="152"/>
        <v>4</v>
      </c>
      <c r="B4741">
        <f t="shared" ca="1" si="152"/>
        <v>2</v>
      </c>
      <c r="C4741">
        <f t="shared" ca="1" si="153"/>
        <v>6</v>
      </c>
    </row>
    <row r="4742" spans="1:3" x14ac:dyDescent="0.25">
      <c r="A4742">
        <f t="shared" ca="1" si="152"/>
        <v>5</v>
      </c>
      <c r="B4742">
        <f t="shared" ca="1" si="152"/>
        <v>4</v>
      </c>
      <c r="C4742">
        <f t="shared" ca="1" si="153"/>
        <v>9</v>
      </c>
    </row>
    <row r="4743" spans="1:3" x14ac:dyDescent="0.25">
      <c r="A4743">
        <f t="shared" ca="1" si="152"/>
        <v>4</v>
      </c>
      <c r="B4743">
        <f t="shared" ca="1" si="152"/>
        <v>1</v>
      </c>
      <c r="C4743">
        <f t="shared" ca="1" si="153"/>
        <v>5</v>
      </c>
    </row>
    <row r="4744" spans="1:3" x14ac:dyDescent="0.25">
      <c r="A4744">
        <f t="shared" ca="1" si="152"/>
        <v>2</v>
      </c>
      <c r="B4744">
        <f t="shared" ca="1" si="152"/>
        <v>6</v>
      </c>
      <c r="C4744">
        <f t="shared" ca="1" si="153"/>
        <v>8</v>
      </c>
    </row>
    <row r="4745" spans="1:3" x14ac:dyDescent="0.25">
      <c r="A4745">
        <f t="shared" ca="1" si="152"/>
        <v>5</v>
      </c>
      <c r="B4745">
        <f t="shared" ca="1" si="152"/>
        <v>3</v>
      </c>
      <c r="C4745">
        <f t="shared" ca="1" si="153"/>
        <v>8</v>
      </c>
    </row>
    <row r="4746" spans="1:3" x14ac:dyDescent="0.25">
      <c r="A4746">
        <f t="shared" ca="1" si="152"/>
        <v>5</v>
      </c>
      <c r="B4746">
        <f t="shared" ca="1" si="152"/>
        <v>5</v>
      </c>
      <c r="C4746">
        <f t="shared" ca="1" si="153"/>
        <v>10</v>
      </c>
    </row>
    <row r="4747" spans="1:3" x14ac:dyDescent="0.25">
      <c r="A4747">
        <f t="shared" ca="1" si="152"/>
        <v>1</v>
      </c>
      <c r="B4747">
        <f t="shared" ca="1" si="152"/>
        <v>1</v>
      </c>
      <c r="C4747">
        <f t="shared" ca="1" si="153"/>
        <v>2</v>
      </c>
    </row>
    <row r="4748" spans="1:3" x14ac:dyDescent="0.25">
      <c r="A4748">
        <f t="shared" ca="1" si="152"/>
        <v>1</v>
      </c>
      <c r="B4748">
        <f t="shared" ca="1" si="152"/>
        <v>3</v>
      </c>
      <c r="C4748">
        <f t="shared" ca="1" si="153"/>
        <v>4</v>
      </c>
    </row>
    <row r="4749" spans="1:3" x14ac:dyDescent="0.25">
      <c r="A4749">
        <f t="shared" ca="1" si="152"/>
        <v>2</v>
      </c>
      <c r="B4749">
        <f t="shared" ca="1" si="152"/>
        <v>3</v>
      </c>
      <c r="C4749">
        <f t="shared" ca="1" si="153"/>
        <v>5</v>
      </c>
    </row>
    <row r="4750" spans="1:3" x14ac:dyDescent="0.25">
      <c r="A4750">
        <f t="shared" ca="1" si="152"/>
        <v>2</v>
      </c>
      <c r="B4750">
        <f t="shared" ca="1" si="152"/>
        <v>5</v>
      </c>
      <c r="C4750">
        <f t="shared" ca="1" si="153"/>
        <v>7</v>
      </c>
    </row>
    <row r="4751" spans="1:3" x14ac:dyDescent="0.25">
      <c r="A4751">
        <f t="shared" ca="1" si="152"/>
        <v>3</v>
      </c>
      <c r="B4751">
        <f t="shared" ca="1" si="152"/>
        <v>6</v>
      </c>
      <c r="C4751">
        <f t="shared" ca="1" si="153"/>
        <v>9</v>
      </c>
    </row>
    <row r="4752" spans="1:3" x14ac:dyDescent="0.25">
      <c r="A4752">
        <f t="shared" ca="1" si="152"/>
        <v>5</v>
      </c>
      <c r="B4752">
        <f t="shared" ca="1" si="152"/>
        <v>1</v>
      </c>
      <c r="C4752">
        <f t="shared" ca="1" si="153"/>
        <v>6</v>
      </c>
    </row>
    <row r="4753" spans="1:3" x14ac:dyDescent="0.25">
      <c r="A4753">
        <f t="shared" ca="1" si="152"/>
        <v>2</v>
      </c>
      <c r="B4753">
        <f t="shared" ca="1" si="152"/>
        <v>1</v>
      </c>
      <c r="C4753">
        <f t="shared" ca="1" si="153"/>
        <v>3</v>
      </c>
    </row>
    <row r="4754" spans="1:3" x14ac:dyDescent="0.25">
      <c r="A4754">
        <f t="shared" ca="1" si="152"/>
        <v>6</v>
      </c>
      <c r="B4754">
        <f t="shared" ca="1" si="152"/>
        <v>4</v>
      </c>
      <c r="C4754">
        <f t="shared" ca="1" si="153"/>
        <v>10</v>
      </c>
    </row>
    <row r="4755" spans="1:3" x14ac:dyDescent="0.25">
      <c r="A4755">
        <f t="shared" ca="1" si="152"/>
        <v>3</v>
      </c>
      <c r="B4755">
        <f t="shared" ca="1" si="152"/>
        <v>2</v>
      </c>
      <c r="C4755">
        <f t="shared" ca="1" si="153"/>
        <v>5</v>
      </c>
    </row>
    <row r="4756" spans="1:3" x14ac:dyDescent="0.25">
      <c r="A4756">
        <f t="shared" ca="1" si="152"/>
        <v>6</v>
      </c>
      <c r="B4756">
        <f t="shared" ca="1" si="152"/>
        <v>2</v>
      </c>
      <c r="C4756">
        <f t="shared" ca="1" si="153"/>
        <v>8</v>
      </c>
    </row>
    <row r="4757" spans="1:3" x14ac:dyDescent="0.25">
      <c r="A4757">
        <f t="shared" ca="1" si="152"/>
        <v>6</v>
      </c>
      <c r="B4757">
        <f t="shared" ca="1" si="152"/>
        <v>1</v>
      </c>
      <c r="C4757">
        <f t="shared" ca="1" si="153"/>
        <v>7</v>
      </c>
    </row>
    <row r="4758" spans="1:3" x14ac:dyDescent="0.25">
      <c r="A4758">
        <f t="shared" ca="1" si="152"/>
        <v>1</v>
      </c>
      <c r="B4758">
        <f t="shared" ca="1" si="152"/>
        <v>6</v>
      </c>
      <c r="C4758">
        <f t="shared" ca="1" si="153"/>
        <v>7</v>
      </c>
    </row>
    <row r="4759" spans="1:3" x14ac:dyDescent="0.25">
      <c r="A4759">
        <f t="shared" ca="1" si="152"/>
        <v>5</v>
      </c>
      <c r="B4759">
        <f t="shared" ca="1" si="152"/>
        <v>3</v>
      </c>
      <c r="C4759">
        <f t="shared" ca="1" si="153"/>
        <v>8</v>
      </c>
    </row>
    <row r="4760" spans="1:3" x14ac:dyDescent="0.25">
      <c r="A4760">
        <f t="shared" ca="1" si="152"/>
        <v>2</v>
      </c>
      <c r="B4760">
        <f t="shared" ca="1" si="152"/>
        <v>6</v>
      </c>
      <c r="C4760">
        <f t="shared" ca="1" si="153"/>
        <v>8</v>
      </c>
    </row>
    <row r="4761" spans="1:3" x14ac:dyDescent="0.25">
      <c r="A4761">
        <f t="shared" ca="1" si="152"/>
        <v>5</v>
      </c>
      <c r="B4761">
        <f t="shared" ca="1" si="152"/>
        <v>5</v>
      </c>
      <c r="C4761">
        <f t="shared" ca="1" si="153"/>
        <v>10</v>
      </c>
    </row>
    <row r="4762" spans="1:3" x14ac:dyDescent="0.25">
      <c r="A4762">
        <f t="shared" ca="1" si="152"/>
        <v>4</v>
      </c>
      <c r="B4762">
        <f t="shared" ca="1" si="152"/>
        <v>6</v>
      </c>
      <c r="C4762">
        <f t="shared" ca="1" si="153"/>
        <v>10</v>
      </c>
    </row>
    <row r="4763" spans="1:3" x14ac:dyDescent="0.25">
      <c r="A4763">
        <f t="shared" ca="1" si="152"/>
        <v>2</v>
      </c>
      <c r="B4763">
        <f t="shared" ca="1" si="152"/>
        <v>3</v>
      </c>
      <c r="C4763">
        <f t="shared" ca="1" si="153"/>
        <v>5</v>
      </c>
    </row>
    <row r="4764" spans="1:3" x14ac:dyDescent="0.25">
      <c r="A4764">
        <f t="shared" ca="1" si="152"/>
        <v>2</v>
      </c>
      <c r="B4764">
        <f t="shared" ca="1" si="152"/>
        <v>2</v>
      </c>
      <c r="C4764">
        <f t="shared" ca="1" si="153"/>
        <v>4</v>
      </c>
    </row>
    <row r="4765" spans="1:3" x14ac:dyDescent="0.25">
      <c r="A4765">
        <f t="shared" ca="1" si="152"/>
        <v>2</v>
      </c>
      <c r="B4765">
        <f t="shared" ca="1" si="152"/>
        <v>4</v>
      </c>
      <c r="C4765">
        <f t="shared" ca="1" si="153"/>
        <v>6</v>
      </c>
    </row>
    <row r="4766" spans="1:3" x14ac:dyDescent="0.25">
      <c r="A4766">
        <f t="shared" ca="1" si="152"/>
        <v>2</v>
      </c>
      <c r="B4766">
        <f t="shared" ca="1" si="152"/>
        <v>3</v>
      </c>
      <c r="C4766">
        <f t="shared" ca="1" si="153"/>
        <v>5</v>
      </c>
    </row>
    <row r="4767" spans="1:3" x14ac:dyDescent="0.25">
      <c r="A4767">
        <f t="shared" ca="1" si="152"/>
        <v>6</v>
      </c>
      <c r="B4767">
        <f t="shared" ca="1" si="152"/>
        <v>5</v>
      </c>
      <c r="C4767">
        <f t="shared" ca="1" si="153"/>
        <v>11</v>
      </c>
    </row>
    <row r="4768" spans="1:3" x14ac:dyDescent="0.25">
      <c r="A4768">
        <f t="shared" ca="1" si="152"/>
        <v>6</v>
      </c>
      <c r="B4768">
        <f t="shared" ca="1" si="152"/>
        <v>2</v>
      </c>
      <c r="C4768">
        <f t="shared" ca="1" si="153"/>
        <v>8</v>
      </c>
    </row>
    <row r="4769" spans="1:3" x14ac:dyDescent="0.25">
      <c r="A4769">
        <f t="shared" ca="1" si="152"/>
        <v>5</v>
      </c>
      <c r="B4769">
        <f t="shared" ca="1" si="152"/>
        <v>1</v>
      </c>
      <c r="C4769">
        <f t="shared" ca="1" si="153"/>
        <v>6</v>
      </c>
    </row>
    <row r="4770" spans="1:3" x14ac:dyDescent="0.25">
      <c r="A4770">
        <f t="shared" ca="1" si="152"/>
        <v>3</v>
      </c>
      <c r="B4770">
        <f t="shared" ca="1" si="152"/>
        <v>6</v>
      </c>
      <c r="C4770">
        <f t="shared" ca="1" si="153"/>
        <v>9</v>
      </c>
    </row>
    <row r="4771" spans="1:3" x14ac:dyDescent="0.25">
      <c r="A4771">
        <f t="shared" ca="1" si="152"/>
        <v>5</v>
      </c>
      <c r="B4771">
        <f t="shared" ca="1" si="152"/>
        <v>1</v>
      </c>
      <c r="C4771">
        <f t="shared" ca="1" si="153"/>
        <v>6</v>
      </c>
    </row>
    <row r="4772" spans="1:3" x14ac:dyDescent="0.25">
      <c r="A4772">
        <f t="shared" ca="1" si="152"/>
        <v>3</v>
      </c>
      <c r="B4772">
        <f t="shared" ca="1" si="152"/>
        <v>3</v>
      </c>
      <c r="C4772">
        <f t="shared" ca="1" si="153"/>
        <v>6</v>
      </c>
    </row>
    <row r="4773" spans="1:3" x14ac:dyDescent="0.25">
      <c r="A4773">
        <f t="shared" ca="1" si="152"/>
        <v>3</v>
      </c>
      <c r="B4773">
        <f t="shared" ca="1" si="152"/>
        <v>6</v>
      </c>
      <c r="C4773">
        <f t="shared" ca="1" si="153"/>
        <v>9</v>
      </c>
    </row>
    <row r="4774" spans="1:3" x14ac:dyDescent="0.25">
      <c r="A4774">
        <f t="shared" ca="1" si="152"/>
        <v>6</v>
      </c>
      <c r="B4774">
        <f t="shared" ca="1" si="152"/>
        <v>5</v>
      </c>
      <c r="C4774">
        <f t="shared" ca="1" si="153"/>
        <v>11</v>
      </c>
    </row>
    <row r="4775" spans="1:3" x14ac:dyDescent="0.25">
      <c r="A4775">
        <f t="shared" ca="1" si="152"/>
        <v>4</v>
      </c>
      <c r="B4775">
        <f t="shared" ca="1" si="152"/>
        <v>5</v>
      </c>
      <c r="C4775">
        <f t="shared" ca="1" si="153"/>
        <v>9</v>
      </c>
    </row>
    <row r="4776" spans="1:3" x14ac:dyDescent="0.25">
      <c r="A4776">
        <f t="shared" ca="1" si="152"/>
        <v>2</v>
      </c>
      <c r="B4776">
        <f t="shared" ca="1" si="152"/>
        <v>3</v>
      </c>
      <c r="C4776">
        <f t="shared" ca="1" si="153"/>
        <v>5</v>
      </c>
    </row>
    <row r="4777" spans="1:3" x14ac:dyDescent="0.25">
      <c r="A4777">
        <f t="shared" ca="1" si="152"/>
        <v>5</v>
      </c>
      <c r="B4777">
        <f t="shared" ca="1" si="152"/>
        <v>5</v>
      </c>
      <c r="C4777">
        <f t="shared" ca="1" si="153"/>
        <v>10</v>
      </c>
    </row>
    <row r="4778" spans="1:3" x14ac:dyDescent="0.25">
      <c r="A4778">
        <f t="shared" ca="1" si="152"/>
        <v>3</v>
      </c>
      <c r="B4778">
        <f t="shared" ca="1" si="152"/>
        <v>4</v>
      </c>
      <c r="C4778">
        <f t="shared" ca="1" si="153"/>
        <v>7</v>
      </c>
    </row>
    <row r="4779" spans="1:3" x14ac:dyDescent="0.25">
      <c r="A4779">
        <f t="shared" ca="1" si="152"/>
        <v>5</v>
      </c>
      <c r="B4779">
        <f t="shared" ca="1" si="152"/>
        <v>1</v>
      </c>
      <c r="C4779">
        <f t="shared" ca="1" si="153"/>
        <v>6</v>
      </c>
    </row>
    <row r="4780" spans="1:3" x14ac:dyDescent="0.25">
      <c r="A4780">
        <f t="shared" ca="1" si="152"/>
        <v>2</v>
      </c>
      <c r="B4780">
        <f t="shared" ca="1" si="152"/>
        <v>1</v>
      </c>
      <c r="C4780">
        <f t="shared" ca="1" si="153"/>
        <v>3</v>
      </c>
    </row>
    <row r="4781" spans="1:3" x14ac:dyDescent="0.25">
      <c r="A4781">
        <f t="shared" ca="1" si="152"/>
        <v>2</v>
      </c>
      <c r="B4781">
        <f t="shared" ca="1" si="152"/>
        <v>1</v>
      </c>
      <c r="C4781">
        <f t="shared" ca="1" si="153"/>
        <v>3</v>
      </c>
    </row>
    <row r="4782" spans="1:3" x14ac:dyDescent="0.25">
      <c r="A4782">
        <f t="shared" ca="1" si="152"/>
        <v>3</v>
      </c>
      <c r="B4782">
        <f t="shared" ca="1" si="152"/>
        <v>1</v>
      </c>
      <c r="C4782">
        <f t="shared" ca="1" si="153"/>
        <v>4</v>
      </c>
    </row>
    <row r="4783" spans="1:3" x14ac:dyDescent="0.25">
      <c r="A4783">
        <f t="shared" ca="1" si="152"/>
        <v>5</v>
      </c>
      <c r="B4783">
        <f t="shared" ca="1" si="152"/>
        <v>5</v>
      </c>
      <c r="C4783">
        <f t="shared" ca="1" si="153"/>
        <v>10</v>
      </c>
    </row>
    <row r="4784" spans="1:3" x14ac:dyDescent="0.25">
      <c r="A4784">
        <f t="shared" ca="1" si="152"/>
        <v>6</v>
      </c>
      <c r="B4784">
        <f t="shared" ca="1" si="152"/>
        <v>5</v>
      </c>
      <c r="C4784">
        <f t="shared" ca="1" si="153"/>
        <v>11</v>
      </c>
    </row>
    <row r="4785" spans="1:3" x14ac:dyDescent="0.25">
      <c r="A4785">
        <f t="shared" ca="1" si="152"/>
        <v>6</v>
      </c>
      <c r="B4785">
        <f t="shared" ca="1" si="152"/>
        <v>2</v>
      </c>
      <c r="C4785">
        <f t="shared" ca="1" si="153"/>
        <v>8</v>
      </c>
    </row>
    <row r="4786" spans="1:3" x14ac:dyDescent="0.25">
      <c r="A4786">
        <f t="shared" ca="1" si="152"/>
        <v>6</v>
      </c>
      <c r="B4786">
        <f t="shared" ca="1" si="152"/>
        <v>4</v>
      </c>
      <c r="C4786">
        <f t="shared" ca="1" si="153"/>
        <v>10</v>
      </c>
    </row>
    <row r="4787" spans="1:3" x14ac:dyDescent="0.25">
      <c r="A4787">
        <f t="shared" ca="1" si="152"/>
        <v>5</v>
      </c>
      <c r="B4787">
        <f t="shared" ca="1" si="152"/>
        <v>6</v>
      </c>
      <c r="C4787">
        <f t="shared" ca="1" si="153"/>
        <v>11</v>
      </c>
    </row>
    <row r="4788" spans="1:3" x14ac:dyDescent="0.25">
      <c r="A4788">
        <f t="shared" ca="1" si="152"/>
        <v>3</v>
      </c>
      <c r="B4788">
        <f t="shared" ca="1" si="152"/>
        <v>5</v>
      </c>
      <c r="C4788">
        <f t="shared" ca="1" si="153"/>
        <v>8</v>
      </c>
    </row>
    <row r="4789" spans="1:3" x14ac:dyDescent="0.25">
      <c r="A4789">
        <f t="shared" ca="1" si="152"/>
        <v>2</v>
      </c>
      <c r="B4789">
        <f t="shared" ca="1" si="152"/>
        <v>3</v>
      </c>
      <c r="C4789">
        <f t="shared" ca="1" si="153"/>
        <v>5</v>
      </c>
    </row>
    <row r="4790" spans="1:3" x14ac:dyDescent="0.25">
      <c r="A4790">
        <f t="shared" ca="1" si="152"/>
        <v>6</v>
      </c>
      <c r="B4790">
        <f t="shared" ca="1" si="152"/>
        <v>1</v>
      </c>
      <c r="C4790">
        <f t="shared" ca="1" si="153"/>
        <v>7</v>
      </c>
    </row>
    <row r="4791" spans="1:3" x14ac:dyDescent="0.25">
      <c r="A4791">
        <f t="shared" ca="1" si="152"/>
        <v>2</v>
      </c>
      <c r="B4791">
        <f t="shared" ca="1" si="152"/>
        <v>4</v>
      </c>
      <c r="C4791">
        <f t="shared" ca="1" si="153"/>
        <v>6</v>
      </c>
    </row>
    <row r="4792" spans="1:3" x14ac:dyDescent="0.25">
      <c r="A4792">
        <f t="shared" ca="1" si="152"/>
        <v>4</v>
      </c>
      <c r="B4792">
        <f t="shared" ca="1" si="152"/>
        <v>2</v>
      </c>
      <c r="C4792">
        <f t="shared" ca="1" si="153"/>
        <v>6</v>
      </c>
    </row>
    <row r="4793" spans="1:3" x14ac:dyDescent="0.25">
      <c r="A4793">
        <f t="shared" ca="1" si="152"/>
        <v>1</v>
      </c>
      <c r="B4793">
        <f t="shared" ca="1" si="152"/>
        <v>4</v>
      </c>
      <c r="C4793">
        <f t="shared" ca="1" si="153"/>
        <v>5</v>
      </c>
    </row>
    <row r="4794" spans="1:3" x14ac:dyDescent="0.25">
      <c r="A4794">
        <f t="shared" ca="1" si="152"/>
        <v>5</v>
      </c>
      <c r="B4794">
        <f t="shared" ca="1" si="152"/>
        <v>1</v>
      </c>
      <c r="C4794">
        <f t="shared" ca="1" si="153"/>
        <v>6</v>
      </c>
    </row>
    <row r="4795" spans="1:3" x14ac:dyDescent="0.25">
      <c r="A4795">
        <f t="shared" ca="1" si="152"/>
        <v>4</v>
      </c>
      <c r="B4795">
        <f t="shared" ca="1" si="152"/>
        <v>2</v>
      </c>
      <c r="C4795">
        <f t="shared" ca="1" si="153"/>
        <v>6</v>
      </c>
    </row>
    <row r="4796" spans="1:3" x14ac:dyDescent="0.25">
      <c r="A4796">
        <f t="shared" ca="1" si="152"/>
        <v>5</v>
      </c>
      <c r="B4796">
        <f t="shared" ca="1" si="152"/>
        <v>3</v>
      </c>
      <c r="C4796">
        <f t="shared" ca="1" si="153"/>
        <v>8</v>
      </c>
    </row>
    <row r="4797" spans="1:3" x14ac:dyDescent="0.25">
      <c r="A4797">
        <f t="shared" ca="1" si="152"/>
        <v>3</v>
      </c>
      <c r="B4797">
        <f t="shared" ca="1" si="152"/>
        <v>5</v>
      </c>
      <c r="C4797">
        <f t="shared" ca="1" si="153"/>
        <v>8</v>
      </c>
    </row>
    <row r="4798" spans="1:3" x14ac:dyDescent="0.25">
      <c r="A4798">
        <f t="shared" ca="1" si="152"/>
        <v>3</v>
      </c>
      <c r="B4798">
        <f t="shared" ca="1" si="152"/>
        <v>2</v>
      </c>
      <c r="C4798">
        <f t="shared" ca="1" si="153"/>
        <v>5</v>
      </c>
    </row>
    <row r="4799" spans="1:3" x14ac:dyDescent="0.25">
      <c r="A4799">
        <f t="shared" ca="1" si="152"/>
        <v>3</v>
      </c>
      <c r="B4799">
        <f t="shared" ca="1" si="152"/>
        <v>1</v>
      </c>
      <c r="C4799">
        <f t="shared" ca="1" si="153"/>
        <v>4</v>
      </c>
    </row>
    <row r="4800" spans="1:3" x14ac:dyDescent="0.25">
      <c r="A4800">
        <f t="shared" ca="1" si="152"/>
        <v>2</v>
      </c>
      <c r="B4800">
        <f t="shared" ca="1" si="152"/>
        <v>4</v>
      </c>
      <c r="C4800">
        <f t="shared" ca="1" si="153"/>
        <v>6</v>
      </c>
    </row>
    <row r="4801" spans="1:3" x14ac:dyDescent="0.25">
      <c r="A4801">
        <f t="shared" ca="1" si="152"/>
        <v>4</v>
      </c>
      <c r="B4801">
        <f t="shared" ca="1" si="152"/>
        <v>5</v>
      </c>
      <c r="C4801">
        <f t="shared" ca="1" si="153"/>
        <v>9</v>
      </c>
    </row>
    <row r="4802" spans="1:3" x14ac:dyDescent="0.25">
      <c r="A4802">
        <f t="shared" ref="A4802:B4865" ca="1" si="154">RANDBETWEEN(1,6)</f>
        <v>1</v>
      </c>
      <c r="B4802">
        <f t="shared" ca="1" si="154"/>
        <v>5</v>
      </c>
      <c r="C4802">
        <f t="shared" ref="C4802:C4865" ca="1" si="155">A4802+B4802</f>
        <v>6</v>
      </c>
    </row>
    <row r="4803" spans="1:3" x14ac:dyDescent="0.25">
      <c r="A4803">
        <f t="shared" ca="1" si="154"/>
        <v>2</v>
      </c>
      <c r="B4803">
        <f t="shared" ca="1" si="154"/>
        <v>1</v>
      </c>
      <c r="C4803">
        <f t="shared" ca="1" si="155"/>
        <v>3</v>
      </c>
    </row>
    <row r="4804" spans="1:3" x14ac:dyDescent="0.25">
      <c r="A4804">
        <f t="shared" ca="1" si="154"/>
        <v>5</v>
      </c>
      <c r="B4804">
        <f t="shared" ca="1" si="154"/>
        <v>5</v>
      </c>
      <c r="C4804">
        <f t="shared" ca="1" si="155"/>
        <v>10</v>
      </c>
    </row>
    <row r="4805" spans="1:3" x14ac:dyDescent="0.25">
      <c r="A4805">
        <f t="shared" ca="1" si="154"/>
        <v>5</v>
      </c>
      <c r="B4805">
        <f t="shared" ca="1" si="154"/>
        <v>2</v>
      </c>
      <c r="C4805">
        <f t="shared" ca="1" si="155"/>
        <v>7</v>
      </c>
    </row>
    <row r="4806" spans="1:3" x14ac:dyDescent="0.25">
      <c r="A4806">
        <f t="shared" ca="1" si="154"/>
        <v>4</v>
      </c>
      <c r="B4806">
        <f t="shared" ca="1" si="154"/>
        <v>5</v>
      </c>
      <c r="C4806">
        <f t="shared" ca="1" si="155"/>
        <v>9</v>
      </c>
    </row>
    <row r="4807" spans="1:3" x14ac:dyDescent="0.25">
      <c r="A4807">
        <f t="shared" ca="1" si="154"/>
        <v>6</v>
      </c>
      <c r="B4807">
        <f t="shared" ca="1" si="154"/>
        <v>4</v>
      </c>
      <c r="C4807">
        <f t="shared" ca="1" si="155"/>
        <v>10</v>
      </c>
    </row>
    <row r="4808" spans="1:3" x14ac:dyDescent="0.25">
      <c r="A4808">
        <f t="shared" ca="1" si="154"/>
        <v>3</v>
      </c>
      <c r="B4808">
        <f t="shared" ca="1" si="154"/>
        <v>6</v>
      </c>
      <c r="C4808">
        <f t="shared" ca="1" si="155"/>
        <v>9</v>
      </c>
    </row>
    <row r="4809" spans="1:3" x14ac:dyDescent="0.25">
      <c r="A4809">
        <f t="shared" ca="1" si="154"/>
        <v>3</v>
      </c>
      <c r="B4809">
        <f t="shared" ca="1" si="154"/>
        <v>2</v>
      </c>
      <c r="C4809">
        <f t="shared" ca="1" si="155"/>
        <v>5</v>
      </c>
    </row>
    <row r="4810" spans="1:3" x14ac:dyDescent="0.25">
      <c r="A4810">
        <f t="shared" ca="1" si="154"/>
        <v>6</v>
      </c>
      <c r="B4810">
        <f t="shared" ca="1" si="154"/>
        <v>5</v>
      </c>
      <c r="C4810">
        <f t="shared" ca="1" si="155"/>
        <v>11</v>
      </c>
    </row>
    <row r="4811" spans="1:3" x14ac:dyDescent="0.25">
      <c r="A4811">
        <f t="shared" ca="1" si="154"/>
        <v>5</v>
      </c>
      <c r="B4811">
        <f t="shared" ca="1" si="154"/>
        <v>4</v>
      </c>
      <c r="C4811">
        <f t="shared" ca="1" si="155"/>
        <v>9</v>
      </c>
    </row>
    <row r="4812" spans="1:3" x14ac:dyDescent="0.25">
      <c r="A4812">
        <f t="shared" ca="1" si="154"/>
        <v>6</v>
      </c>
      <c r="B4812">
        <f t="shared" ca="1" si="154"/>
        <v>4</v>
      </c>
      <c r="C4812">
        <f t="shared" ca="1" si="155"/>
        <v>10</v>
      </c>
    </row>
    <row r="4813" spans="1:3" x14ac:dyDescent="0.25">
      <c r="A4813">
        <f t="shared" ca="1" si="154"/>
        <v>3</v>
      </c>
      <c r="B4813">
        <f t="shared" ca="1" si="154"/>
        <v>6</v>
      </c>
      <c r="C4813">
        <f t="shared" ca="1" si="155"/>
        <v>9</v>
      </c>
    </row>
    <row r="4814" spans="1:3" x14ac:dyDescent="0.25">
      <c r="A4814">
        <f t="shared" ca="1" si="154"/>
        <v>3</v>
      </c>
      <c r="B4814">
        <f t="shared" ca="1" si="154"/>
        <v>1</v>
      </c>
      <c r="C4814">
        <f t="shared" ca="1" si="155"/>
        <v>4</v>
      </c>
    </row>
    <row r="4815" spans="1:3" x14ac:dyDescent="0.25">
      <c r="A4815">
        <f t="shared" ca="1" si="154"/>
        <v>1</v>
      </c>
      <c r="B4815">
        <f t="shared" ca="1" si="154"/>
        <v>3</v>
      </c>
      <c r="C4815">
        <f t="shared" ca="1" si="155"/>
        <v>4</v>
      </c>
    </row>
    <row r="4816" spans="1:3" x14ac:dyDescent="0.25">
      <c r="A4816">
        <f t="shared" ca="1" si="154"/>
        <v>4</v>
      </c>
      <c r="B4816">
        <f t="shared" ca="1" si="154"/>
        <v>6</v>
      </c>
      <c r="C4816">
        <f t="shared" ca="1" si="155"/>
        <v>10</v>
      </c>
    </row>
    <row r="4817" spans="1:3" x14ac:dyDescent="0.25">
      <c r="A4817">
        <f t="shared" ca="1" si="154"/>
        <v>3</v>
      </c>
      <c r="B4817">
        <f t="shared" ca="1" si="154"/>
        <v>6</v>
      </c>
      <c r="C4817">
        <f t="shared" ca="1" si="155"/>
        <v>9</v>
      </c>
    </row>
    <row r="4818" spans="1:3" x14ac:dyDescent="0.25">
      <c r="A4818">
        <f t="shared" ca="1" si="154"/>
        <v>5</v>
      </c>
      <c r="B4818">
        <f t="shared" ca="1" si="154"/>
        <v>3</v>
      </c>
      <c r="C4818">
        <f t="shared" ca="1" si="155"/>
        <v>8</v>
      </c>
    </row>
    <row r="4819" spans="1:3" x14ac:dyDescent="0.25">
      <c r="A4819">
        <f t="shared" ca="1" si="154"/>
        <v>5</v>
      </c>
      <c r="B4819">
        <f t="shared" ca="1" si="154"/>
        <v>4</v>
      </c>
      <c r="C4819">
        <f t="shared" ca="1" si="155"/>
        <v>9</v>
      </c>
    </row>
    <row r="4820" spans="1:3" x14ac:dyDescent="0.25">
      <c r="A4820">
        <f t="shared" ca="1" si="154"/>
        <v>3</v>
      </c>
      <c r="B4820">
        <f t="shared" ca="1" si="154"/>
        <v>2</v>
      </c>
      <c r="C4820">
        <f t="shared" ca="1" si="155"/>
        <v>5</v>
      </c>
    </row>
    <row r="4821" spans="1:3" x14ac:dyDescent="0.25">
      <c r="A4821">
        <f t="shared" ca="1" si="154"/>
        <v>6</v>
      </c>
      <c r="B4821">
        <f t="shared" ca="1" si="154"/>
        <v>2</v>
      </c>
      <c r="C4821">
        <f t="shared" ca="1" si="155"/>
        <v>8</v>
      </c>
    </row>
    <row r="4822" spans="1:3" x14ac:dyDescent="0.25">
      <c r="A4822">
        <f t="shared" ca="1" si="154"/>
        <v>1</v>
      </c>
      <c r="B4822">
        <f t="shared" ca="1" si="154"/>
        <v>5</v>
      </c>
      <c r="C4822">
        <f t="shared" ca="1" si="155"/>
        <v>6</v>
      </c>
    </row>
    <row r="4823" spans="1:3" x14ac:dyDescent="0.25">
      <c r="A4823">
        <f t="shared" ca="1" si="154"/>
        <v>1</v>
      </c>
      <c r="B4823">
        <f t="shared" ca="1" si="154"/>
        <v>2</v>
      </c>
      <c r="C4823">
        <f t="shared" ca="1" si="155"/>
        <v>3</v>
      </c>
    </row>
    <row r="4824" spans="1:3" x14ac:dyDescent="0.25">
      <c r="A4824">
        <f t="shared" ca="1" si="154"/>
        <v>2</v>
      </c>
      <c r="B4824">
        <f t="shared" ca="1" si="154"/>
        <v>1</v>
      </c>
      <c r="C4824">
        <f t="shared" ca="1" si="155"/>
        <v>3</v>
      </c>
    </row>
    <row r="4825" spans="1:3" x14ac:dyDescent="0.25">
      <c r="A4825">
        <f t="shared" ca="1" si="154"/>
        <v>4</v>
      </c>
      <c r="B4825">
        <f t="shared" ca="1" si="154"/>
        <v>3</v>
      </c>
      <c r="C4825">
        <f t="shared" ca="1" si="155"/>
        <v>7</v>
      </c>
    </row>
    <row r="4826" spans="1:3" x14ac:dyDescent="0.25">
      <c r="A4826">
        <f t="shared" ca="1" si="154"/>
        <v>2</v>
      </c>
      <c r="B4826">
        <f t="shared" ca="1" si="154"/>
        <v>4</v>
      </c>
      <c r="C4826">
        <f t="shared" ca="1" si="155"/>
        <v>6</v>
      </c>
    </row>
    <row r="4827" spans="1:3" x14ac:dyDescent="0.25">
      <c r="A4827">
        <f t="shared" ca="1" si="154"/>
        <v>6</v>
      </c>
      <c r="B4827">
        <f t="shared" ca="1" si="154"/>
        <v>2</v>
      </c>
      <c r="C4827">
        <f t="shared" ca="1" si="155"/>
        <v>8</v>
      </c>
    </row>
    <row r="4828" spans="1:3" x14ac:dyDescent="0.25">
      <c r="A4828">
        <f t="shared" ca="1" si="154"/>
        <v>5</v>
      </c>
      <c r="B4828">
        <f t="shared" ca="1" si="154"/>
        <v>2</v>
      </c>
      <c r="C4828">
        <f t="shared" ca="1" si="155"/>
        <v>7</v>
      </c>
    </row>
    <row r="4829" spans="1:3" x14ac:dyDescent="0.25">
      <c r="A4829">
        <f t="shared" ca="1" si="154"/>
        <v>1</v>
      </c>
      <c r="B4829">
        <f t="shared" ca="1" si="154"/>
        <v>6</v>
      </c>
      <c r="C4829">
        <f t="shared" ca="1" si="155"/>
        <v>7</v>
      </c>
    </row>
    <row r="4830" spans="1:3" x14ac:dyDescent="0.25">
      <c r="A4830">
        <f t="shared" ca="1" si="154"/>
        <v>4</v>
      </c>
      <c r="B4830">
        <f t="shared" ca="1" si="154"/>
        <v>2</v>
      </c>
      <c r="C4830">
        <f t="shared" ca="1" si="155"/>
        <v>6</v>
      </c>
    </row>
    <row r="4831" spans="1:3" x14ac:dyDescent="0.25">
      <c r="A4831">
        <f t="shared" ca="1" si="154"/>
        <v>3</v>
      </c>
      <c r="B4831">
        <f t="shared" ca="1" si="154"/>
        <v>1</v>
      </c>
      <c r="C4831">
        <f t="shared" ca="1" si="155"/>
        <v>4</v>
      </c>
    </row>
    <row r="4832" spans="1:3" x14ac:dyDescent="0.25">
      <c r="A4832">
        <f t="shared" ca="1" si="154"/>
        <v>2</v>
      </c>
      <c r="B4832">
        <f t="shared" ca="1" si="154"/>
        <v>2</v>
      </c>
      <c r="C4832">
        <f t="shared" ca="1" si="155"/>
        <v>4</v>
      </c>
    </row>
    <row r="4833" spans="1:3" x14ac:dyDescent="0.25">
      <c r="A4833">
        <f t="shared" ca="1" si="154"/>
        <v>1</v>
      </c>
      <c r="B4833">
        <f t="shared" ca="1" si="154"/>
        <v>3</v>
      </c>
      <c r="C4833">
        <f t="shared" ca="1" si="155"/>
        <v>4</v>
      </c>
    </row>
    <row r="4834" spans="1:3" x14ac:dyDescent="0.25">
      <c r="A4834">
        <f t="shared" ca="1" si="154"/>
        <v>3</v>
      </c>
      <c r="B4834">
        <f t="shared" ca="1" si="154"/>
        <v>3</v>
      </c>
      <c r="C4834">
        <f t="shared" ca="1" si="155"/>
        <v>6</v>
      </c>
    </row>
    <row r="4835" spans="1:3" x14ac:dyDescent="0.25">
      <c r="A4835">
        <f t="shared" ca="1" si="154"/>
        <v>5</v>
      </c>
      <c r="B4835">
        <f t="shared" ca="1" si="154"/>
        <v>2</v>
      </c>
      <c r="C4835">
        <f t="shared" ca="1" si="155"/>
        <v>7</v>
      </c>
    </row>
    <row r="4836" spans="1:3" x14ac:dyDescent="0.25">
      <c r="A4836">
        <f t="shared" ca="1" si="154"/>
        <v>5</v>
      </c>
      <c r="B4836">
        <f t="shared" ca="1" si="154"/>
        <v>1</v>
      </c>
      <c r="C4836">
        <f t="shared" ca="1" si="155"/>
        <v>6</v>
      </c>
    </row>
    <row r="4837" spans="1:3" x14ac:dyDescent="0.25">
      <c r="A4837">
        <f t="shared" ca="1" si="154"/>
        <v>3</v>
      </c>
      <c r="B4837">
        <f t="shared" ca="1" si="154"/>
        <v>4</v>
      </c>
      <c r="C4837">
        <f t="shared" ca="1" si="155"/>
        <v>7</v>
      </c>
    </row>
    <row r="4838" spans="1:3" x14ac:dyDescent="0.25">
      <c r="A4838">
        <f t="shared" ca="1" si="154"/>
        <v>5</v>
      </c>
      <c r="B4838">
        <f t="shared" ca="1" si="154"/>
        <v>6</v>
      </c>
      <c r="C4838">
        <f t="shared" ca="1" si="155"/>
        <v>11</v>
      </c>
    </row>
    <row r="4839" spans="1:3" x14ac:dyDescent="0.25">
      <c r="A4839">
        <f t="shared" ca="1" si="154"/>
        <v>2</v>
      </c>
      <c r="B4839">
        <f t="shared" ca="1" si="154"/>
        <v>3</v>
      </c>
      <c r="C4839">
        <f t="shared" ca="1" si="155"/>
        <v>5</v>
      </c>
    </row>
    <row r="4840" spans="1:3" x14ac:dyDescent="0.25">
      <c r="A4840">
        <f t="shared" ca="1" si="154"/>
        <v>1</v>
      </c>
      <c r="B4840">
        <f t="shared" ca="1" si="154"/>
        <v>5</v>
      </c>
      <c r="C4840">
        <f t="shared" ca="1" si="155"/>
        <v>6</v>
      </c>
    </row>
    <row r="4841" spans="1:3" x14ac:dyDescent="0.25">
      <c r="A4841">
        <f t="shared" ca="1" si="154"/>
        <v>2</v>
      </c>
      <c r="B4841">
        <f t="shared" ca="1" si="154"/>
        <v>2</v>
      </c>
      <c r="C4841">
        <f t="shared" ca="1" si="155"/>
        <v>4</v>
      </c>
    </row>
    <row r="4842" spans="1:3" x14ac:dyDescent="0.25">
      <c r="A4842">
        <f t="shared" ca="1" si="154"/>
        <v>1</v>
      </c>
      <c r="B4842">
        <f t="shared" ca="1" si="154"/>
        <v>6</v>
      </c>
      <c r="C4842">
        <f t="shared" ca="1" si="155"/>
        <v>7</v>
      </c>
    </row>
    <row r="4843" spans="1:3" x14ac:dyDescent="0.25">
      <c r="A4843">
        <f t="shared" ca="1" si="154"/>
        <v>2</v>
      </c>
      <c r="B4843">
        <f t="shared" ca="1" si="154"/>
        <v>1</v>
      </c>
      <c r="C4843">
        <f t="shared" ca="1" si="155"/>
        <v>3</v>
      </c>
    </row>
    <row r="4844" spans="1:3" x14ac:dyDescent="0.25">
      <c r="A4844">
        <f t="shared" ca="1" si="154"/>
        <v>2</v>
      </c>
      <c r="B4844">
        <f t="shared" ca="1" si="154"/>
        <v>1</v>
      </c>
      <c r="C4844">
        <f t="shared" ca="1" si="155"/>
        <v>3</v>
      </c>
    </row>
    <row r="4845" spans="1:3" x14ac:dyDescent="0.25">
      <c r="A4845">
        <f t="shared" ca="1" si="154"/>
        <v>1</v>
      </c>
      <c r="B4845">
        <f t="shared" ca="1" si="154"/>
        <v>4</v>
      </c>
      <c r="C4845">
        <f t="shared" ca="1" si="155"/>
        <v>5</v>
      </c>
    </row>
    <row r="4846" spans="1:3" x14ac:dyDescent="0.25">
      <c r="A4846">
        <f t="shared" ca="1" si="154"/>
        <v>3</v>
      </c>
      <c r="B4846">
        <f t="shared" ca="1" si="154"/>
        <v>2</v>
      </c>
      <c r="C4846">
        <f t="shared" ca="1" si="155"/>
        <v>5</v>
      </c>
    </row>
    <row r="4847" spans="1:3" x14ac:dyDescent="0.25">
      <c r="A4847">
        <f t="shared" ca="1" si="154"/>
        <v>3</v>
      </c>
      <c r="B4847">
        <f t="shared" ca="1" si="154"/>
        <v>5</v>
      </c>
      <c r="C4847">
        <f t="shared" ca="1" si="155"/>
        <v>8</v>
      </c>
    </row>
    <row r="4848" spans="1:3" x14ac:dyDescent="0.25">
      <c r="A4848">
        <f t="shared" ca="1" si="154"/>
        <v>2</v>
      </c>
      <c r="B4848">
        <f t="shared" ca="1" si="154"/>
        <v>4</v>
      </c>
      <c r="C4848">
        <f t="shared" ca="1" si="155"/>
        <v>6</v>
      </c>
    </row>
    <row r="4849" spans="1:3" x14ac:dyDescent="0.25">
      <c r="A4849">
        <f t="shared" ca="1" si="154"/>
        <v>6</v>
      </c>
      <c r="B4849">
        <f t="shared" ca="1" si="154"/>
        <v>4</v>
      </c>
      <c r="C4849">
        <f t="shared" ca="1" si="155"/>
        <v>10</v>
      </c>
    </row>
    <row r="4850" spans="1:3" x14ac:dyDescent="0.25">
      <c r="A4850">
        <f t="shared" ca="1" si="154"/>
        <v>2</v>
      </c>
      <c r="B4850">
        <f t="shared" ca="1" si="154"/>
        <v>5</v>
      </c>
      <c r="C4850">
        <f t="shared" ca="1" si="155"/>
        <v>7</v>
      </c>
    </row>
    <row r="4851" spans="1:3" x14ac:dyDescent="0.25">
      <c r="A4851">
        <f t="shared" ca="1" si="154"/>
        <v>4</v>
      </c>
      <c r="B4851">
        <f t="shared" ca="1" si="154"/>
        <v>1</v>
      </c>
      <c r="C4851">
        <f t="shared" ca="1" si="155"/>
        <v>5</v>
      </c>
    </row>
    <row r="4852" spans="1:3" x14ac:dyDescent="0.25">
      <c r="A4852">
        <f t="shared" ca="1" si="154"/>
        <v>3</v>
      </c>
      <c r="B4852">
        <f t="shared" ca="1" si="154"/>
        <v>5</v>
      </c>
      <c r="C4852">
        <f t="shared" ca="1" si="155"/>
        <v>8</v>
      </c>
    </row>
    <row r="4853" spans="1:3" x14ac:dyDescent="0.25">
      <c r="A4853">
        <f t="shared" ca="1" si="154"/>
        <v>1</v>
      </c>
      <c r="B4853">
        <f t="shared" ca="1" si="154"/>
        <v>5</v>
      </c>
      <c r="C4853">
        <f t="shared" ca="1" si="155"/>
        <v>6</v>
      </c>
    </row>
    <row r="4854" spans="1:3" x14ac:dyDescent="0.25">
      <c r="A4854">
        <f t="shared" ca="1" si="154"/>
        <v>3</v>
      </c>
      <c r="B4854">
        <f t="shared" ca="1" si="154"/>
        <v>2</v>
      </c>
      <c r="C4854">
        <f t="shared" ca="1" si="155"/>
        <v>5</v>
      </c>
    </row>
    <row r="4855" spans="1:3" x14ac:dyDescent="0.25">
      <c r="A4855">
        <f t="shared" ca="1" si="154"/>
        <v>6</v>
      </c>
      <c r="B4855">
        <f t="shared" ca="1" si="154"/>
        <v>6</v>
      </c>
      <c r="C4855">
        <f t="shared" ca="1" si="155"/>
        <v>12</v>
      </c>
    </row>
    <row r="4856" spans="1:3" x14ac:dyDescent="0.25">
      <c r="A4856">
        <f t="shared" ca="1" si="154"/>
        <v>3</v>
      </c>
      <c r="B4856">
        <f t="shared" ca="1" si="154"/>
        <v>2</v>
      </c>
      <c r="C4856">
        <f t="shared" ca="1" si="155"/>
        <v>5</v>
      </c>
    </row>
    <row r="4857" spans="1:3" x14ac:dyDescent="0.25">
      <c r="A4857">
        <f t="shared" ca="1" si="154"/>
        <v>4</v>
      </c>
      <c r="B4857">
        <f t="shared" ca="1" si="154"/>
        <v>2</v>
      </c>
      <c r="C4857">
        <f t="shared" ca="1" si="155"/>
        <v>6</v>
      </c>
    </row>
    <row r="4858" spans="1:3" x14ac:dyDescent="0.25">
      <c r="A4858">
        <f t="shared" ca="1" si="154"/>
        <v>5</v>
      </c>
      <c r="B4858">
        <f t="shared" ca="1" si="154"/>
        <v>4</v>
      </c>
      <c r="C4858">
        <f t="shared" ca="1" si="155"/>
        <v>9</v>
      </c>
    </row>
    <row r="4859" spans="1:3" x14ac:dyDescent="0.25">
      <c r="A4859">
        <f t="shared" ca="1" si="154"/>
        <v>6</v>
      </c>
      <c r="B4859">
        <f t="shared" ca="1" si="154"/>
        <v>2</v>
      </c>
      <c r="C4859">
        <f t="shared" ca="1" si="155"/>
        <v>8</v>
      </c>
    </row>
    <row r="4860" spans="1:3" x14ac:dyDescent="0.25">
      <c r="A4860">
        <f t="shared" ca="1" si="154"/>
        <v>6</v>
      </c>
      <c r="B4860">
        <f t="shared" ca="1" si="154"/>
        <v>5</v>
      </c>
      <c r="C4860">
        <f t="shared" ca="1" si="155"/>
        <v>11</v>
      </c>
    </row>
    <row r="4861" spans="1:3" x14ac:dyDescent="0.25">
      <c r="A4861">
        <f t="shared" ca="1" si="154"/>
        <v>3</v>
      </c>
      <c r="B4861">
        <f t="shared" ca="1" si="154"/>
        <v>4</v>
      </c>
      <c r="C4861">
        <f t="shared" ca="1" si="155"/>
        <v>7</v>
      </c>
    </row>
    <row r="4862" spans="1:3" x14ac:dyDescent="0.25">
      <c r="A4862">
        <f t="shared" ca="1" si="154"/>
        <v>2</v>
      </c>
      <c r="B4862">
        <f t="shared" ca="1" si="154"/>
        <v>6</v>
      </c>
      <c r="C4862">
        <f t="shared" ca="1" si="155"/>
        <v>8</v>
      </c>
    </row>
    <row r="4863" spans="1:3" x14ac:dyDescent="0.25">
      <c r="A4863">
        <f t="shared" ca="1" si="154"/>
        <v>1</v>
      </c>
      <c r="B4863">
        <f t="shared" ca="1" si="154"/>
        <v>1</v>
      </c>
      <c r="C4863">
        <f t="shared" ca="1" si="155"/>
        <v>2</v>
      </c>
    </row>
    <row r="4864" spans="1:3" x14ac:dyDescent="0.25">
      <c r="A4864">
        <f t="shared" ca="1" si="154"/>
        <v>4</v>
      </c>
      <c r="B4864">
        <f t="shared" ca="1" si="154"/>
        <v>3</v>
      </c>
      <c r="C4864">
        <f t="shared" ca="1" si="155"/>
        <v>7</v>
      </c>
    </row>
    <row r="4865" spans="1:3" x14ac:dyDescent="0.25">
      <c r="A4865">
        <f t="shared" ca="1" si="154"/>
        <v>4</v>
      </c>
      <c r="B4865">
        <f t="shared" ca="1" si="154"/>
        <v>3</v>
      </c>
      <c r="C4865">
        <f t="shared" ca="1" si="155"/>
        <v>7</v>
      </c>
    </row>
    <row r="4866" spans="1:3" x14ac:dyDescent="0.25">
      <c r="A4866">
        <f t="shared" ref="A4866:B4929" ca="1" si="156">RANDBETWEEN(1,6)</f>
        <v>5</v>
      </c>
      <c r="B4866">
        <f t="shared" ca="1" si="156"/>
        <v>2</v>
      </c>
      <c r="C4866">
        <f t="shared" ref="C4866:C4929" ca="1" si="157">A4866+B4866</f>
        <v>7</v>
      </c>
    </row>
    <row r="4867" spans="1:3" x14ac:dyDescent="0.25">
      <c r="A4867">
        <f t="shared" ca="1" si="156"/>
        <v>1</v>
      </c>
      <c r="B4867">
        <f t="shared" ca="1" si="156"/>
        <v>3</v>
      </c>
      <c r="C4867">
        <f t="shared" ca="1" si="157"/>
        <v>4</v>
      </c>
    </row>
    <row r="4868" spans="1:3" x14ac:dyDescent="0.25">
      <c r="A4868">
        <f t="shared" ca="1" si="156"/>
        <v>6</v>
      </c>
      <c r="B4868">
        <f t="shared" ca="1" si="156"/>
        <v>5</v>
      </c>
      <c r="C4868">
        <f t="shared" ca="1" si="157"/>
        <v>11</v>
      </c>
    </row>
    <row r="4869" spans="1:3" x14ac:dyDescent="0.25">
      <c r="A4869">
        <f t="shared" ca="1" si="156"/>
        <v>6</v>
      </c>
      <c r="B4869">
        <f t="shared" ca="1" si="156"/>
        <v>4</v>
      </c>
      <c r="C4869">
        <f t="shared" ca="1" si="157"/>
        <v>10</v>
      </c>
    </row>
    <row r="4870" spans="1:3" x14ac:dyDescent="0.25">
      <c r="A4870">
        <f t="shared" ca="1" si="156"/>
        <v>1</v>
      </c>
      <c r="B4870">
        <f t="shared" ca="1" si="156"/>
        <v>1</v>
      </c>
      <c r="C4870">
        <f t="shared" ca="1" si="157"/>
        <v>2</v>
      </c>
    </row>
    <row r="4871" spans="1:3" x14ac:dyDescent="0.25">
      <c r="A4871">
        <f t="shared" ca="1" si="156"/>
        <v>3</v>
      </c>
      <c r="B4871">
        <f t="shared" ca="1" si="156"/>
        <v>2</v>
      </c>
      <c r="C4871">
        <f t="shared" ca="1" si="157"/>
        <v>5</v>
      </c>
    </row>
    <row r="4872" spans="1:3" x14ac:dyDescent="0.25">
      <c r="A4872">
        <f t="shared" ca="1" si="156"/>
        <v>3</v>
      </c>
      <c r="B4872">
        <f t="shared" ca="1" si="156"/>
        <v>4</v>
      </c>
      <c r="C4872">
        <f t="shared" ca="1" si="157"/>
        <v>7</v>
      </c>
    </row>
    <row r="4873" spans="1:3" x14ac:dyDescent="0.25">
      <c r="A4873">
        <f t="shared" ca="1" si="156"/>
        <v>3</v>
      </c>
      <c r="B4873">
        <f t="shared" ca="1" si="156"/>
        <v>3</v>
      </c>
      <c r="C4873">
        <f t="shared" ca="1" si="157"/>
        <v>6</v>
      </c>
    </row>
    <row r="4874" spans="1:3" x14ac:dyDescent="0.25">
      <c r="A4874">
        <f t="shared" ca="1" si="156"/>
        <v>2</v>
      </c>
      <c r="B4874">
        <f t="shared" ca="1" si="156"/>
        <v>4</v>
      </c>
      <c r="C4874">
        <f t="shared" ca="1" si="157"/>
        <v>6</v>
      </c>
    </row>
    <row r="4875" spans="1:3" x14ac:dyDescent="0.25">
      <c r="A4875">
        <f t="shared" ca="1" si="156"/>
        <v>5</v>
      </c>
      <c r="B4875">
        <f t="shared" ca="1" si="156"/>
        <v>6</v>
      </c>
      <c r="C4875">
        <f t="shared" ca="1" si="157"/>
        <v>11</v>
      </c>
    </row>
    <row r="4876" spans="1:3" x14ac:dyDescent="0.25">
      <c r="A4876">
        <f t="shared" ca="1" si="156"/>
        <v>1</v>
      </c>
      <c r="B4876">
        <f t="shared" ca="1" si="156"/>
        <v>4</v>
      </c>
      <c r="C4876">
        <f t="shared" ca="1" si="157"/>
        <v>5</v>
      </c>
    </row>
    <row r="4877" spans="1:3" x14ac:dyDescent="0.25">
      <c r="A4877">
        <f t="shared" ca="1" si="156"/>
        <v>5</v>
      </c>
      <c r="B4877">
        <f t="shared" ca="1" si="156"/>
        <v>2</v>
      </c>
      <c r="C4877">
        <f t="shared" ca="1" si="157"/>
        <v>7</v>
      </c>
    </row>
    <row r="4878" spans="1:3" x14ac:dyDescent="0.25">
      <c r="A4878">
        <f t="shared" ca="1" si="156"/>
        <v>3</v>
      </c>
      <c r="B4878">
        <f t="shared" ca="1" si="156"/>
        <v>2</v>
      </c>
      <c r="C4878">
        <f t="shared" ca="1" si="157"/>
        <v>5</v>
      </c>
    </row>
    <row r="4879" spans="1:3" x14ac:dyDescent="0.25">
      <c r="A4879">
        <f t="shared" ca="1" si="156"/>
        <v>3</v>
      </c>
      <c r="B4879">
        <f t="shared" ca="1" si="156"/>
        <v>6</v>
      </c>
      <c r="C4879">
        <f t="shared" ca="1" si="157"/>
        <v>9</v>
      </c>
    </row>
    <row r="4880" spans="1:3" x14ac:dyDescent="0.25">
      <c r="A4880">
        <f t="shared" ca="1" si="156"/>
        <v>4</v>
      </c>
      <c r="B4880">
        <f t="shared" ca="1" si="156"/>
        <v>4</v>
      </c>
      <c r="C4880">
        <f t="shared" ca="1" si="157"/>
        <v>8</v>
      </c>
    </row>
    <row r="4881" spans="1:3" x14ac:dyDescent="0.25">
      <c r="A4881">
        <f t="shared" ca="1" si="156"/>
        <v>5</v>
      </c>
      <c r="B4881">
        <f t="shared" ca="1" si="156"/>
        <v>6</v>
      </c>
      <c r="C4881">
        <f t="shared" ca="1" si="157"/>
        <v>11</v>
      </c>
    </row>
    <row r="4882" spans="1:3" x14ac:dyDescent="0.25">
      <c r="A4882">
        <f t="shared" ca="1" si="156"/>
        <v>2</v>
      </c>
      <c r="B4882">
        <f t="shared" ca="1" si="156"/>
        <v>4</v>
      </c>
      <c r="C4882">
        <f t="shared" ca="1" si="157"/>
        <v>6</v>
      </c>
    </row>
    <row r="4883" spans="1:3" x14ac:dyDescent="0.25">
      <c r="A4883">
        <f t="shared" ca="1" si="156"/>
        <v>1</v>
      </c>
      <c r="B4883">
        <f t="shared" ca="1" si="156"/>
        <v>5</v>
      </c>
      <c r="C4883">
        <f t="shared" ca="1" si="157"/>
        <v>6</v>
      </c>
    </row>
    <row r="4884" spans="1:3" x14ac:dyDescent="0.25">
      <c r="A4884">
        <f t="shared" ca="1" si="156"/>
        <v>3</v>
      </c>
      <c r="B4884">
        <f t="shared" ca="1" si="156"/>
        <v>6</v>
      </c>
      <c r="C4884">
        <f t="shared" ca="1" si="157"/>
        <v>9</v>
      </c>
    </row>
    <row r="4885" spans="1:3" x14ac:dyDescent="0.25">
      <c r="A4885">
        <f t="shared" ca="1" si="156"/>
        <v>6</v>
      </c>
      <c r="B4885">
        <f t="shared" ca="1" si="156"/>
        <v>1</v>
      </c>
      <c r="C4885">
        <f t="shared" ca="1" si="157"/>
        <v>7</v>
      </c>
    </row>
    <row r="4886" spans="1:3" x14ac:dyDescent="0.25">
      <c r="A4886">
        <f t="shared" ca="1" si="156"/>
        <v>6</v>
      </c>
      <c r="B4886">
        <f t="shared" ca="1" si="156"/>
        <v>6</v>
      </c>
      <c r="C4886">
        <f t="shared" ca="1" si="157"/>
        <v>12</v>
      </c>
    </row>
    <row r="4887" spans="1:3" x14ac:dyDescent="0.25">
      <c r="A4887">
        <f t="shared" ca="1" si="156"/>
        <v>5</v>
      </c>
      <c r="B4887">
        <f t="shared" ca="1" si="156"/>
        <v>1</v>
      </c>
      <c r="C4887">
        <f t="shared" ca="1" si="157"/>
        <v>6</v>
      </c>
    </row>
    <row r="4888" spans="1:3" x14ac:dyDescent="0.25">
      <c r="A4888">
        <f t="shared" ca="1" si="156"/>
        <v>1</v>
      </c>
      <c r="B4888">
        <f t="shared" ca="1" si="156"/>
        <v>2</v>
      </c>
      <c r="C4888">
        <f t="shared" ca="1" si="157"/>
        <v>3</v>
      </c>
    </row>
    <row r="4889" spans="1:3" x14ac:dyDescent="0.25">
      <c r="A4889">
        <f t="shared" ca="1" si="156"/>
        <v>4</v>
      </c>
      <c r="B4889">
        <f t="shared" ca="1" si="156"/>
        <v>1</v>
      </c>
      <c r="C4889">
        <f t="shared" ca="1" si="157"/>
        <v>5</v>
      </c>
    </row>
    <row r="4890" spans="1:3" x14ac:dyDescent="0.25">
      <c r="A4890">
        <f t="shared" ca="1" si="156"/>
        <v>1</v>
      </c>
      <c r="B4890">
        <f t="shared" ca="1" si="156"/>
        <v>4</v>
      </c>
      <c r="C4890">
        <f t="shared" ca="1" si="157"/>
        <v>5</v>
      </c>
    </row>
    <row r="4891" spans="1:3" x14ac:dyDescent="0.25">
      <c r="A4891">
        <f t="shared" ca="1" si="156"/>
        <v>6</v>
      </c>
      <c r="B4891">
        <f t="shared" ca="1" si="156"/>
        <v>6</v>
      </c>
      <c r="C4891">
        <f t="shared" ca="1" si="157"/>
        <v>12</v>
      </c>
    </row>
    <row r="4892" spans="1:3" x14ac:dyDescent="0.25">
      <c r="A4892">
        <f t="shared" ca="1" si="156"/>
        <v>2</v>
      </c>
      <c r="B4892">
        <f t="shared" ca="1" si="156"/>
        <v>3</v>
      </c>
      <c r="C4892">
        <f t="shared" ca="1" si="157"/>
        <v>5</v>
      </c>
    </row>
    <row r="4893" spans="1:3" x14ac:dyDescent="0.25">
      <c r="A4893">
        <f t="shared" ca="1" si="156"/>
        <v>6</v>
      </c>
      <c r="B4893">
        <f t="shared" ca="1" si="156"/>
        <v>1</v>
      </c>
      <c r="C4893">
        <f t="shared" ca="1" si="157"/>
        <v>7</v>
      </c>
    </row>
    <row r="4894" spans="1:3" x14ac:dyDescent="0.25">
      <c r="A4894">
        <f t="shared" ca="1" si="156"/>
        <v>4</v>
      </c>
      <c r="B4894">
        <f t="shared" ca="1" si="156"/>
        <v>6</v>
      </c>
      <c r="C4894">
        <f t="shared" ca="1" si="157"/>
        <v>10</v>
      </c>
    </row>
    <row r="4895" spans="1:3" x14ac:dyDescent="0.25">
      <c r="A4895">
        <f t="shared" ca="1" si="156"/>
        <v>5</v>
      </c>
      <c r="B4895">
        <f t="shared" ca="1" si="156"/>
        <v>4</v>
      </c>
      <c r="C4895">
        <f t="shared" ca="1" si="157"/>
        <v>9</v>
      </c>
    </row>
    <row r="4896" spans="1:3" x14ac:dyDescent="0.25">
      <c r="A4896">
        <f t="shared" ca="1" si="156"/>
        <v>1</v>
      </c>
      <c r="B4896">
        <f t="shared" ca="1" si="156"/>
        <v>5</v>
      </c>
      <c r="C4896">
        <f t="shared" ca="1" si="157"/>
        <v>6</v>
      </c>
    </row>
    <row r="4897" spans="1:3" x14ac:dyDescent="0.25">
      <c r="A4897">
        <f t="shared" ca="1" si="156"/>
        <v>3</v>
      </c>
      <c r="B4897">
        <f t="shared" ca="1" si="156"/>
        <v>5</v>
      </c>
      <c r="C4897">
        <f t="shared" ca="1" si="157"/>
        <v>8</v>
      </c>
    </row>
    <row r="4898" spans="1:3" x14ac:dyDescent="0.25">
      <c r="A4898">
        <f t="shared" ca="1" si="156"/>
        <v>2</v>
      </c>
      <c r="B4898">
        <f t="shared" ca="1" si="156"/>
        <v>1</v>
      </c>
      <c r="C4898">
        <f t="shared" ca="1" si="157"/>
        <v>3</v>
      </c>
    </row>
    <row r="4899" spans="1:3" x14ac:dyDescent="0.25">
      <c r="A4899">
        <f t="shared" ca="1" si="156"/>
        <v>6</v>
      </c>
      <c r="B4899">
        <f t="shared" ca="1" si="156"/>
        <v>6</v>
      </c>
      <c r="C4899">
        <f t="shared" ca="1" si="157"/>
        <v>12</v>
      </c>
    </row>
    <row r="4900" spans="1:3" x14ac:dyDescent="0.25">
      <c r="A4900">
        <f t="shared" ca="1" si="156"/>
        <v>4</v>
      </c>
      <c r="B4900">
        <f t="shared" ca="1" si="156"/>
        <v>1</v>
      </c>
      <c r="C4900">
        <f t="shared" ca="1" si="157"/>
        <v>5</v>
      </c>
    </row>
    <row r="4901" spans="1:3" x14ac:dyDescent="0.25">
      <c r="A4901">
        <f t="shared" ca="1" si="156"/>
        <v>5</v>
      </c>
      <c r="B4901">
        <f t="shared" ca="1" si="156"/>
        <v>5</v>
      </c>
      <c r="C4901">
        <f t="shared" ca="1" si="157"/>
        <v>10</v>
      </c>
    </row>
    <row r="4902" spans="1:3" x14ac:dyDescent="0.25">
      <c r="A4902">
        <f t="shared" ca="1" si="156"/>
        <v>6</v>
      </c>
      <c r="B4902">
        <f t="shared" ca="1" si="156"/>
        <v>1</v>
      </c>
      <c r="C4902">
        <f t="shared" ca="1" si="157"/>
        <v>7</v>
      </c>
    </row>
    <row r="4903" spans="1:3" x14ac:dyDescent="0.25">
      <c r="A4903">
        <f t="shared" ca="1" si="156"/>
        <v>1</v>
      </c>
      <c r="B4903">
        <f t="shared" ca="1" si="156"/>
        <v>6</v>
      </c>
      <c r="C4903">
        <f t="shared" ca="1" si="157"/>
        <v>7</v>
      </c>
    </row>
    <row r="4904" spans="1:3" x14ac:dyDescent="0.25">
      <c r="A4904">
        <f t="shared" ca="1" si="156"/>
        <v>1</v>
      </c>
      <c r="B4904">
        <f t="shared" ca="1" si="156"/>
        <v>5</v>
      </c>
      <c r="C4904">
        <f t="shared" ca="1" si="157"/>
        <v>6</v>
      </c>
    </row>
    <row r="4905" spans="1:3" x14ac:dyDescent="0.25">
      <c r="A4905">
        <f t="shared" ca="1" si="156"/>
        <v>6</v>
      </c>
      <c r="B4905">
        <f t="shared" ca="1" si="156"/>
        <v>3</v>
      </c>
      <c r="C4905">
        <f t="shared" ca="1" si="157"/>
        <v>9</v>
      </c>
    </row>
    <row r="4906" spans="1:3" x14ac:dyDescent="0.25">
      <c r="A4906">
        <f t="shared" ca="1" si="156"/>
        <v>6</v>
      </c>
      <c r="B4906">
        <f t="shared" ca="1" si="156"/>
        <v>6</v>
      </c>
      <c r="C4906">
        <f t="shared" ca="1" si="157"/>
        <v>12</v>
      </c>
    </row>
    <row r="4907" spans="1:3" x14ac:dyDescent="0.25">
      <c r="A4907">
        <f t="shared" ca="1" si="156"/>
        <v>2</v>
      </c>
      <c r="B4907">
        <f t="shared" ca="1" si="156"/>
        <v>2</v>
      </c>
      <c r="C4907">
        <f t="shared" ca="1" si="157"/>
        <v>4</v>
      </c>
    </row>
    <row r="4908" spans="1:3" x14ac:dyDescent="0.25">
      <c r="A4908">
        <f t="shared" ca="1" si="156"/>
        <v>2</v>
      </c>
      <c r="B4908">
        <f t="shared" ca="1" si="156"/>
        <v>6</v>
      </c>
      <c r="C4908">
        <f t="shared" ca="1" si="157"/>
        <v>8</v>
      </c>
    </row>
    <row r="4909" spans="1:3" x14ac:dyDescent="0.25">
      <c r="A4909">
        <f t="shared" ca="1" si="156"/>
        <v>3</v>
      </c>
      <c r="B4909">
        <f t="shared" ca="1" si="156"/>
        <v>3</v>
      </c>
      <c r="C4909">
        <f t="shared" ca="1" si="157"/>
        <v>6</v>
      </c>
    </row>
    <row r="4910" spans="1:3" x14ac:dyDescent="0.25">
      <c r="A4910">
        <f t="shared" ca="1" si="156"/>
        <v>6</v>
      </c>
      <c r="B4910">
        <f t="shared" ca="1" si="156"/>
        <v>4</v>
      </c>
      <c r="C4910">
        <f t="shared" ca="1" si="157"/>
        <v>10</v>
      </c>
    </row>
    <row r="4911" spans="1:3" x14ac:dyDescent="0.25">
      <c r="A4911">
        <f t="shared" ca="1" si="156"/>
        <v>1</v>
      </c>
      <c r="B4911">
        <f t="shared" ca="1" si="156"/>
        <v>5</v>
      </c>
      <c r="C4911">
        <f t="shared" ca="1" si="157"/>
        <v>6</v>
      </c>
    </row>
    <row r="4912" spans="1:3" x14ac:dyDescent="0.25">
      <c r="A4912">
        <f t="shared" ca="1" si="156"/>
        <v>4</v>
      </c>
      <c r="B4912">
        <f t="shared" ca="1" si="156"/>
        <v>2</v>
      </c>
      <c r="C4912">
        <f t="shared" ca="1" si="157"/>
        <v>6</v>
      </c>
    </row>
    <row r="4913" spans="1:3" x14ac:dyDescent="0.25">
      <c r="A4913">
        <f t="shared" ca="1" si="156"/>
        <v>5</v>
      </c>
      <c r="B4913">
        <f t="shared" ca="1" si="156"/>
        <v>2</v>
      </c>
      <c r="C4913">
        <f t="shared" ca="1" si="157"/>
        <v>7</v>
      </c>
    </row>
    <row r="4914" spans="1:3" x14ac:dyDescent="0.25">
      <c r="A4914">
        <f t="shared" ca="1" si="156"/>
        <v>4</v>
      </c>
      <c r="B4914">
        <f t="shared" ca="1" si="156"/>
        <v>1</v>
      </c>
      <c r="C4914">
        <f t="shared" ca="1" si="157"/>
        <v>5</v>
      </c>
    </row>
    <row r="4915" spans="1:3" x14ac:dyDescent="0.25">
      <c r="A4915">
        <f t="shared" ca="1" si="156"/>
        <v>3</v>
      </c>
      <c r="B4915">
        <f t="shared" ca="1" si="156"/>
        <v>3</v>
      </c>
      <c r="C4915">
        <f t="shared" ca="1" si="157"/>
        <v>6</v>
      </c>
    </row>
    <row r="4916" spans="1:3" x14ac:dyDescent="0.25">
      <c r="A4916">
        <f t="shared" ca="1" si="156"/>
        <v>4</v>
      </c>
      <c r="B4916">
        <f t="shared" ca="1" si="156"/>
        <v>6</v>
      </c>
      <c r="C4916">
        <f t="shared" ca="1" si="157"/>
        <v>10</v>
      </c>
    </row>
    <row r="4917" spans="1:3" x14ac:dyDescent="0.25">
      <c r="A4917">
        <f t="shared" ca="1" si="156"/>
        <v>4</v>
      </c>
      <c r="B4917">
        <f t="shared" ca="1" si="156"/>
        <v>1</v>
      </c>
      <c r="C4917">
        <f t="shared" ca="1" si="157"/>
        <v>5</v>
      </c>
    </row>
    <row r="4918" spans="1:3" x14ac:dyDescent="0.25">
      <c r="A4918">
        <f t="shared" ca="1" si="156"/>
        <v>1</v>
      </c>
      <c r="B4918">
        <f t="shared" ca="1" si="156"/>
        <v>4</v>
      </c>
      <c r="C4918">
        <f t="shared" ca="1" si="157"/>
        <v>5</v>
      </c>
    </row>
    <row r="4919" spans="1:3" x14ac:dyDescent="0.25">
      <c r="A4919">
        <f t="shared" ca="1" si="156"/>
        <v>2</v>
      </c>
      <c r="B4919">
        <f t="shared" ca="1" si="156"/>
        <v>6</v>
      </c>
      <c r="C4919">
        <f t="shared" ca="1" si="157"/>
        <v>8</v>
      </c>
    </row>
    <row r="4920" spans="1:3" x14ac:dyDescent="0.25">
      <c r="A4920">
        <f t="shared" ca="1" si="156"/>
        <v>6</v>
      </c>
      <c r="B4920">
        <f t="shared" ca="1" si="156"/>
        <v>6</v>
      </c>
      <c r="C4920">
        <f t="shared" ca="1" si="157"/>
        <v>12</v>
      </c>
    </row>
    <row r="4921" spans="1:3" x14ac:dyDescent="0.25">
      <c r="A4921">
        <f t="shared" ca="1" si="156"/>
        <v>3</v>
      </c>
      <c r="B4921">
        <f t="shared" ca="1" si="156"/>
        <v>2</v>
      </c>
      <c r="C4921">
        <f t="shared" ca="1" si="157"/>
        <v>5</v>
      </c>
    </row>
    <row r="4922" spans="1:3" x14ac:dyDescent="0.25">
      <c r="A4922">
        <f t="shared" ca="1" si="156"/>
        <v>2</v>
      </c>
      <c r="B4922">
        <f t="shared" ca="1" si="156"/>
        <v>5</v>
      </c>
      <c r="C4922">
        <f t="shared" ca="1" si="157"/>
        <v>7</v>
      </c>
    </row>
    <row r="4923" spans="1:3" x14ac:dyDescent="0.25">
      <c r="A4923">
        <f t="shared" ca="1" si="156"/>
        <v>6</v>
      </c>
      <c r="B4923">
        <f t="shared" ca="1" si="156"/>
        <v>6</v>
      </c>
      <c r="C4923">
        <f t="shared" ca="1" si="157"/>
        <v>12</v>
      </c>
    </row>
    <row r="4924" spans="1:3" x14ac:dyDescent="0.25">
      <c r="A4924">
        <f t="shared" ca="1" si="156"/>
        <v>6</v>
      </c>
      <c r="B4924">
        <f t="shared" ca="1" si="156"/>
        <v>6</v>
      </c>
      <c r="C4924">
        <f t="shared" ca="1" si="157"/>
        <v>12</v>
      </c>
    </row>
    <row r="4925" spans="1:3" x14ac:dyDescent="0.25">
      <c r="A4925">
        <f t="shared" ca="1" si="156"/>
        <v>1</v>
      </c>
      <c r="B4925">
        <f t="shared" ca="1" si="156"/>
        <v>3</v>
      </c>
      <c r="C4925">
        <f t="shared" ca="1" si="157"/>
        <v>4</v>
      </c>
    </row>
    <row r="4926" spans="1:3" x14ac:dyDescent="0.25">
      <c r="A4926">
        <f t="shared" ca="1" si="156"/>
        <v>1</v>
      </c>
      <c r="B4926">
        <f t="shared" ca="1" si="156"/>
        <v>3</v>
      </c>
      <c r="C4926">
        <f t="shared" ca="1" si="157"/>
        <v>4</v>
      </c>
    </row>
    <row r="4927" spans="1:3" x14ac:dyDescent="0.25">
      <c r="A4927">
        <f t="shared" ca="1" si="156"/>
        <v>3</v>
      </c>
      <c r="B4927">
        <f t="shared" ca="1" si="156"/>
        <v>6</v>
      </c>
      <c r="C4927">
        <f t="shared" ca="1" si="157"/>
        <v>9</v>
      </c>
    </row>
    <row r="4928" spans="1:3" x14ac:dyDescent="0.25">
      <c r="A4928">
        <f t="shared" ca="1" si="156"/>
        <v>3</v>
      </c>
      <c r="B4928">
        <f t="shared" ca="1" si="156"/>
        <v>6</v>
      </c>
      <c r="C4928">
        <f t="shared" ca="1" si="157"/>
        <v>9</v>
      </c>
    </row>
    <row r="4929" spans="1:3" x14ac:dyDescent="0.25">
      <c r="A4929">
        <f t="shared" ca="1" si="156"/>
        <v>4</v>
      </c>
      <c r="B4929">
        <f t="shared" ca="1" si="156"/>
        <v>5</v>
      </c>
      <c r="C4929">
        <f t="shared" ca="1" si="157"/>
        <v>9</v>
      </c>
    </row>
    <row r="4930" spans="1:3" x14ac:dyDescent="0.25">
      <c r="A4930">
        <f t="shared" ref="A4930:B4993" ca="1" si="158">RANDBETWEEN(1,6)</f>
        <v>3</v>
      </c>
      <c r="B4930">
        <f t="shared" ca="1" si="158"/>
        <v>2</v>
      </c>
      <c r="C4930">
        <f t="shared" ref="C4930:C4993" ca="1" si="159">A4930+B4930</f>
        <v>5</v>
      </c>
    </row>
    <row r="4931" spans="1:3" x14ac:dyDescent="0.25">
      <c r="A4931">
        <f t="shared" ca="1" si="158"/>
        <v>3</v>
      </c>
      <c r="B4931">
        <f t="shared" ca="1" si="158"/>
        <v>4</v>
      </c>
      <c r="C4931">
        <f t="shared" ca="1" si="159"/>
        <v>7</v>
      </c>
    </row>
    <row r="4932" spans="1:3" x14ac:dyDescent="0.25">
      <c r="A4932">
        <f t="shared" ca="1" si="158"/>
        <v>6</v>
      </c>
      <c r="B4932">
        <f t="shared" ca="1" si="158"/>
        <v>1</v>
      </c>
      <c r="C4932">
        <f t="shared" ca="1" si="159"/>
        <v>7</v>
      </c>
    </row>
    <row r="4933" spans="1:3" x14ac:dyDescent="0.25">
      <c r="A4933">
        <f t="shared" ca="1" si="158"/>
        <v>6</v>
      </c>
      <c r="B4933">
        <f t="shared" ca="1" si="158"/>
        <v>5</v>
      </c>
      <c r="C4933">
        <f t="shared" ca="1" si="159"/>
        <v>11</v>
      </c>
    </row>
    <row r="4934" spans="1:3" x14ac:dyDescent="0.25">
      <c r="A4934">
        <f t="shared" ca="1" si="158"/>
        <v>6</v>
      </c>
      <c r="B4934">
        <f t="shared" ca="1" si="158"/>
        <v>2</v>
      </c>
      <c r="C4934">
        <f t="shared" ca="1" si="159"/>
        <v>8</v>
      </c>
    </row>
    <row r="4935" spans="1:3" x14ac:dyDescent="0.25">
      <c r="A4935">
        <f t="shared" ca="1" si="158"/>
        <v>2</v>
      </c>
      <c r="B4935">
        <f t="shared" ca="1" si="158"/>
        <v>5</v>
      </c>
      <c r="C4935">
        <f t="shared" ca="1" si="159"/>
        <v>7</v>
      </c>
    </row>
    <row r="4936" spans="1:3" x14ac:dyDescent="0.25">
      <c r="A4936">
        <f t="shared" ca="1" si="158"/>
        <v>6</v>
      </c>
      <c r="B4936">
        <f t="shared" ca="1" si="158"/>
        <v>2</v>
      </c>
      <c r="C4936">
        <f t="shared" ca="1" si="159"/>
        <v>8</v>
      </c>
    </row>
    <row r="4937" spans="1:3" x14ac:dyDescent="0.25">
      <c r="A4937">
        <f t="shared" ca="1" si="158"/>
        <v>5</v>
      </c>
      <c r="B4937">
        <f t="shared" ca="1" si="158"/>
        <v>2</v>
      </c>
      <c r="C4937">
        <f t="shared" ca="1" si="159"/>
        <v>7</v>
      </c>
    </row>
    <row r="4938" spans="1:3" x14ac:dyDescent="0.25">
      <c r="A4938">
        <f t="shared" ca="1" si="158"/>
        <v>6</v>
      </c>
      <c r="B4938">
        <f t="shared" ca="1" si="158"/>
        <v>1</v>
      </c>
      <c r="C4938">
        <f t="shared" ca="1" si="159"/>
        <v>7</v>
      </c>
    </row>
    <row r="4939" spans="1:3" x14ac:dyDescent="0.25">
      <c r="A4939">
        <f t="shared" ca="1" si="158"/>
        <v>6</v>
      </c>
      <c r="B4939">
        <f t="shared" ca="1" si="158"/>
        <v>4</v>
      </c>
      <c r="C4939">
        <f t="shared" ca="1" si="159"/>
        <v>10</v>
      </c>
    </row>
    <row r="4940" spans="1:3" x14ac:dyDescent="0.25">
      <c r="A4940">
        <f t="shared" ca="1" si="158"/>
        <v>6</v>
      </c>
      <c r="B4940">
        <f t="shared" ca="1" si="158"/>
        <v>3</v>
      </c>
      <c r="C4940">
        <f t="shared" ca="1" si="159"/>
        <v>9</v>
      </c>
    </row>
    <row r="4941" spans="1:3" x14ac:dyDescent="0.25">
      <c r="A4941">
        <f t="shared" ca="1" si="158"/>
        <v>3</v>
      </c>
      <c r="B4941">
        <f t="shared" ca="1" si="158"/>
        <v>5</v>
      </c>
      <c r="C4941">
        <f t="shared" ca="1" si="159"/>
        <v>8</v>
      </c>
    </row>
    <row r="4942" spans="1:3" x14ac:dyDescent="0.25">
      <c r="A4942">
        <f t="shared" ca="1" si="158"/>
        <v>2</v>
      </c>
      <c r="B4942">
        <f t="shared" ca="1" si="158"/>
        <v>5</v>
      </c>
      <c r="C4942">
        <f t="shared" ca="1" si="159"/>
        <v>7</v>
      </c>
    </row>
    <row r="4943" spans="1:3" x14ac:dyDescent="0.25">
      <c r="A4943">
        <f t="shared" ca="1" si="158"/>
        <v>1</v>
      </c>
      <c r="B4943">
        <f t="shared" ca="1" si="158"/>
        <v>3</v>
      </c>
      <c r="C4943">
        <f t="shared" ca="1" si="159"/>
        <v>4</v>
      </c>
    </row>
    <row r="4944" spans="1:3" x14ac:dyDescent="0.25">
      <c r="A4944">
        <f t="shared" ca="1" si="158"/>
        <v>2</v>
      </c>
      <c r="B4944">
        <f t="shared" ca="1" si="158"/>
        <v>4</v>
      </c>
      <c r="C4944">
        <f t="shared" ca="1" si="159"/>
        <v>6</v>
      </c>
    </row>
    <row r="4945" spans="1:3" x14ac:dyDescent="0.25">
      <c r="A4945">
        <f t="shared" ca="1" si="158"/>
        <v>4</v>
      </c>
      <c r="B4945">
        <f t="shared" ca="1" si="158"/>
        <v>3</v>
      </c>
      <c r="C4945">
        <f t="shared" ca="1" si="159"/>
        <v>7</v>
      </c>
    </row>
    <row r="4946" spans="1:3" x14ac:dyDescent="0.25">
      <c r="A4946">
        <f t="shared" ca="1" si="158"/>
        <v>6</v>
      </c>
      <c r="B4946">
        <f t="shared" ca="1" si="158"/>
        <v>1</v>
      </c>
      <c r="C4946">
        <f t="shared" ca="1" si="159"/>
        <v>7</v>
      </c>
    </row>
    <row r="4947" spans="1:3" x14ac:dyDescent="0.25">
      <c r="A4947">
        <f t="shared" ca="1" si="158"/>
        <v>1</v>
      </c>
      <c r="B4947">
        <f t="shared" ca="1" si="158"/>
        <v>4</v>
      </c>
      <c r="C4947">
        <f t="shared" ca="1" si="159"/>
        <v>5</v>
      </c>
    </row>
    <row r="4948" spans="1:3" x14ac:dyDescent="0.25">
      <c r="A4948">
        <f t="shared" ca="1" si="158"/>
        <v>3</v>
      </c>
      <c r="B4948">
        <f t="shared" ca="1" si="158"/>
        <v>5</v>
      </c>
      <c r="C4948">
        <f t="shared" ca="1" si="159"/>
        <v>8</v>
      </c>
    </row>
    <row r="4949" spans="1:3" x14ac:dyDescent="0.25">
      <c r="A4949">
        <f t="shared" ca="1" si="158"/>
        <v>1</v>
      </c>
      <c r="B4949">
        <f t="shared" ca="1" si="158"/>
        <v>1</v>
      </c>
      <c r="C4949">
        <f t="shared" ca="1" si="159"/>
        <v>2</v>
      </c>
    </row>
    <row r="4950" spans="1:3" x14ac:dyDescent="0.25">
      <c r="A4950">
        <f t="shared" ca="1" si="158"/>
        <v>5</v>
      </c>
      <c r="B4950">
        <f t="shared" ca="1" si="158"/>
        <v>6</v>
      </c>
      <c r="C4950">
        <f t="shared" ca="1" si="159"/>
        <v>11</v>
      </c>
    </row>
    <row r="4951" spans="1:3" x14ac:dyDescent="0.25">
      <c r="A4951">
        <f t="shared" ca="1" si="158"/>
        <v>5</v>
      </c>
      <c r="B4951">
        <f t="shared" ca="1" si="158"/>
        <v>2</v>
      </c>
      <c r="C4951">
        <f t="shared" ca="1" si="159"/>
        <v>7</v>
      </c>
    </row>
    <row r="4952" spans="1:3" x14ac:dyDescent="0.25">
      <c r="A4952">
        <f t="shared" ca="1" si="158"/>
        <v>4</v>
      </c>
      <c r="B4952">
        <f t="shared" ca="1" si="158"/>
        <v>2</v>
      </c>
      <c r="C4952">
        <f t="shared" ca="1" si="159"/>
        <v>6</v>
      </c>
    </row>
    <row r="4953" spans="1:3" x14ac:dyDescent="0.25">
      <c r="A4953">
        <f t="shared" ca="1" si="158"/>
        <v>1</v>
      </c>
      <c r="B4953">
        <f t="shared" ca="1" si="158"/>
        <v>6</v>
      </c>
      <c r="C4953">
        <f t="shared" ca="1" si="159"/>
        <v>7</v>
      </c>
    </row>
    <row r="4954" spans="1:3" x14ac:dyDescent="0.25">
      <c r="A4954">
        <f t="shared" ca="1" si="158"/>
        <v>6</v>
      </c>
      <c r="B4954">
        <f t="shared" ca="1" si="158"/>
        <v>4</v>
      </c>
      <c r="C4954">
        <f t="shared" ca="1" si="159"/>
        <v>10</v>
      </c>
    </row>
    <row r="4955" spans="1:3" x14ac:dyDescent="0.25">
      <c r="A4955">
        <f t="shared" ca="1" si="158"/>
        <v>1</v>
      </c>
      <c r="B4955">
        <f t="shared" ca="1" si="158"/>
        <v>1</v>
      </c>
      <c r="C4955">
        <f t="shared" ca="1" si="159"/>
        <v>2</v>
      </c>
    </row>
    <row r="4956" spans="1:3" x14ac:dyDescent="0.25">
      <c r="A4956">
        <f t="shared" ca="1" si="158"/>
        <v>5</v>
      </c>
      <c r="B4956">
        <f t="shared" ca="1" si="158"/>
        <v>1</v>
      </c>
      <c r="C4956">
        <f t="shared" ca="1" si="159"/>
        <v>6</v>
      </c>
    </row>
    <row r="4957" spans="1:3" x14ac:dyDescent="0.25">
      <c r="A4957">
        <f t="shared" ca="1" si="158"/>
        <v>4</v>
      </c>
      <c r="B4957">
        <f t="shared" ca="1" si="158"/>
        <v>2</v>
      </c>
      <c r="C4957">
        <f t="shared" ca="1" si="159"/>
        <v>6</v>
      </c>
    </row>
    <row r="4958" spans="1:3" x14ac:dyDescent="0.25">
      <c r="A4958">
        <f t="shared" ca="1" si="158"/>
        <v>4</v>
      </c>
      <c r="B4958">
        <f t="shared" ca="1" si="158"/>
        <v>1</v>
      </c>
      <c r="C4958">
        <f t="shared" ca="1" si="159"/>
        <v>5</v>
      </c>
    </row>
    <row r="4959" spans="1:3" x14ac:dyDescent="0.25">
      <c r="A4959">
        <f t="shared" ca="1" si="158"/>
        <v>3</v>
      </c>
      <c r="B4959">
        <f t="shared" ca="1" si="158"/>
        <v>1</v>
      </c>
      <c r="C4959">
        <f t="shared" ca="1" si="159"/>
        <v>4</v>
      </c>
    </row>
    <row r="4960" spans="1:3" x14ac:dyDescent="0.25">
      <c r="A4960">
        <f t="shared" ca="1" si="158"/>
        <v>5</v>
      </c>
      <c r="B4960">
        <f t="shared" ca="1" si="158"/>
        <v>3</v>
      </c>
      <c r="C4960">
        <f t="shared" ca="1" si="159"/>
        <v>8</v>
      </c>
    </row>
    <row r="4961" spans="1:3" x14ac:dyDescent="0.25">
      <c r="A4961">
        <f t="shared" ca="1" si="158"/>
        <v>4</v>
      </c>
      <c r="B4961">
        <f t="shared" ca="1" si="158"/>
        <v>4</v>
      </c>
      <c r="C4961">
        <f t="shared" ca="1" si="159"/>
        <v>8</v>
      </c>
    </row>
    <row r="4962" spans="1:3" x14ac:dyDescent="0.25">
      <c r="A4962">
        <f t="shared" ca="1" si="158"/>
        <v>6</v>
      </c>
      <c r="B4962">
        <f t="shared" ca="1" si="158"/>
        <v>3</v>
      </c>
      <c r="C4962">
        <f t="shared" ca="1" si="159"/>
        <v>9</v>
      </c>
    </row>
    <row r="4963" spans="1:3" x14ac:dyDescent="0.25">
      <c r="A4963">
        <f t="shared" ca="1" si="158"/>
        <v>2</v>
      </c>
      <c r="B4963">
        <f t="shared" ca="1" si="158"/>
        <v>2</v>
      </c>
      <c r="C4963">
        <f t="shared" ca="1" si="159"/>
        <v>4</v>
      </c>
    </row>
    <row r="4964" spans="1:3" x14ac:dyDescent="0.25">
      <c r="A4964">
        <f t="shared" ca="1" si="158"/>
        <v>6</v>
      </c>
      <c r="B4964">
        <f t="shared" ca="1" si="158"/>
        <v>1</v>
      </c>
      <c r="C4964">
        <f t="shared" ca="1" si="159"/>
        <v>7</v>
      </c>
    </row>
    <row r="4965" spans="1:3" x14ac:dyDescent="0.25">
      <c r="A4965">
        <f t="shared" ca="1" si="158"/>
        <v>1</v>
      </c>
      <c r="B4965">
        <f t="shared" ca="1" si="158"/>
        <v>5</v>
      </c>
      <c r="C4965">
        <f t="shared" ca="1" si="159"/>
        <v>6</v>
      </c>
    </row>
    <row r="4966" spans="1:3" x14ac:dyDescent="0.25">
      <c r="A4966">
        <f t="shared" ca="1" si="158"/>
        <v>1</v>
      </c>
      <c r="B4966">
        <f t="shared" ca="1" si="158"/>
        <v>6</v>
      </c>
      <c r="C4966">
        <f t="shared" ca="1" si="159"/>
        <v>7</v>
      </c>
    </row>
    <row r="4967" spans="1:3" x14ac:dyDescent="0.25">
      <c r="A4967">
        <f t="shared" ca="1" si="158"/>
        <v>3</v>
      </c>
      <c r="B4967">
        <f t="shared" ca="1" si="158"/>
        <v>6</v>
      </c>
      <c r="C4967">
        <f t="shared" ca="1" si="159"/>
        <v>9</v>
      </c>
    </row>
    <row r="4968" spans="1:3" x14ac:dyDescent="0.25">
      <c r="A4968">
        <f t="shared" ca="1" si="158"/>
        <v>2</v>
      </c>
      <c r="B4968">
        <f t="shared" ca="1" si="158"/>
        <v>2</v>
      </c>
      <c r="C4968">
        <f t="shared" ca="1" si="159"/>
        <v>4</v>
      </c>
    </row>
    <row r="4969" spans="1:3" x14ac:dyDescent="0.25">
      <c r="A4969">
        <f t="shared" ca="1" si="158"/>
        <v>2</v>
      </c>
      <c r="B4969">
        <f t="shared" ca="1" si="158"/>
        <v>5</v>
      </c>
      <c r="C4969">
        <f t="shared" ca="1" si="159"/>
        <v>7</v>
      </c>
    </row>
    <row r="4970" spans="1:3" x14ac:dyDescent="0.25">
      <c r="A4970">
        <f t="shared" ca="1" si="158"/>
        <v>5</v>
      </c>
      <c r="B4970">
        <f t="shared" ca="1" si="158"/>
        <v>3</v>
      </c>
      <c r="C4970">
        <f t="shared" ca="1" si="159"/>
        <v>8</v>
      </c>
    </row>
    <row r="4971" spans="1:3" x14ac:dyDescent="0.25">
      <c r="A4971">
        <f t="shared" ca="1" si="158"/>
        <v>6</v>
      </c>
      <c r="B4971">
        <f t="shared" ca="1" si="158"/>
        <v>5</v>
      </c>
      <c r="C4971">
        <f t="shared" ca="1" si="159"/>
        <v>11</v>
      </c>
    </row>
    <row r="4972" spans="1:3" x14ac:dyDescent="0.25">
      <c r="A4972">
        <f t="shared" ca="1" si="158"/>
        <v>6</v>
      </c>
      <c r="B4972">
        <f t="shared" ca="1" si="158"/>
        <v>5</v>
      </c>
      <c r="C4972">
        <f t="shared" ca="1" si="159"/>
        <v>11</v>
      </c>
    </row>
    <row r="4973" spans="1:3" x14ac:dyDescent="0.25">
      <c r="A4973">
        <f t="shared" ca="1" si="158"/>
        <v>3</v>
      </c>
      <c r="B4973">
        <f t="shared" ca="1" si="158"/>
        <v>2</v>
      </c>
      <c r="C4973">
        <f t="shared" ca="1" si="159"/>
        <v>5</v>
      </c>
    </row>
    <row r="4974" spans="1:3" x14ac:dyDescent="0.25">
      <c r="A4974">
        <f t="shared" ca="1" si="158"/>
        <v>6</v>
      </c>
      <c r="B4974">
        <f t="shared" ca="1" si="158"/>
        <v>3</v>
      </c>
      <c r="C4974">
        <f t="shared" ca="1" si="159"/>
        <v>9</v>
      </c>
    </row>
    <row r="4975" spans="1:3" x14ac:dyDescent="0.25">
      <c r="A4975">
        <f t="shared" ca="1" si="158"/>
        <v>2</v>
      </c>
      <c r="B4975">
        <f t="shared" ca="1" si="158"/>
        <v>3</v>
      </c>
      <c r="C4975">
        <f t="shared" ca="1" si="159"/>
        <v>5</v>
      </c>
    </row>
    <row r="4976" spans="1:3" x14ac:dyDescent="0.25">
      <c r="A4976">
        <f t="shared" ca="1" si="158"/>
        <v>1</v>
      </c>
      <c r="B4976">
        <f t="shared" ca="1" si="158"/>
        <v>5</v>
      </c>
      <c r="C4976">
        <f t="shared" ca="1" si="159"/>
        <v>6</v>
      </c>
    </row>
    <row r="4977" spans="1:3" x14ac:dyDescent="0.25">
      <c r="A4977">
        <f t="shared" ca="1" si="158"/>
        <v>2</v>
      </c>
      <c r="B4977">
        <f t="shared" ca="1" si="158"/>
        <v>5</v>
      </c>
      <c r="C4977">
        <f t="shared" ca="1" si="159"/>
        <v>7</v>
      </c>
    </row>
    <row r="4978" spans="1:3" x14ac:dyDescent="0.25">
      <c r="A4978">
        <f t="shared" ca="1" si="158"/>
        <v>6</v>
      </c>
      <c r="B4978">
        <f t="shared" ca="1" si="158"/>
        <v>1</v>
      </c>
      <c r="C4978">
        <f t="shared" ca="1" si="159"/>
        <v>7</v>
      </c>
    </row>
    <row r="4979" spans="1:3" x14ac:dyDescent="0.25">
      <c r="A4979">
        <f t="shared" ca="1" si="158"/>
        <v>2</v>
      </c>
      <c r="B4979">
        <f t="shared" ca="1" si="158"/>
        <v>1</v>
      </c>
      <c r="C4979">
        <f t="shared" ca="1" si="159"/>
        <v>3</v>
      </c>
    </row>
    <row r="4980" spans="1:3" x14ac:dyDescent="0.25">
      <c r="A4980">
        <f t="shared" ca="1" si="158"/>
        <v>3</v>
      </c>
      <c r="B4980">
        <f t="shared" ca="1" si="158"/>
        <v>1</v>
      </c>
      <c r="C4980">
        <f t="shared" ca="1" si="159"/>
        <v>4</v>
      </c>
    </row>
    <row r="4981" spans="1:3" x14ac:dyDescent="0.25">
      <c r="A4981">
        <f t="shared" ca="1" si="158"/>
        <v>5</v>
      </c>
      <c r="B4981">
        <f t="shared" ca="1" si="158"/>
        <v>4</v>
      </c>
      <c r="C4981">
        <f t="shared" ca="1" si="159"/>
        <v>9</v>
      </c>
    </row>
    <row r="4982" spans="1:3" x14ac:dyDescent="0.25">
      <c r="A4982">
        <f t="shared" ca="1" si="158"/>
        <v>6</v>
      </c>
      <c r="B4982">
        <f t="shared" ca="1" si="158"/>
        <v>5</v>
      </c>
      <c r="C4982">
        <f t="shared" ca="1" si="159"/>
        <v>11</v>
      </c>
    </row>
    <row r="4983" spans="1:3" x14ac:dyDescent="0.25">
      <c r="A4983">
        <f t="shared" ca="1" si="158"/>
        <v>6</v>
      </c>
      <c r="B4983">
        <f t="shared" ca="1" si="158"/>
        <v>5</v>
      </c>
      <c r="C4983">
        <f t="shared" ca="1" si="159"/>
        <v>11</v>
      </c>
    </row>
    <row r="4984" spans="1:3" x14ac:dyDescent="0.25">
      <c r="A4984">
        <f t="shared" ca="1" si="158"/>
        <v>1</v>
      </c>
      <c r="B4984">
        <f t="shared" ca="1" si="158"/>
        <v>3</v>
      </c>
      <c r="C4984">
        <f t="shared" ca="1" si="159"/>
        <v>4</v>
      </c>
    </row>
    <row r="4985" spans="1:3" x14ac:dyDescent="0.25">
      <c r="A4985">
        <f t="shared" ca="1" si="158"/>
        <v>2</v>
      </c>
      <c r="B4985">
        <f t="shared" ca="1" si="158"/>
        <v>3</v>
      </c>
      <c r="C4985">
        <f t="shared" ca="1" si="159"/>
        <v>5</v>
      </c>
    </row>
    <row r="4986" spans="1:3" x14ac:dyDescent="0.25">
      <c r="A4986">
        <f t="shared" ca="1" si="158"/>
        <v>6</v>
      </c>
      <c r="B4986">
        <f t="shared" ca="1" si="158"/>
        <v>3</v>
      </c>
      <c r="C4986">
        <f t="shared" ca="1" si="159"/>
        <v>9</v>
      </c>
    </row>
    <row r="4987" spans="1:3" x14ac:dyDescent="0.25">
      <c r="A4987">
        <f t="shared" ca="1" si="158"/>
        <v>2</v>
      </c>
      <c r="B4987">
        <f t="shared" ca="1" si="158"/>
        <v>3</v>
      </c>
      <c r="C4987">
        <f t="shared" ca="1" si="159"/>
        <v>5</v>
      </c>
    </row>
    <row r="4988" spans="1:3" x14ac:dyDescent="0.25">
      <c r="A4988">
        <f t="shared" ca="1" si="158"/>
        <v>3</v>
      </c>
      <c r="B4988">
        <f t="shared" ca="1" si="158"/>
        <v>3</v>
      </c>
      <c r="C4988">
        <f t="shared" ca="1" si="159"/>
        <v>6</v>
      </c>
    </row>
    <row r="4989" spans="1:3" x14ac:dyDescent="0.25">
      <c r="A4989">
        <f t="shared" ca="1" si="158"/>
        <v>1</v>
      </c>
      <c r="B4989">
        <f t="shared" ca="1" si="158"/>
        <v>5</v>
      </c>
      <c r="C4989">
        <f t="shared" ca="1" si="159"/>
        <v>6</v>
      </c>
    </row>
    <row r="4990" spans="1:3" x14ac:dyDescent="0.25">
      <c r="A4990">
        <f t="shared" ca="1" si="158"/>
        <v>4</v>
      </c>
      <c r="B4990">
        <f t="shared" ca="1" si="158"/>
        <v>3</v>
      </c>
      <c r="C4990">
        <f t="shared" ca="1" si="159"/>
        <v>7</v>
      </c>
    </row>
    <row r="4991" spans="1:3" x14ac:dyDescent="0.25">
      <c r="A4991">
        <f t="shared" ca="1" si="158"/>
        <v>3</v>
      </c>
      <c r="B4991">
        <f t="shared" ca="1" si="158"/>
        <v>2</v>
      </c>
      <c r="C4991">
        <f t="shared" ca="1" si="159"/>
        <v>5</v>
      </c>
    </row>
    <row r="4992" spans="1:3" x14ac:dyDescent="0.25">
      <c r="A4992">
        <f t="shared" ca="1" si="158"/>
        <v>3</v>
      </c>
      <c r="B4992">
        <f t="shared" ca="1" si="158"/>
        <v>6</v>
      </c>
      <c r="C4992">
        <f t="shared" ca="1" si="159"/>
        <v>9</v>
      </c>
    </row>
    <row r="4993" spans="1:3" x14ac:dyDescent="0.25">
      <c r="A4993">
        <f t="shared" ca="1" si="158"/>
        <v>1</v>
      </c>
      <c r="B4993">
        <f t="shared" ca="1" si="158"/>
        <v>2</v>
      </c>
      <c r="C4993">
        <f t="shared" ca="1" si="159"/>
        <v>3</v>
      </c>
    </row>
    <row r="4994" spans="1:3" x14ac:dyDescent="0.25">
      <c r="A4994">
        <f t="shared" ref="A4994:B5057" ca="1" si="160">RANDBETWEEN(1,6)</f>
        <v>1</v>
      </c>
      <c r="B4994">
        <f t="shared" ca="1" si="160"/>
        <v>6</v>
      </c>
      <c r="C4994">
        <f t="shared" ref="C4994:C5057" ca="1" si="161">A4994+B4994</f>
        <v>7</v>
      </c>
    </row>
    <row r="4995" spans="1:3" x14ac:dyDescent="0.25">
      <c r="A4995">
        <f t="shared" ca="1" si="160"/>
        <v>4</v>
      </c>
      <c r="B4995">
        <f t="shared" ca="1" si="160"/>
        <v>2</v>
      </c>
      <c r="C4995">
        <f t="shared" ca="1" si="161"/>
        <v>6</v>
      </c>
    </row>
    <row r="4996" spans="1:3" x14ac:dyDescent="0.25">
      <c r="A4996">
        <f t="shared" ca="1" si="160"/>
        <v>4</v>
      </c>
      <c r="B4996">
        <f t="shared" ca="1" si="160"/>
        <v>4</v>
      </c>
      <c r="C4996">
        <f t="shared" ca="1" si="161"/>
        <v>8</v>
      </c>
    </row>
    <row r="4997" spans="1:3" x14ac:dyDescent="0.25">
      <c r="A4997">
        <f t="shared" ca="1" si="160"/>
        <v>6</v>
      </c>
      <c r="B4997">
        <f t="shared" ca="1" si="160"/>
        <v>4</v>
      </c>
      <c r="C4997">
        <f t="shared" ca="1" si="161"/>
        <v>10</v>
      </c>
    </row>
    <row r="4998" spans="1:3" x14ac:dyDescent="0.25">
      <c r="A4998">
        <f t="shared" ca="1" si="160"/>
        <v>1</v>
      </c>
      <c r="B4998">
        <f t="shared" ca="1" si="160"/>
        <v>5</v>
      </c>
      <c r="C4998">
        <f t="shared" ca="1" si="161"/>
        <v>6</v>
      </c>
    </row>
    <row r="4999" spans="1:3" x14ac:dyDescent="0.25">
      <c r="A4999">
        <f t="shared" ca="1" si="160"/>
        <v>6</v>
      </c>
      <c r="B4999">
        <f t="shared" ca="1" si="160"/>
        <v>2</v>
      </c>
      <c r="C4999">
        <f t="shared" ca="1" si="161"/>
        <v>8</v>
      </c>
    </row>
    <row r="5000" spans="1:3" x14ac:dyDescent="0.25">
      <c r="A5000">
        <f t="shared" ca="1" si="160"/>
        <v>2</v>
      </c>
      <c r="B5000">
        <f t="shared" ca="1" si="160"/>
        <v>3</v>
      </c>
      <c r="C5000">
        <f t="shared" ca="1" si="161"/>
        <v>5</v>
      </c>
    </row>
    <row r="5001" spans="1:3" x14ac:dyDescent="0.25">
      <c r="A5001">
        <f t="shared" ca="1" si="160"/>
        <v>4</v>
      </c>
      <c r="B5001">
        <f t="shared" ca="1" si="160"/>
        <v>6</v>
      </c>
      <c r="C5001">
        <f t="shared" ca="1" si="161"/>
        <v>10</v>
      </c>
    </row>
    <row r="5002" spans="1:3" x14ac:dyDescent="0.25">
      <c r="A5002">
        <f t="shared" ca="1" si="160"/>
        <v>5</v>
      </c>
      <c r="B5002">
        <f t="shared" ca="1" si="160"/>
        <v>5</v>
      </c>
      <c r="C5002">
        <f t="shared" ca="1" si="161"/>
        <v>10</v>
      </c>
    </row>
    <row r="5003" spans="1:3" x14ac:dyDescent="0.25">
      <c r="A5003">
        <f t="shared" ca="1" si="160"/>
        <v>5</v>
      </c>
      <c r="B5003">
        <f t="shared" ca="1" si="160"/>
        <v>6</v>
      </c>
      <c r="C5003">
        <f t="shared" ca="1" si="161"/>
        <v>11</v>
      </c>
    </row>
    <row r="5004" spans="1:3" x14ac:dyDescent="0.25">
      <c r="A5004">
        <f t="shared" ca="1" si="160"/>
        <v>4</v>
      </c>
      <c r="B5004">
        <f t="shared" ca="1" si="160"/>
        <v>6</v>
      </c>
      <c r="C5004">
        <f t="shared" ca="1" si="161"/>
        <v>10</v>
      </c>
    </row>
    <row r="5005" spans="1:3" x14ac:dyDescent="0.25">
      <c r="A5005">
        <f t="shared" ca="1" si="160"/>
        <v>2</v>
      </c>
      <c r="B5005">
        <f t="shared" ca="1" si="160"/>
        <v>4</v>
      </c>
      <c r="C5005">
        <f t="shared" ca="1" si="161"/>
        <v>6</v>
      </c>
    </row>
    <row r="5006" spans="1:3" x14ac:dyDescent="0.25">
      <c r="A5006">
        <f t="shared" ca="1" si="160"/>
        <v>5</v>
      </c>
      <c r="B5006">
        <f t="shared" ca="1" si="160"/>
        <v>6</v>
      </c>
      <c r="C5006">
        <f t="shared" ca="1" si="161"/>
        <v>11</v>
      </c>
    </row>
    <row r="5007" spans="1:3" x14ac:dyDescent="0.25">
      <c r="A5007">
        <f t="shared" ca="1" si="160"/>
        <v>2</v>
      </c>
      <c r="B5007">
        <f t="shared" ca="1" si="160"/>
        <v>3</v>
      </c>
      <c r="C5007">
        <f t="shared" ca="1" si="161"/>
        <v>5</v>
      </c>
    </row>
    <row r="5008" spans="1:3" x14ac:dyDescent="0.25">
      <c r="A5008">
        <f t="shared" ca="1" si="160"/>
        <v>3</v>
      </c>
      <c r="B5008">
        <f t="shared" ca="1" si="160"/>
        <v>4</v>
      </c>
      <c r="C5008">
        <f t="shared" ca="1" si="161"/>
        <v>7</v>
      </c>
    </row>
    <row r="5009" spans="1:3" x14ac:dyDescent="0.25">
      <c r="A5009">
        <f t="shared" ca="1" si="160"/>
        <v>1</v>
      </c>
      <c r="B5009">
        <f t="shared" ca="1" si="160"/>
        <v>1</v>
      </c>
      <c r="C5009">
        <f t="shared" ca="1" si="161"/>
        <v>2</v>
      </c>
    </row>
    <row r="5010" spans="1:3" x14ac:dyDescent="0.25">
      <c r="A5010">
        <f t="shared" ca="1" si="160"/>
        <v>5</v>
      </c>
      <c r="B5010">
        <f t="shared" ca="1" si="160"/>
        <v>6</v>
      </c>
      <c r="C5010">
        <f t="shared" ca="1" si="161"/>
        <v>11</v>
      </c>
    </row>
    <row r="5011" spans="1:3" x14ac:dyDescent="0.25">
      <c r="A5011">
        <f t="shared" ca="1" si="160"/>
        <v>2</v>
      </c>
      <c r="B5011">
        <f t="shared" ca="1" si="160"/>
        <v>5</v>
      </c>
      <c r="C5011">
        <f t="shared" ca="1" si="161"/>
        <v>7</v>
      </c>
    </row>
    <row r="5012" spans="1:3" x14ac:dyDescent="0.25">
      <c r="A5012">
        <f t="shared" ca="1" si="160"/>
        <v>2</v>
      </c>
      <c r="B5012">
        <f t="shared" ca="1" si="160"/>
        <v>3</v>
      </c>
      <c r="C5012">
        <f t="shared" ca="1" si="161"/>
        <v>5</v>
      </c>
    </row>
    <row r="5013" spans="1:3" x14ac:dyDescent="0.25">
      <c r="A5013">
        <f t="shared" ca="1" si="160"/>
        <v>4</v>
      </c>
      <c r="B5013">
        <f t="shared" ca="1" si="160"/>
        <v>3</v>
      </c>
      <c r="C5013">
        <f t="shared" ca="1" si="161"/>
        <v>7</v>
      </c>
    </row>
    <row r="5014" spans="1:3" x14ac:dyDescent="0.25">
      <c r="A5014">
        <f t="shared" ca="1" si="160"/>
        <v>5</v>
      </c>
      <c r="B5014">
        <f t="shared" ca="1" si="160"/>
        <v>3</v>
      </c>
      <c r="C5014">
        <f t="shared" ca="1" si="161"/>
        <v>8</v>
      </c>
    </row>
    <row r="5015" spans="1:3" x14ac:dyDescent="0.25">
      <c r="A5015">
        <f t="shared" ca="1" si="160"/>
        <v>4</v>
      </c>
      <c r="B5015">
        <f t="shared" ca="1" si="160"/>
        <v>5</v>
      </c>
      <c r="C5015">
        <f t="shared" ca="1" si="161"/>
        <v>9</v>
      </c>
    </row>
    <row r="5016" spans="1:3" x14ac:dyDescent="0.25">
      <c r="A5016">
        <f t="shared" ca="1" si="160"/>
        <v>3</v>
      </c>
      <c r="B5016">
        <f t="shared" ca="1" si="160"/>
        <v>3</v>
      </c>
      <c r="C5016">
        <f t="shared" ca="1" si="161"/>
        <v>6</v>
      </c>
    </row>
    <row r="5017" spans="1:3" x14ac:dyDescent="0.25">
      <c r="A5017">
        <f t="shared" ca="1" si="160"/>
        <v>4</v>
      </c>
      <c r="B5017">
        <f t="shared" ca="1" si="160"/>
        <v>3</v>
      </c>
      <c r="C5017">
        <f t="shared" ca="1" si="161"/>
        <v>7</v>
      </c>
    </row>
    <row r="5018" spans="1:3" x14ac:dyDescent="0.25">
      <c r="A5018">
        <f t="shared" ca="1" si="160"/>
        <v>3</v>
      </c>
      <c r="B5018">
        <f t="shared" ca="1" si="160"/>
        <v>2</v>
      </c>
      <c r="C5018">
        <f t="shared" ca="1" si="161"/>
        <v>5</v>
      </c>
    </row>
    <row r="5019" spans="1:3" x14ac:dyDescent="0.25">
      <c r="A5019">
        <f t="shared" ca="1" si="160"/>
        <v>1</v>
      </c>
      <c r="B5019">
        <f t="shared" ca="1" si="160"/>
        <v>2</v>
      </c>
      <c r="C5019">
        <f t="shared" ca="1" si="161"/>
        <v>3</v>
      </c>
    </row>
    <row r="5020" spans="1:3" x14ac:dyDescent="0.25">
      <c r="A5020">
        <f t="shared" ca="1" si="160"/>
        <v>3</v>
      </c>
      <c r="B5020">
        <f t="shared" ca="1" si="160"/>
        <v>4</v>
      </c>
      <c r="C5020">
        <f t="shared" ca="1" si="161"/>
        <v>7</v>
      </c>
    </row>
    <row r="5021" spans="1:3" x14ac:dyDescent="0.25">
      <c r="A5021">
        <f t="shared" ca="1" si="160"/>
        <v>2</v>
      </c>
      <c r="B5021">
        <f t="shared" ca="1" si="160"/>
        <v>4</v>
      </c>
      <c r="C5021">
        <f t="shared" ca="1" si="161"/>
        <v>6</v>
      </c>
    </row>
    <row r="5022" spans="1:3" x14ac:dyDescent="0.25">
      <c r="A5022">
        <f t="shared" ca="1" si="160"/>
        <v>5</v>
      </c>
      <c r="B5022">
        <f t="shared" ca="1" si="160"/>
        <v>2</v>
      </c>
      <c r="C5022">
        <f t="shared" ca="1" si="161"/>
        <v>7</v>
      </c>
    </row>
    <row r="5023" spans="1:3" x14ac:dyDescent="0.25">
      <c r="A5023">
        <f t="shared" ca="1" si="160"/>
        <v>1</v>
      </c>
      <c r="B5023">
        <f t="shared" ca="1" si="160"/>
        <v>3</v>
      </c>
      <c r="C5023">
        <f t="shared" ca="1" si="161"/>
        <v>4</v>
      </c>
    </row>
    <row r="5024" spans="1:3" x14ac:dyDescent="0.25">
      <c r="A5024">
        <f t="shared" ca="1" si="160"/>
        <v>1</v>
      </c>
      <c r="B5024">
        <f t="shared" ca="1" si="160"/>
        <v>5</v>
      </c>
      <c r="C5024">
        <f t="shared" ca="1" si="161"/>
        <v>6</v>
      </c>
    </row>
    <row r="5025" spans="1:3" x14ac:dyDescent="0.25">
      <c r="A5025">
        <f t="shared" ca="1" si="160"/>
        <v>6</v>
      </c>
      <c r="B5025">
        <f t="shared" ca="1" si="160"/>
        <v>4</v>
      </c>
      <c r="C5025">
        <f t="shared" ca="1" si="161"/>
        <v>10</v>
      </c>
    </row>
    <row r="5026" spans="1:3" x14ac:dyDescent="0.25">
      <c r="A5026">
        <f t="shared" ca="1" si="160"/>
        <v>3</v>
      </c>
      <c r="B5026">
        <f t="shared" ca="1" si="160"/>
        <v>6</v>
      </c>
      <c r="C5026">
        <f t="shared" ca="1" si="161"/>
        <v>9</v>
      </c>
    </row>
    <row r="5027" spans="1:3" x14ac:dyDescent="0.25">
      <c r="A5027">
        <f t="shared" ca="1" si="160"/>
        <v>5</v>
      </c>
      <c r="B5027">
        <f t="shared" ca="1" si="160"/>
        <v>4</v>
      </c>
      <c r="C5027">
        <f t="shared" ca="1" si="161"/>
        <v>9</v>
      </c>
    </row>
    <row r="5028" spans="1:3" x14ac:dyDescent="0.25">
      <c r="A5028">
        <f t="shared" ca="1" si="160"/>
        <v>2</v>
      </c>
      <c r="B5028">
        <f t="shared" ca="1" si="160"/>
        <v>4</v>
      </c>
      <c r="C5028">
        <f t="shared" ca="1" si="161"/>
        <v>6</v>
      </c>
    </row>
    <row r="5029" spans="1:3" x14ac:dyDescent="0.25">
      <c r="A5029">
        <f t="shared" ca="1" si="160"/>
        <v>1</v>
      </c>
      <c r="B5029">
        <f t="shared" ca="1" si="160"/>
        <v>2</v>
      </c>
      <c r="C5029">
        <f t="shared" ca="1" si="161"/>
        <v>3</v>
      </c>
    </row>
    <row r="5030" spans="1:3" x14ac:dyDescent="0.25">
      <c r="A5030">
        <f t="shared" ca="1" si="160"/>
        <v>3</v>
      </c>
      <c r="B5030">
        <f t="shared" ca="1" si="160"/>
        <v>3</v>
      </c>
      <c r="C5030">
        <f t="shared" ca="1" si="161"/>
        <v>6</v>
      </c>
    </row>
    <row r="5031" spans="1:3" x14ac:dyDescent="0.25">
      <c r="A5031">
        <f t="shared" ca="1" si="160"/>
        <v>3</v>
      </c>
      <c r="B5031">
        <f t="shared" ca="1" si="160"/>
        <v>4</v>
      </c>
      <c r="C5031">
        <f t="shared" ca="1" si="161"/>
        <v>7</v>
      </c>
    </row>
    <row r="5032" spans="1:3" x14ac:dyDescent="0.25">
      <c r="A5032">
        <f t="shared" ca="1" si="160"/>
        <v>1</v>
      </c>
      <c r="B5032">
        <f t="shared" ca="1" si="160"/>
        <v>4</v>
      </c>
      <c r="C5032">
        <f t="shared" ca="1" si="161"/>
        <v>5</v>
      </c>
    </row>
    <row r="5033" spans="1:3" x14ac:dyDescent="0.25">
      <c r="A5033">
        <f t="shared" ca="1" si="160"/>
        <v>4</v>
      </c>
      <c r="B5033">
        <f t="shared" ca="1" si="160"/>
        <v>2</v>
      </c>
      <c r="C5033">
        <f t="shared" ca="1" si="161"/>
        <v>6</v>
      </c>
    </row>
    <row r="5034" spans="1:3" x14ac:dyDescent="0.25">
      <c r="A5034">
        <f t="shared" ca="1" si="160"/>
        <v>1</v>
      </c>
      <c r="B5034">
        <f t="shared" ca="1" si="160"/>
        <v>5</v>
      </c>
      <c r="C5034">
        <f t="shared" ca="1" si="161"/>
        <v>6</v>
      </c>
    </row>
    <row r="5035" spans="1:3" x14ac:dyDescent="0.25">
      <c r="A5035">
        <f t="shared" ca="1" si="160"/>
        <v>3</v>
      </c>
      <c r="B5035">
        <f t="shared" ca="1" si="160"/>
        <v>1</v>
      </c>
      <c r="C5035">
        <f t="shared" ca="1" si="161"/>
        <v>4</v>
      </c>
    </row>
    <row r="5036" spans="1:3" x14ac:dyDescent="0.25">
      <c r="A5036">
        <f t="shared" ca="1" si="160"/>
        <v>4</v>
      </c>
      <c r="B5036">
        <f t="shared" ca="1" si="160"/>
        <v>3</v>
      </c>
      <c r="C5036">
        <f t="shared" ca="1" si="161"/>
        <v>7</v>
      </c>
    </row>
    <row r="5037" spans="1:3" x14ac:dyDescent="0.25">
      <c r="A5037">
        <f t="shared" ca="1" si="160"/>
        <v>4</v>
      </c>
      <c r="B5037">
        <f t="shared" ca="1" si="160"/>
        <v>4</v>
      </c>
      <c r="C5037">
        <f t="shared" ca="1" si="161"/>
        <v>8</v>
      </c>
    </row>
    <row r="5038" spans="1:3" x14ac:dyDescent="0.25">
      <c r="A5038">
        <f t="shared" ca="1" si="160"/>
        <v>6</v>
      </c>
      <c r="B5038">
        <f t="shared" ca="1" si="160"/>
        <v>6</v>
      </c>
      <c r="C5038">
        <f t="shared" ca="1" si="161"/>
        <v>12</v>
      </c>
    </row>
    <row r="5039" spans="1:3" x14ac:dyDescent="0.25">
      <c r="A5039">
        <f t="shared" ca="1" si="160"/>
        <v>2</v>
      </c>
      <c r="B5039">
        <f t="shared" ca="1" si="160"/>
        <v>5</v>
      </c>
      <c r="C5039">
        <f t="shared" ca="1" si="161"/>
        <v>7</v>
      </c>
    </row>
    <row r="5040" spans="1:3" x14ac:dyDescent="0.25">
      <c r="A5040">
        <f t="shared" ca="1" si="160"/>
        <v>2</v>
      </c>
      <c r="B5040">
        <f t="shared" ca="1" si="160"/>
        <v>3</v>
      </c>
      <c r="C5040">
        <f t="shared" ca="1" si="161"/>
        <v>5</v>
      </c>
    </row>
    <row r="5041" spans="1:3" x14ac:dyDescent="0.25">
      <c r="A5041">
        <f t="shared" ca="1" si="160"/>
        <v>3</v>
      </c>
      <c r="B5041">
        <f t="shared" ca="1" si="160"/>
        <v>4</v>
      </c>
      <c r="C5041">
        <f t="shared" ca="1" si="161"/>
        <v>7</v>
      </c>
    </row>
    <row r="5042" spans="1:3" x14ac:dyDescent="0.25">
      <c r="A5042">
        <f t="shared" ca="1" si="160"/>
        <v>1</v>
      </c>
      <c r="B5042">
        <f t="shared" ca="1" si="160"/>
        <v>5</v>
      </c>
      <c r="C5042">
        <f t="shared" ca="1" si="161"/>
        <v>6</v>
      </c>
    </row>
    <row r="5043" spans="1:3" x14ac:dyDescent="0.25">
      <c r="A5043">
        <f t="shared" ca="1" si="160"/>
        <v>5</v>
      </c>
      <c r="B5043">
        <f t="shared" ca="1" si="160"/>
        <v>5</v>
      </c>
      <c r="C5043">
        <f t="shared" ca="1" si="161"/>
        <v>10</v>
      </c>
    </row>
    <row r="5044" spans="1:3" x14ac:dyDescent="0.25">
      <c r="A5044">
        <f t="shared" ca="1" si="160"/>
        <v>1</v>
      </c>
      <c r="B5044">
        <f t="shared" ca="1" si="160"/>
        <v>1</v>
      </c>
      <c r="C5044">
        <f t="shared" ca="1" si="161"/>
        <v>2</v>
      </c>
    </row>
    <row r="5045" spans="1:3" x14ac:dyDescent="0.25">
      <c r="A5045">
        <f t="shared" ca="1" si="160"/>
        <v>5</v>
      </c>
      <c r="B5045">
        <f t="shared" ca="1" si="160"/>
        <v>3</v>
      </c>
      <c r="C5045">
        <f t="shared" ca="1" si="161"/>
        <v>8</v>
      </c>
    </row>
    <row r="5046" spans="1:3" x14ac:dyDescent="0.25">
      <c r="A5046">
        <f t="shared" ca="1" si="160"/>
        <v>5</v>
      </c>
      <c r="B5046">
        <f t="shared" ca="1" si="160"/>
        <v>3</v>
      </c>
      <c r="C5046">
        <f t="shared" ca="1" si="161"/>
        <v>8</v>
      </c>
    </row>
    <row r="5047" spans="1:3" x14ac:dyDescent="0.25">
      <c r="A5047">
        <f t="shared" ca="1" si="160"/>
        <v>3</v>
      </c>
      <c r="B5047">
        <f t="shared" ca="1" si="160"/>
        <v>4</v>
      </c>
      <c r="C5047">
        <f t="shared" ca="1" si="161"/>
        <v>7</v>
      </c>
    </row>
    <row r="5048" spans="1:3" x14ac:dyDescent="0.25">
      <c r="A5048">
        <f t="shared" ca="1" si="160"/>
        <v>1</v>
      </c>
      <c r="B5048">
        <f t="shared" ca="1" si="160"/>
        <v>6</v>
      </c>
      <c r="C5048">
        <f t="shared" ca="1" si="161"/>
        <v>7</v>
      </c>
    </row>
    <row r="5049" spans="1:3" x14ac:dyDescent="0.25">
      <c r="A5049">
        <f t="shared" ca="1" si="160"/>
        <v>4</v>
      </c>
      <c r="B5049">
        <f t="shared" ca="1" si="160"/>
        <v>3</v>
      </c>
      <c r="C5049">
        <f t="shared" ca="1" si="161"/>
        <v>7</v>
      </c>
    </row>
    <row r="5050" spans="1:3" x14ac:dyDescent="0.25">
      <c r="A5050">
        <f t="shared" ca="1" si="160"/>
        <v>5</v>
      </c>
      <c r="B5050">
        <f t="shared" ca="1" si="160"/>
        <v>2</v>
      </c>
      <c r="C5050">
        <f t="shared" ca="1" si="161"/>
        <v>7</v>
      </c>
    </row>
    <row r="5051" spans="1:3" x14ac:dyDescent="0.25">
      <c r="A5051">
        <f t="shared" ca="1" si="160"/>
        <v>1</v>
      </c>
      <c r="B5051">
        <f t="shared" ca="1" si="160"/>
        <v>1</v>
      </c>
      <c r="C5051">
        <f t="shared" ca="1" si="161"/>
        <v>2</v>
      </c>
    </row>
    <row r="5052" spans="1:3" x14ac:dyDescent="0.25">
      <c r="A5052">
        <f t="shared" ca="1" si="160"/>
        <v>4</v>
      </c>
      <c r="B5052">
        <f t="shared" ca="1" si="160"/>
        <v>4</v>
      </c>
      <c r="C5052">
        <f t="shared" ca="1" si="161"/>
        <v>8</v>
      </c>
    </row>
    <row r="5053" spans="1:3" x14ac:dyDescent="0.25">
      <c r="A5053">
        <f t="shared" ca="1" si="160"/>
        <v>2</v>
      </c>
      <c r="B5053">
        <f t="shared" ca="1" si="160"/>
        <v>5</v>
      </c>
      <c r="C5053">
        <f t="shared" ca="1" si="161"/>
        <v>7</v>
      </c>
    </row>
    <row r="5054" spans="1:3" x14ac:dyDescent="0.25">
      <c r="A5054">
        <f t="shared" ca="1" si="160"/>
        <v>6</v>
      </c>
      <c r="B5054">
        <f t="shared" ca="1" si="160"/>
        <v>3</v>
      </c>
      <c r="C5054">
        <f t="shared" ca="1" si="161"/>
        <v>9</v>
      </c>
    </row>
    <row r="5055" spans="1:3" x14ac:dyDescent="0.25">
      <c r="A5055">
        <f t="shared" ca="1" si="160"/>
        <v>2</v>
      </c>
      <c r="B5055">
        <f t="shared" ca="1" si="160"/>
        <v>1</v>
      </c>
      <c r="C5055">
        <f t="shared" ca="1" si="161"/>
        <v>3</v>
      </c>
    </row>
    <row r="5056" spans="1:3" x14ac:dyDescent="0.25">
      <c r="A5056">
        <f t="shared" ca="1" si="160"/>
        <v>6</v>
      </c>
      <c r="B5056">
        <f t="shared" ca="1" si="160"/>
        <v>4</v>
      </c>
      <c r="C5056">
        <f t="shared" ca="1" si="161"/>
        <v>10</v>
      </c>
    </row>
    <row r="5057" spans="1:3" x14ac:dyDescent="0.25">
      <c r="A5057">
        <f t="shared" ca="1" si="160"/>
        <v>2</v>
      </c>
      <c r="B5057">
        <f t="shared" ca="1" si="160"/>
        <v>3</v>
      </c>
      <c r="C5057">
        <f t="shared" ca="1" si="161"/>
        <v>5</v>
      </c>
    </row>
    <row r="5058" spans="1:3" x14ac:dyDescent="0.25">
      <c r="A5058">
        <f t="shared" ref="A5058:B5121" ca="1" si="162">RANDBETWEEN(1,6)</f>
        <v>2</v>
      </c>
      <c r="B5058">
        <f t="shared" ca="1" si="162"/>
        <v>1</v>
      </c>
      <c r="C5058">
        <f t="shared" ref="C5058:C5121" ca="1" si="163">A5058+B5058</f>
        <v>3</v>
      </c>
    </row>
    <row r="5059" spans="1:3" x14ac:dyDescent="0.25">
      <c r="A5059">
        <f t="shared" ca="1" si="162"/>
        <v>4</v>
      </c>
      <c r="B5059">
        <f t="shared" ca="1" si="162"/>
        <v>6</v>
      </c>
      <c r="C5059">
        <f t="shared" ca="1" si="163"/>
        <v>10</v>
      </c>
    </row>
    <row r="5060" spans="1:3" x14ac:dyDescent="0.25">
      <c r="A5060">
        <f t="shared" ca="1" si="162"/>
        <v>2</v>
      </c>
      <c r="B5060">
        <f t="shared" ca="1" si="162"/>
        <v>5</v>
      </c>
      <c r="C5060">
        <f t="shared" ca="1" si="163"/>
        <v>7</v>
      </c>
    </row>
    <row r="5061" spans="1:3" x14ac:dyDescent="0.25">
      <c r="A5061">
        <f t="shared" ca="1" si="162"/>
        <v>6</v>
      </c>
      <c r="B5061">
        <f t="shared" ca="1" si="162"/>
        <v>5</v>
      </c>
      <c r="C5061">
        <f t="shared" ca="1" si="163"/>
        <v>11</v>
      </c>
    </row>
    <row r="5062" spans="1:3" x14ac:dyDescent="0.25">
      <c r="A5062">
        <f t="shared" ca="1" si="162"/>
        <v>6</v>
      </c>
      <c r="B5062">
        <f t="shared" ca="1" si="162"/>
        <v>5</v>
      </c>
      <c r="C5062">
        <f t="shared" ca="1" si="163"/>
        <v>11</v>
      </c>
    </row>
    <row r="5063" spans="1:3" x14ac:dyDescent="0.25">
      <c r="A5063">
        <f t="shared" ca="1" si="162"/>
        <v>3</v>
      </c>
      <c r="B5063">
        <f t="shared" ca="1" si="162"/>
        <v>5</v>
      </c>
      <c r="C5063">
        <f t="shared" ca="1" si="163"/>
        <v>8</v>
      </c>
    </row>
    <row r="5064" spans="1:3" x14ac:dyDescent="0.25">
      <c r="A5064">
        <f t="shared" ca="1" si="162"/>
        <v>6</v>
      </c>
      <c r="B5064">
        <f t="shared" ca="1" si="162"/>
        <v>2</v>
      </c>
      <c r="C5064">
        <f t="shared" ca="1" si="163"/>
        <v>8</v>
      </c>
    </row>
    <row r="5065" spans="1:3" x14ac:dyDescent="0.25">
      <c r="A5065">
        <f t="shared" ca="1" si="162"/>
        <v>6</v>
      </c>
      <c r="B5065">
        <f t="shared" ca="1" si="162"/>
        <v>3</v>
      </c>
      <c r="C5065">
        <f t="shared" ca="1" si="163"/>
        <v>9</v>
      </c>
    </row>
    <row r="5066" spans="1:3" x14ac:dyDescent="0.25">
      <c r="A5066">
        <f t="shared" ca="1" si="162"/>
        <v>2</v>
      </c>
      <c r="B5066">
        <f t="shared" ca="1" si="162"/>
        <v>6</v>
      </c>
      <c r="C5066">
        <f t="shared" ca="1" si="163"/>
        <v>8</v>
      </c>
    </row>
    <row r="5067" spans="1:3" x14ac:dyDescent="0.25">
      <c r="A5067">
        <f t="shared" ca="1" si="162"/>
        <v>4</v>
      </c>
      <c r="B5067">
        <f t="shared" ca="1" si="162"/>
        <v>5</v>
      </c>
      <c r="C5067">
        <f t="shared" ca="1" si="163"/>
        <v>9</v>
      </c>
    </row>
    <row r="5068" spans="1:3" x14ac:dyDescent="0.25">
      <c r="A5068">
        <f t="shared" ca="1" si="162"/>
        <v>6</v>
      </c>
      <c r="B5068">
        <f t="shared" ca="1" si="162"/>
        <v>5</v>
      </c>
      <c r="C5068">
        <f t="shared" ca="1" si="163"/>
        <v>11</v>
      </c>
    </row>
    <row r="5069" spans="1:3" x14ac:dyDescent="0.25">
      <c r="A5069">
        <f t="shared" ca="1" si="162"/>
        <v>1</v>
      </c>
      <c r="B5069">
        <f t="shared" ca="1" si="162"/>
        <v>1</v>
      </c>
      <c r="C5069">
        <f t="shared" ca="1" si="163"/>
        <v>2</v>
      </c>
    </row>
    <row r="5070" spans="1:3" x14ac:dyDescent="0.25">
      <c r="A5070">
        <f t="shared" ca="1" si="162"/>
        <v>5</v>
      </c>
      <c r="B5070">
        <f t="shared" ca="1" si="162"/>
        <v>2</v>
      </c>
      <c r="C5070">
        <f t="shared" ca="1" si="163"/>
        <v>7</v>
      </c>
    </row>
    <row r="5071" spans="1:3" x14ac:dyDescent="0.25">
      <c r="A5071">
        <f t="shared" ca="1" si="162"/>
        <v>2</v>
      </c>
      <c r="B5071">
        <f t="shared" ca="1" si="162"/>
        <v>3</v>
      </c>
      <c r="C5071">
        <f t="shared" ca="1" si="163"/>
        <v>5</v>
      </c>
    </row>
    <row r="5072" spans="1:3" x14ac:dyDescent="0.25">
      <c r="A5072">
        <f t="shared" ca="1" si="162"/>
        <v>6</v>
      </c>
      <c r="B5072">
        <f t="shared" ca="1" si="162"/>
        <v>5</v>
      </c>
      <c r="C5072">
        <f t="shared" ca="1" si="163"/>
        <v>11</v>
      </c>
    </row>
    <row r="5073" spans="1:3" x14ac:dyDescent="0.25">
      <c r="A5073">
        <f t="shared" ca="1" si="162"/>
        <v>3</v>
      </c>
      <c r="B5073">
        <f t="shared" ca="1" si="162"/>
        <v>3</v>
      </c>
      <c r="C5073">
        <f t="shared" ca="1" si="163"/>
        <v>6</v>
      </c>
    </row>
    <row r="5074" spans="1:3" x14ac:dyDescent="0.25">
      <c r="A5074">
        <f t="shared" ca="1" si="162"/>
        <v>1</v>
      </c>
      <c r="B5074">
        <f t="shared" ca="1" si="162"/>
        <v>4</v>
      </c>
      <c r="C5074">
        <f t="shared" ca="1" si="163"/>
        <v>5</v>
      </c>
    </row>
    <row r="5075" spans="1:3" x14ac:dyDescent="0.25">
      <c r="A5075">
        <f t="shared" ca="1" si="162"/>
        <v>1</v>
      </c>
      <c r="B5075">
        <f t="shared" ca="1" si="162"/>
        <v>4</v>
      </c>
      <c r="C5075">
        <f t="shared" ca="1" si="163"/>
        <v>5</v>
      </c>
    </row>
    <row r="5076" spans="1:3" x14ac:dyDescent="0.25">
      <c r="A5076">
        <f t="shared" ca="1" si="162"/>
        <v>6</v>
      </c>
      <c r="B5076">
        <f t="shared" ca="1" si="162"/>
        <v>2</v>
      </c>
      <c r="C5076">
        <f t="shared" ca="1" si="163"/>
        <v>8</v>
      </c>
    </row>
    <row r="5077" spans="1:3" x14ac:dyDescent="0.25">
      <c r="A5077">
        <f t="shared" ca="1" si="162"/>
        <v>6</v>
      </c>
      <c r="B5077">
        <f t="shared" ca="1" si="162"/>
        <v>4</v>
      </c>
      <c r="C5077">
        <f t="shared" ca="1" si="163"/>
        <v>10</v>
      </c>
    </row>
    <row r="5078" spans="1:3" x14ac:dyDescent="0.25">
      <c r="A5078">
        <f t="shared" ca="1" si="162"/>
        <v>3</v>
      </c>
      <c r="B5078">
        <f t="shared" ca="1" si="162"/>
        <v>3</v>
      </c>
      <c r="C5078">
        <f t="shared" ca="1" si="163"/>
        <v>6</v>
      </c>
    </row>
    <row r="5079" spans="1:3" x14ac:dyDescent="0.25">
      <c r="A5079">
        <f t="shared" ca="1" si="162"/>
        <v>4</v>
      </c>
      <c r="B5079">
        <f t="shared" ca="1" si="162"/>
        <v>6</v>
      </c>
      <c r="C5079">
        <f t="shared" ca="1" si="163"/>
        <v>10</v>
      </c>
    </row>
    <row r="5080" spans="1:3" x14ac:dyDescent="0.25">
      <c r="A5080">
        <f t="shared" ca="1" si="162"/>
        <v>3</v>
      </c>
      <c r="B5080">
        <f t="shared" ca="1" si="162"/>
        <v>2</v>
      </c>
      <c r="C5080">
        <f t="shared" ca="1" si="163"/>
        <v>5</v>
      </c>
    </row>
    <row r="5081" spans="1:3" x14ac:dyDescent="0.25">
      <c r="A5081">
        <f t="shared" ca="1" si="162"/>
        <v>2</v>
      </c>
      <c r="B5081">
        <f t="shared" ca="1" si="162"/>
        <v>1</v>
      </c>
      <c r="C5081">
        <f t="shared" ca="1" si="163"/>
        <v>3</v>
      </c>
    </row>
    <row r="5082" spans="1:3" x14ac:dyDescent="0.25">
      <c r="A5082">
        <f t="shared" ca="1" si="162"/>
        <v>5</v>
      </c>
      <c r="B5082">
        <f t="shared" ca="1" si="162"/>
        <v>4</v>
      </c>
      <c r="C5082">
        <f t="shared" ca="1" si="163"/>
        <v>9</v>
      </c>
    </row>
    <row r="5083" spans="1:3" x14ac:dyDescent="0.25">
      <c r="A5083">
        <f t="shared" ca="1" si="162"/>
        <v>1</v>
      </c>
      <c r="B5083">
        <f t="shared" ca="1" si="162"/>
        <v>6</v>
      </c>
      <c r="C5083">
        <f t="shared" ca="1" si="163"/>
        <v>7</v>
      </c>
    </row>
    <row r="5084" spans="1:3" x14ac:dyDescent="0.25">
      <c r="A5084">
        <f t="shared" ca="1" si="162"/>
        <v>1</v>
      </c>
      <c r="B5084">
        <f t="shared" ca="1" si="162"/>
        <v>5</v>
      </c>
      <c r="C5084">
        <f t="shared" ca="1" si="163"/>
        <v>6</v>
      </c>
    </row>
    <row r="5085" spans="1:3" x14ac:dyDescent="0.25">
      <c r="A5085">
        <f t="shared" ca="1" si="162"/>
        <v>2</v>
      </c>
      <c r="B5085">
        <f t="shared" ca="1" si="162"/>
        <v>4</v>
      </c>
      <c r="C5085">
        <f t="shared" ca="1" si="163"/>
        <v>6</v>
      </c>
    </row>
    <row r="5086" spans="1:3" x14ac:dyDescent="0.25">
      <c r="A5086">
        <f t="shared" ca="1" si="162"/>
        <v>1</v>
      </c>
      <c r="B5086">
        <f t="shared" ca="1" si="162"/>
        <v>3</v>
      </c>
      <c r="C5086">
        <f t="shared" ca="1" si="163"/>
        <v>4</v>
      </c>
    </row>
    <row r="5087" spans="1:3" x14ac:dyDescent="0.25">
      <c r="A5087">
        <f t="shared" ca="1" si="162"/>
        <v>5</v>
      </c>
      <c r="B5087">
        <f t="shared" ca="1" si="162"/>
        <v>2</v>
      </c>
      <c r="C5087">
        <f t="shared" ca="1" si="163"/>
        <v>7</v>
      </c>
    </row>
    <row r="5088" spans="1:3" x14ac:dyDescent="0.25">
      <c r="A5088">
        <f t="shared" ca="1" si="162"/>
        <v>2</v>
      </c>
      <c r="B5088">
        <f t="shared" ca="1" si="162"/>
        <v>2</v>
      </c>
      <c r="C5088">
        <f t="shared" ca="1" si="163"/>
        <v>4</v>
      </c>
    </row>
    <row r="5089" spans="1:3" x14ac:dyDescent="0.25">
      <c r="A5089">
        <f t="shared" ca="1" si="162"/>
        <v>3</v>
      </c>
      <c r="B5089">
        <f t="shared" ca="1" si="162"/>
        <v>2</v>
      </c>
      <c r="C5089">
        <f t="shared" ca="1" si="163"/>
        <v>5</v>
      </c>
    </row>
    <row r="5090" spans="1:3" x14ac:dyDescent="0.25">
      <c r="A5090">
        <f t="shared" ca="1" si="162"/>
        <v>4</v>
      </c>
      <c r="B5090">
        <f t="shared" ca="1" si="162"/>
        <v>5</v>
      </c>
      <c r="C5090">
        <f t="shared" ca="1" si="163"/>
        <v>9</v>
      </c>
    </row>
    <row r="5091" spans="1:3" x14ac:dyDescent="0.25">
      <c r="A5091">
        <f t="shared" ca="1" si="162"/>
        <v>2</v>
      </c>
      <c r="B5091">
        <f t="shared" ca="1" si="162"/>
        <v>3</v>
      </c>
      <c r="C5091">
        <f t="shared" ca="1" si="163"/>
        <v>5</v>
      </c>
    </row>
    <row r="5092" spans="1:3" x14ac:dyDescent="0.25">
      <c r="A5092">
        <f t="shared" ca="1" si="162"/>
        <v>1</v>
      </c>
      <c r="B5092">
        <f t="shared" ca="1" si="162"/>
        <v>6</v>
      </c>
      <c r="C5092">
        <f t="shared" ca="1" si="163"/>
        <v>7</v>
      </c>
    </row>
    <row r="5093" spans="1:3" x14ac:dyDescent="0.25">
      <c r="A5093">
        <f t="shared" ca="1" si="162"/>
        <v>4</v>
      </c>
      <c r="B5093">
        <f t="shared" ca="1" si="162"/>
        <v>2</v>
      </c>
      <c r="C5093">
        <f t="shared" ca="1" si="163"/>
        <v>6</v>
      </c>
    </row>
    <row r="5094" spans="1:3" x14ac:dyDescent="0.25">
      <c r="A5094">
        <f t="shared" ca="1" si="162"/>
        <v>3</v>
      </c>
      <c r="B5094">
        <f t="shared" ca="1" si="162"/>
        <v>5</v>
      </c>
      <c r="C5094">
        <f t="shared" ca="1" si="163"/>
        <v>8</v>
      </c>
    </row>
    <row r="5095" spans="1:3" x14ac:dyDescent="0.25">
      <c r="A5095">
        <f t="shared" ca="1" si="162"/>
        <v>3</v>
      </c>
      <c r="B5095">
        <f t="shared" ca="1" si="162"/>
        <v>6</v>
      </c>
      <c r="C5095">
        <f t="shared" ca="1" si="163"/>
        <v>9</v>
      </c>
    </row>
    <row r="5096" spans="1:3" x14ac:dyDescent="0.25">
      <c r="A5096">
        <f t="shared" ca="1" si="162"/>
        <v>3</v>
      </c>
      <c r="B5096">
        <f t="shared" ca="1" si="162"/>
        <v>2</v>
      </c>
      <c r="C5096">
        <f t="shared" ca="1" si="163"/>
        <v>5</v>
      </c>
    </row>
    <row r="5097" spans="1:3" x14ac:dyDescent="0.25">
      <c r="A5097">
        <f t="shared" ca="1" si="162"/>
        <v>6</v>
      </c>
      <c r="B5097">
        <f t="shared" ca="1" si="162"/>
        <v>4</v>
      </c>
      <c r="C5097">
        <f t="shared" ca="1" si="163"/>
        <v>10</v>
      </c>
    </row>
    <row r="5098" spans="1:3" x14ac:dyDescent="0.25">
      <c r="A5098">
        <f t="shared" ca="1" si="162"/>
        <v>6</v>
      </c>
      <c r="B5098">
        <f t="shared" ca="1" si="162"/>
        <v>3</v>
      </c>
      <c r="C5098">
        <f t="shared" ca="1" si="163"/>
        <v>9</v>
      </c>
    </row>
    <row r="5099" spans="1:3" x14ac:dyDescent="0.25">
      <c r="A5099">
        <f t="shared" ca="1" si="162"/>
        <v>5</v>
      </c>
      <c r="B5099">
        <f t="shared" ca="1" si="162"/>
        <v>4</v>
      </c>
      <c r="C5099">
        <f t="shared" ca="1" si="163"/>
        <v>9</v>
      </c>
    </row>
    <row r="5100" spans="1:3" x14ac:dyDescent="0.25">
      <c r="A5100">
        <f t="shared" ca="1" si="162"/>
        <v>6</v>
      </c>
      <c r="B5100">
        <f t="shared" ca="1" si="162"/>
        <v>2</v>
      </c>
      <c r="C5100">
        <f t="shared" ca="1" si="163"/>
        <v>8</v>
      </c>
    </row>
    <row r="5101" spans="1:3" x14ac:dyDescent="0.25">
      <c r="A5101">
        <f t="shared" ca="1" si="162"/>
        <v>3</v>
      </c>
      <c r="B5101">
        <f t="shared" ca="1" si="162"/>
        <v>1</v>
      </c>
      <c r="C5101">
        <f t="shared" ca="1" si="163"/>
        <v>4</v>
      </c>
    </row>
    <row r="5102" spans="1:3" x14ac:dyDescent="0.25">
      <c r="A5102">
        <f t="shared" ca="1" si="162"/>
        <v>6</v>
      </c>
      <c r="B5102">
        <f t="shared" ca="1" si="162"/>
        <v>6</v>
      </c>
      <c r="C5102">
        <f t="shared" ca="1" si="163"/>
        <v>12</v>
      </c>
    </row>
    <row r="5103" spans="1:3" x14ac:dyDescent="0.25">
      <c r="A5103">
        <f t="shared" ca="1" si="162"/>
        <v>1</v>
      </c>
      <c r="B5103">
        <f t="shared" ca="1" si="162"/>
        <v>4</v>
      </c>
      <c r="C5103">
        <f t="shared" ca="1" si="163"/>
        <v>5</v>
      </c>
    </row>
    <row r="5104" spans="1:3" x14ac:dyDescent="0.25">
      <c r="A5104">
        <f t="shared" ca="1" si="162"/>
        <v>2</v>
      </c>
      <c r="B5104">
        <f t="shared" ca="1" si="162"/>
        <v>6</v>
      </c>
      <c r="C5104">
        <f t="shared" ca="1" si="163"/>
        <v>8</v>
      </c>
    </row>
    <row r="5105" spans="1:3" x14ac:dyDescent="0.25">
      <c r="A5105">
        <f t="shared" ca="1" si="162"/>
        <v>3</v>
      </c>
      <c r="B5105">
        <f t="shared" ca="1" si="162"/>
        <v>5</v>
      </c>
      <c r="C5105">
        <f t="shared" ca="1" si="163"/>
        <v>8</v>
      </c>
    </row>
    <row r="5106" spans="1:3" x14ac:dyDescent="0.25">
      <c r="A5106">
        <f t="shared" ca="1" si="162"/>
        <v>4</v>
      </c>
      <c r="B5106">
        <f t="shared" ca="1" si="162"/>
        <v>4</v>
      </c>
      <c r="C5106">
        <f t="shared" ca="1" si="163"/>
        <v>8</v>
      </c>
    </row>
    <row r="5107" spans="1:3" x14ac:dyDescent="0.25">
      <c r="A5107">
        <f t="shared" ca="1" si="162"/>
        <v>3</v>
      </c>
      <c r="B5107">
        <f t="shared" ca="1" si="162"/>
        <v>2</v>
      </c>
      <c r="C5107">
        <f t="shared" ca="1" si="163"/>
        <v>5</v>
      </c>
    </row>
    <row r="5108" spans="1:3" x14ac:dyDescent="0.25">
      <c r="A5108">
        <f t="shared" ca="1" si="162"/>
        <v>2</v>
      </c>
      <c r="B5108">
        <f t="shared" ca="1" si="162"/>
        <v>5</v>
      </c>
      <c r="C5108">
        <f t="shared" ca="1" si="163"/>
        <v>7</v>
      </c>
    </row>
    <row r="5109" spans="1:3" x14ac:dyDescent="0.25">
      <c r="A5109">
        <f t="shared" ca="1" si="162"/>
        <v>4</v>
      </c>
      <c r="B5109">
        <f t="shared" ca="1" si="162"/>
        <v>5</v>
      </c>
      <c r="C5109">
        <f t="shared" ca="1" si="163"/>
        <v>9</v>
      </c>
    </row>
    <row r="5110" spans="1:3" x14ac:dyDescent="0.25">
      <c r="A5110">
        <f t="shared" ca="1" si="162"/>
        <v>2</v>
      </c>
      <c r="B5110">
        <f t="shared" ca="1" si="162"/>
        <v>1</v>
      </c>
      <c r="C5110">
        <f t="shared" ca="1" si="163"/>
        <v>3</v>
      </c>
    </row>
    <row r="5111" spans="1:3" x14ac:dyDescent="0.25">
      <c r="A5111">
        <f t="shared" ca="1" si="162"/>
        <v>1</v>
      </c>
      <c r="B5111">
        <f t="shared" ca="1" si="162"/>
        <v>4</v>
      </c>
      <c r="C5111">
        <f t="shared" ca="1" si="163"/>
        <v>5</v>
      </c>
    </row>
    <row r="5112" spans="1:3" x14ac:dyDescent="0.25">
      <c r="A5112">
        <f t="shared" ca="1" si="162"/>
        <v>3</v>
      </c>
      <c r="B5112">
        <f t="shared" ca="1" si="162"/>
        <v>2</v>
      </c>
      <c r="C5112">
        <f t="shared" ca="1" si="163"/>
        <v>5</v>
      </c>
    </row>
    <row r="5113" spans="1:3" x14ac:dyDescent="0.25">
      <c r="A5113">
        <f t="shared" ca="1" si="162"/>
        <v>3</v>
      </c>
      <c r="B5113">
        <f t="shared" ca="1" si="162"/>
        <v>6</v>
      </c>
      <c r="C5113">
        <f t="shared" ca="1" si="163"/>
        <v>9</v>
      </c>
    </row>
    <row r="5114" spans="1:3" x14ac:dyDescent="0.25">
      <c r="A5114">
        <f t="shared" ca="1" si="162"/>
        <v>1</v>
      </c>
      <c r="B5114">
        <f t="shared" ca="1" si="162"/>
        <v>3</v>
      </c>
      <c r="C5114">
        <f t="shared" ca="1" si="163"/>
        <v>4</v>
      </c>
    </row>
    <row r="5115" spans="1:3" x14ac:dyDescent="0.25">
      <c r="A5115">
        <f t="shared" ca="1" si="162"/>
        <v>3</v>
      </c>
      <c r="B5115">
        <f t="shared" ca="1" si="162"/>
        <v>6</v>
      </c>
      <c r="C5115">
        <f t="shared" ca="1" si="163"/>
        <v>9</v>
      </c>
    </row>
    <row r="5116" spans="1:3" x14ac:dyDescent="0.25">
      <c r="A5116">
        <f t="shared" ca="1" si="162"/>
        <v>5</v>
      </c>
      <c r="B5116">
        <f t="shared" ca="1" si="162"/>
        <v>2</v>
      </c>
      <c r="C5116">
        <f t="shared" ca="1" si="163"/>
        <v>7</v>
      </c>
    </row>
    <row r="5117" spans="1:3" x14ac:dyDescent="0.25">
      <c r="A5117">
        <f t="shared" ca="1" si="162"/>
        <v>4</v>
      </c>
      <c r="B5117">
        <f t="shared" ca="1" si="162"/>
        <v>4</v>
      </c>
      <c r="C5117">
        <f t="shared" ca="1" si="163"/>
        <v>8</v>
      </c>
    </row>
    <row r="5118" spans="1:3" x14ac:dyDescent="0.25">
      <c r="A5118">
        <f t="shared" ca="1" si="162"/>
        <v>6</v>
      </c>
      <c r="B5118">
        <f t="shared" ca="1" si="162"/>
        <v>4</v>
      </c>
      <c r="C5118">
        <f t="shared" ca="1" si="163"/>
        <v>10</v>
      </c>
    </row>
    <row r="5119" spans="1:3" x14ac:dyDescent="0.25">
      <c r="A5119">
        <f t="shared" ca="1" si="162"/>
        <v>5</v>
      </c>
      <c r="B5119">
        <f t="shared" ca="1" si="162"/>
        <v>1</v>
      </c>
      <c r="C5119">
        <f t="shared" ca="1" si="163"/>
        <v>6</v>
      </c>
    </row>
    <row r="5120" spans="1:3" x14ac:dyDescent="0.25">
      <c r="A5120">
        <f t="shared" ca="1" si="162"/>
        <v>2</v>
      </c>
      <c r="B5120">
        <f t="shared" ca="1" si="162"/>
        <v>3</v>
      </c>
      <c r="C5120">
        <f t="shared" ca="1" si="163"/>
        <v>5</v>
      </c>
    </row>
    <row r="5121" spans="1:3" x14ac:dyDescent="0.25">
      <c r="A5121">
        <f t="shared" ca="1" si="162"/>
        <v>1</v>
      </c>
      <c r="B5121">
        <f t="shared" ca="1" si="162"/>
        <v>6</v>
      </c>
      <c r="C5121">
        <f t="shared" ca="1" si="163"/>
        <v>7</v>
      </c>
    </row>
    <row r="5122" spans="1:3" x14ac:dyDescent="0.25">
      <c r="A5122">
        <f t="shared" ref="A5122:B5185" ca="1" si="164">RANDBETWEEN(1,6)</f>
        <v>5</v>
      </c>
      <c r="B5122">
        <f t="shared" ca="1" si="164"/>
        <v>6</v>
      </c>
      <c r="C5122">
        <f t="shared" ref="C5122:C5185" ca="1" si="165">A5122+B5122</f>
        <v>11</v>
      </c>
    </row>
    <row r="5123" spans="1:3" x14ac:dyDescent="0.25">
      <c r="A5123">
        <f t="shared" ca="1" si="164"/>
        <v>3</v>
      </c>
      <c r="B5123">
        <f t="shared" ca="1" si="164"/>
        <v>4</v>
      </c>
      <c r="C5123">
        <f t="shared" ca="1" si="165"/>
        <v>7</v>
      </c>
    </row>
    <row r="5124" spans="1:3" x14ac:dyDescent="0.25">
      <c r="A5124">
        <f t="shared" ca="1" si="164"/>
        <v>2</v>
      </c>
      <c r="B5124">
        <f t="shared" ca="1" si="164"/>
        <v>4</v>
      </c>
      <c r="C5124">
        <f t="shared" ca="1" si="165"/>
        <v>6</v>
      </c>
    </row>
    <row r="5125" spans="1:3" x14ac:dyDescent="0.25">
      <c r="A5125">
        <f t="shared" ca="1" si="164"/>
        <v>5</v>
      </c>
      <c r="B5125">
        <f t="shared" ca="1" si="164"/>
        <v>6</v>
      </c>
      <c r="C5125">
        <f t="shared" ca="1" si="165"/>
        <v>11</v>
      </c>
    </row>
    <row r="5126" spans="1:3" x14ac:dyDescent="0.25">
      <c r="A5126">
        <f t="shared" ca="1" si="164"/>
        <v>1</v>
      </c>
      <c r="B5126">
        <f t="shared" ca="1" si="164"/>
        <v>6</v>
      </c>
      <c r="C5126">
        <f t="shared" ca="1" si="165"/>
        <v>7</v>
      </c>
    </row>
    <row r="5127" spans="1:3" x14ac:dyDescent="0.25">
      <c r="A5127">
        <f t="shared" ca="1" si="164"/>
        <v>1</v>
      </c>
      <c r="B5127">
        <f t="shared" ca="1" si="164"/>
        <v>4</v>
      </c>
      <c r="C5127">
        <f t="shared" ca="1" si="165"/>
        <v>5</v>
      </c>
    </row>
    <row r="5128" spans="1:3" x14ac:dyDescent="0.25">
      <c r="A5128">
        <f t="shared" ca="1" si="164"/>
        <v>5</v>
      </c>
      <c r="B5128">
        <f t="shared" ca="1" si="164"/>
        <v>6</v>
      </c>
      <c r="C5128">
        <f t="shared" ca="1" si="165"/>
        <v>11</v>
      </c>
    </row>
    <row r="5129" spans="1:3" x14ac:dyDescent="0.25">
      <c r="A5129">
        <f t="shared" ca="1" si="164"/>
        <v>4</v>
      </c>
      <c r="B5129">
        <f t="shared" ca="1" si="164"/>
        <v>5</v>
      </c>
      <c r="C5129">
        <f t="shared" ca="1" si="165"/>
        <v>9</v>
      </c>
    </row>
    <row r="5130" spans="1:3" x14ac:dyDescent="0.25">
      <c r="A5130">
        <f t="shared" ca="1" si="164"/>
        <v>3</v>
      </c>
      <c r="B5130">
        <f t="shared" ca="1" si="164"/>
        <v>5</v>
      </c>
      <c r="C5130">
        <f t="shared" ca="1" si="165"/>
        <v>8</v>
      </c>
    </row>
    <row r="5131" spans="1:3" x14ac:dyDescent="0.25">
      <c r="A5131">
        <f t="shared" ca="1" si="164"/>
        <v>4</v>
      </c>
      <c r="B5131">
        <f t="shared" ca="1" si="164"/>
        <v>4</v>
      </c>
      <c r="C5131">
        <f t="shared" ca="1" si="165"/>
        <v>8</v>
      </c>
    </row>
    <row r="5132" spans="1:3" x14ac:dyDescent="0.25">
      <c r="A5132">
        <f t="shared" ca="1" si="164"/>
        <v>4</v>
      </c>
      <c r="B5132">
        <f t="shared" ca="1" si="164"/>
        <v>2</v>
      </c>
      <c r="C5132">
        <f t="shared" ca="1" si="165"/>
        <v>6</v>
      </c>
    </row>
    <row r="5133" spans="1:3" x14ac:dyDescent="0.25">
      <c r="A5133">
        <f t="shared" ca="1" si="164"/>
        <v>1</v>
      </c>
      <c r="B5133">
        <f t="shared" ca="1" si="164"/>
        <v>6</v>
      </c>
      <c r="C5133">
        <f t="shared" ca="1" si="165"/>
        <v>7</v>
      </c>
    </row>
    <row r="5134" spans="1:3" x14ac:dyDescent="0.25">
      <c r="A5134">
        <f t="shared" ca="1" si="164"/>
        <v>5</v>
      </c>
      <c r="B5134">
        <f t="shared" ca="1" si="164"/>
        <v>1</v>
      </c>
      <c r="C5134">
        <f t="shared" ca="1" si="165"/>
        <v>6</v>
      </c>
    </row>
    <row r="5135" spans="1:3" x14ac:dyDescent="0.25">
      <c r="A5135">
        <f t="shared" ca="1" si="164"/>
        <v>3</v>
      </c>
      <c r="B5135">
        <f t="shared" ca="1" si="164"/>
        <v>1</v>
      </c>
      <c r="C5135">
        <f t="shared" ca="1" si="165"/>
        <v>4</v>
      </c>
    </row>
    <row r="5136" spans="1:3" x14ac:dyDescent="0.25">
      <c r="A5136">
        <f t="shared" ca="1" si="164"/>
        <v>4</v>
      </c>
      <c r="B5136">
        <f t="shared" ca="1" si="164"/>
        <v>3</v>
      </c>
      <c r="C5136">
        <f t="shared" ca="1" si="165"/>
        <v>7</v>
      </c>
    </row>
    <row r="5137" spans="1:3" x14ac:dyDescent="0.25">
      <c r="A5137">
        <f t="shared" ca="1" si="164"/>
        <v>2</v>
      </c>
      <c r="B5137">
        <f t="shared" ca="1" si="164"/>
        <v>4</v>
      </c>
      <c r="C5137">
        <f t="shared" ca="1" si="165"/>
        <v>6</v>
      </c>
    </row>
    <row r="5138" spans="1:3" x14ac:dyDescent="0.25">
      <c r="A5138">
        <f t="shared" ca="1" si="164"/>
        <v>2</v>
      </c>
      <c r="B5138">
        <f t="shared" ca="1" si="164"/>
        <v>1</v>
      </c>
      <c r="C5138">
        <f t="shared" ca="1" si="165"/>
        <v>3</v>
      </c>
    </row>
    <row r="5139" spans="1:3" x14ac:dyDescent="0.25">
      <c r="A5139">
        <f t="shared" ca="1" si="164"/>
        <v>1</v>
      </c>
      <c r="B5139">
        <f t="shared" ca="1" si="164"/>
        <v>6</v>
      </c>
      <c r="C5139">
        <f t="shared" ca="1" si="165"/>
        <v>7</v>
      </c>
    </row>
    <row r="5140" spans="1:3" x14ac:dyDescent="0.25">
      <c r="A5140">
        <f t="shared" ca="1" si="164"/>
        <v>5</v>
      </c>
      <c r="B5140">
        <f t="shared" ca="1" si="164"/>
        <v>1</v>
      </c>
      <c r="C5140">
        <f t="shared" ca="1" si="165"/>
        <v>6</v>
      </c>
    </row>
    <row r="5141" spans="1:3" x14ac:dyDescent="0.25">
      <c r="A5141">
        <f t="shared" ca="1" si="164"/>
        <v>1</v>
      </c>
      <c r="B5141">
        <f t="shared" ca="1" si="164"/>
        <v>3</v>
      </c>
      <c r="C5141">
        <f t="shared" ca="1" si="165"/>
        <v>4</v>
      </c>
    </row>
    <row r="5142" spans="1:3" x14ac:dyDescent="0.25">
      <c r="A5142">
        <f t="shared" ca="1" si="164"/>
        <v>5</v>
      </c>
      <c r="B5142">
        <f t="shared" ca="1" si="164"/>
        <v>4</v>
      </c>
      <c r="C5142">
        <f t="shared" ca="1" si="165"/>
        <v>9</v>
      </c>
    </row>
    <row r="5143" spans="1:3" x14ac:dyDescent="0.25">
      <c r="A5143">
        <f t="shared" ca="1" si="164"/>
        <v>3</v>
      </c>
      <c r="B5143">
        <f t="shared" ca="1" si="164"/>
        <v>3</v>
      </c>
      <c r="C5143">
        <f t="shared" ca="1" si="165"/>
        <v>6</v>
      </c>
    </row>
    <row r="5144" spans="1:3" x14ac:dyDescent="0.25">
      <c r="A5144">
        <f t="shared" ca="1" si="164"/>
        <v>4</v>
      </c>
      <c r="B5144">
        <f t="shared" ca="1" si="164"/>
        <v>4</v>
      </c>
      <c r="C5144">
        <f t="shared" ca="1" si="165"/>
        <v>8</v>
      </c>
    </row>
    <row r="5145" spans="1:3" x14ac:dyDescent="0.25">
      <c r="A5145">
        <f t="shared" ca="1" si="164"/>
        <v>1</v>
      </c>
      <c r="B5145">
        <f t="shared" ca="1" si="164"/>
        <v>1</v>
      </c>
      <c r="C5145">
        <f t="shared" ca="1" si="165"/>
        <v>2</v>
      </c>
    </row>
    <row r="5146" spans="1:3" x14ac:dyDescent="0.25">
      <c r="A5146">
        <f t="shared" ca="1" si="164"/>
        <v>4</v>
      </c>
      <c r="B5146">
        <f t="shared" ca="1" si="164"/>
        <v>6</v>
      </c>
      <c r="C5146">
        <f t="shared" ca="1" si="165"/>
        <v>10</v>
      </c>
    </row>
    <row r="5147" spans="1:3" x14ac:dyDescent="0.25">
      <c r="A5147">
        <f t="shared" ca="1" si="164"/>
        <v>2</v>
      </c>
      <c r="B5147">
        <f t="shared" ca="1" si="164"/>
        <v>2</v>
      </c>
      <c r="C5147">
        <f t="shared" ca="1" si="165"/>
        <v>4</v>
      </c>
    </row>
    <row r="5148" spans="1:3" x14ac:dyDescent="0.25">
      <c r="A5148">
        <f t="shared" ca="1" si="164"/>
        <v>4</v>
      </c>
      <c r="B5148">
        <f t="shared" ca="1" si="164"/>
        <v>4</v>
      </c>
      <c r="C5148">
        <f t="shared" ca="1" si="165"/>
        <v>8</v>
      </c>
    </row>
    <row r="5149" spans="1:3" x14ac:dyDescent="0.25">
      <c r="A5149">
        <f t="shared" ca="1" si="164"/>
        <v>5</v>
      </c>
      <c r="B5149">
        <f t="shared" ca="1" si="164"/>
        <v>3</v>
      </c>
      <c r="C5149">
        <f t="shared" ca="1" si="165"/>
        <v>8</v>
      </c>
    </row>
    <row r="5150" spans="1:3" x14ac:dyDescent="0.25">
      <c r="A5150">
        <f t="shared" ca="1" si="164"/>
        <v>6</v>
      </c>
      <c r="B5150">
        <f t="shared" ca="1" si="164"/>
        <v>2</v>
      </c>
      <c r="C5150">
        <f t="shared" ca="1" si="165"/>
        <v>8</v>
      </c>
    </row>
    <row r="5151" spans="1:3" x14ac:dyDescent="0.25">
      <c r="A5151">
        <f t="shared" ca="1" si="164"/>
        <v>2</v>
      </c>
      <c r="B5151">
        <f t="shared" ca="1" si="164"/>
        <v>6</v>
      </c>
      <c r="C5151">
        <f t="shared" ca="1" si="165"/>
        <v>8</v>
      </c>
    </row>
    <row r="5152" spans="1:3" x14ac:dyDescent="0.25">
      <c r="A5152">
        <f t="shared" ca="1" si="164"/>
        <v>1</v>
      </c>
      <c r="B5152">
        <f t="shared" ca="1" si="164"/>
        <v>4</v>
      </c>
      <c r="C5152">
        <f t="shared" ca="1" si="165"/>
        <v>5</v>
      </c>
    </row>
    <row r="5153" spans="1:3" x14ac:dyDescent="0.25">
      <c r="A5153">
        <f t="shared" ca="1" si="164"/>
        <v>1</v>
      </c>
      <c r="B5153">
        <f t="shared" ca="1" si="164"/>
        <v>6</v>
      </c>
      <c r="C5153">
        <f t="shared" ca="1" si="165"/>
        <v>7</v>
      </c>
    </row>
    <row r="5154" spans="1:3" x14ac:dyDescent="0.25">
      <c r="A5154">
        <f t="shared" ca="1" si="164"/>
        <v>1</v>
      </c>
      <c r="B5154">
        <f t="shared" ca="1" si="164"/>
        <v>3</v>
      </c>
      <c r="C5154">
        <f t="shared" ca="1" si="165"/>
        <v>4</v>
      </c>
    </row>
    <row r="5155" spans="1:3" x14ac:dyDescent="0.25">
      <c r="A5155">
        <f t="shared" ca="1" si="164"/>
        <v>1</v>
      </c>
      <c r="B5155">
        <f t="shared" ca="1" si="164"/>
        <v>1</v>
      </c>
      <c r="C5155">
        <f t="shared" ca="1" si="165"/>
        <v>2</v>
      </c>
    </row>
    <row r="5156" spans="1:3" x14ac:dyDescent="0.25">
      <c r="A5156">
        <f t="shared" ca="1" si="164"/>
        <v>3</v>
      </c>
      <c r="B5156">
        <f t="shared" ca="1" si="164"/>
        <v>6</v>
      </c>
      <c r="C5156">
        <f t="shared" ca="1" si="165"/>
        <v>9</v>
      </c>
    </row>
    <row r="5157" spans="1:3" x14ac:dyDescent="0.25">
      <c r="A5157">
        <f t="shared" ca="1" si="164"/>
        <v>5</v>
      </c>
      <c r="B5157">
        <f t="shared" ca="1" si="164"/>
        <v>4</v>
      </c>
      <c r="C5157">
        <f t="shared" ca="1" si="165"/>
        <v>9</v>
      </c>
    </row>
    <row r="5158" spans="1:3" x14ac:dyDescent="0.25">
      <c r="A5158">
        <f t="shared" ca="1" si="164"/>
        <v>1</v>
      </c>
      <c r="B5158">
        <f t="shared" ca="1" si="164"/>
        <v>3</v>
      </c>
      <c r="C5158">
        <f t="shared" ca="1" si="165"/>
        <v>4</v>
      </c>
    </row>
    <row r="5159" spans="1:3" x14ac:dyDescent="0.25">
      <c r="A5159">
        <f t="shared" ca="1" si="164"/>
        <v>2</v>
      </c>
      <c r="B5159">
        <f t="shared" ca="1" si="164"/>
        <v>3</v>
      </c>
      <c r="C5159">
        <f t="shared" ca="1" si="165"/>
        <v>5</v>
      </c>
    </row>
    <row r="5160" spans="1:3" x14ac:dyDescent="0.25">
      <c r="A5160">
        <f t="shared" ca="1" si="164"/>
        <v>2</v>
      </c>
      <c r="B5160">
        <f t="shared" ca="1" si="164"/>
        <v>6</v>
      </c>
      <c r="C5160">
        <f t="shared" ca="1" si="165"/>
        <v>8</v>
      </c>
    </row>
    <row r="5161" spans="1:3" x14ac:dyDescent="0.25">
      <c r="A5161">
        <f t="shared" ca="1" si="164"/>
        <v>5</v>
      </c>
      <c r="B5161">
        <f t="shared" ca="1" si="164"/>
        <v>3</v>
      </c>
      <c r="C5161">
        <f t="shared" ca="1" si="165"/>
        <v>8</v>
      </c>
    </row>
    <row r="5162" spans="1:3" x14ac:dyDescent="0.25">
      <c r="A5162">
        <f t="shared" ca="1" si="164"/>
        <v>2</v>
      </c>
      <c r="B5162">
        <f t="shared" ca="1" si="164"/>
        <v>1</v>
      </c>
      <c r="C5162">
        <f t="shared" ca="1" si="165"/>
        <v>3</v>
      </c>
    </row>
    <row r="5163" spans="1:3" x14ac:dyDescent="0.25">
      <c r="A5163">
        <f t="shared" ca="1" si="164"/>
        <v>6</v>
      </c>
      <c r="B5163">
        <f t="shared" ca="1" si="164"/>
        <v>1</v>
      </c>
      <c r="C5163">
        <f t="shared" ca="1" si="165"/>
        <v>7</v>
      </c>
    </row>
    <row r="5164" spans="1:3" x14ac:dyDescent="0.25">
      <c r="A5164">
        <f t="shared" ca="1" si="164"/>
        <v>6</v>
      </c>
      <c r="B5164">
        <f t="shared" ca="1" si="164"/>
        <v>5</v>
      </c>
      <c r="C5164">
        <f t="shared" ca="1" si="165"/>
        <v>11</v>
      </c>
    </row>
    <row r="5165" spans="1:3" x14ac:dyDescent="0.25">
      <c r="A5165">
        <f t="shared" ca="1" si="164"/>
        <v>6</v>
      </c>
      <c r="B5165">
        <f t="shared" ca="1" si="164"/>
        <v>2</v>
      </c>
      <c r="C5165">
        <f t="shared" ca="1" si="165"/>
        <v>8</v>
      </c>
    </row>
    <row r="5166" spans="1:3" x14ac:dyDescent="0.25">
      <c r="A5166">
        <f t="shared" ca="1" si="164"/>
        <v>3</v>
      </c>
      <c r="B5166">
        <f t="shared" ca="1" si="164"/>
        <v>1</v>
      </c>
      <c r="C5166">
        <f t="shared" ca="1" si="165"/>
        <v>4</v>
      </c>
    </row>
    <row r="5167" spans="1:3" x14ac:dyDescent="0.25">
      <c r="A5167">
        <f t="shared" ca="1" si="164"/>
        <v>6</v>
      </c>
      <c r="B5167">
        <f t="shared" ca="1" si="164"/>
        <v>6</v>
      </c>
      <c r="C5167">
        <f t="shared" ca="1" si="165"/>
        <v>12</v>
      </c>
    </row>
    <row r="5168" spans="1:3" x14ac:dyDescent="0.25">
      <c r="A5168">
        <f t="shared" ca="1" si="164"/>
        <v>1</v>
      </c>
      <c r="B5168">
        <f t="shared" ca="1" si="164"/>
        <v>3</v>
      </c>
      <c r="C5168">
        <f t="shared" ca="1" si="165"/>
        <v>4</v>
      </c>
    </row>
    <row r="5169" spans="1:3" x14ac:dyDescent="0.25">
      <c r="A5169">
        <f t="shared" ca="1" si="164"/>
        <v>1</v>
      </c>
      <c r="B5169">
        <f t="shared" ca="1" si="164"/>
        <v>3</v>
      </c>
      <c r="C5169">
        <f t="shared" ca="1" si="165"/>
        <v>4</v>
      </c>
    </row>
    <row r="5170" spans="1:3" x14ac:dyDescent="0.25">
      <c r="A5170">
        <f t="shared" ca="1" si="164"/>
        <v>1</v>
      </c>
      <c r="B5170">
        <f t="shared" ca="1" si="164"/>
        <v>1</v>
      </c>
      <c r="C5170">
        <f t="shared" ca="1" si="165"/>
        <v>2</v>
      </c>
    </row>
    <row r="5171" spans="1:3" x14ac:dyDescent="0.25">
      <c r="A5171">
        <f t="shared" ca="1" si="164"/>
        <v>4</v>
      </c>
      <c r="B5171">
        <f t="shared" ca="1" si="164"/>
        <v>4</v>
      </c>
      <c r="C5171">
        <f t="shared" ca="1" si="165"/>
        <v>8</v>
      </c>
    </row>
    <row r="5172" spans="1:3" x14ac:dyDescent="0.25">
      <c r="A5172">
        <f t="shared" ca="1" si="164"/>
        <v>2</v>
      </c>
      <c r="B5172">
        <f t="shared" ca="1" si="164"/>
        <v>3</v>
      </c>
      <c r="C5172">
        <f t="shared" ca="1" si="165"/>
        <v>5</v>
      </c>
    </row>
    <row r="5173" spans="1:3" x14ac:dyDescent="0.25">
      <c r="A5173">
        <f t="shared" ca="1" si="164"/>
        <v>5</v>
      </c>
      <c r="B5173">
        <f t="shared" ca="1" si="164"/>
        <v>5</v>
      </c>
      <c r="C5173">
        <f t="shared" ca="1" si="165"/>
        <v>10</v>
      </c>
    </row>
    <row r="5174" spans="1:3" x14ac:dyDescent="0.25">
      <c r="A5174">
        <f t="shared" ca="1" si="164"/>
        <v>6</v>
      </c>
      <c r="B5174">
        <f t="shared" ca="1" si="164"/>
        <v>1</v>
      </c>
      <c r="C5174">
        <f t="shared" ca="1" si="165"/>
        <v>7</v>
      </c>
    </row>
    <row r="5175" spans="1:3" x14ac:dyDescent="0.25">
      <c r="A5175">
        <f t="shared" ca="1" si="164"/>
        <v>1</v>
      </c>
      <c r="B5175">
        <f t="shared" ca="1" si="164"/>
        <v>3</v>
      </c>
      <c r="C5175">
        <f t="shared" ca="1" si="165"/>
        <v>4</v>
      </c>
    </row>
    <row r="5176" spans="1:3" x14ac:dyDescent="0.25">
      <c r="A5176">
        <f t="shared" ca="1" si="164"/>
        <v>6</v>
      </c>
      <c r="B5176">
        <f t="shared" ca="1" si="164"/>
        <v>1</v>
      </c>
      <c r="C5176">
        <f t="shared" ca="1" si="165"/>
        <v>7</v>
      </c>
    </row>
    <row r="5177" spans="1:3" x14ac:dyDescent="0.25">
      <c r="A5177">
        <f t="shared" ca="1" si="164"/>
        <v>6</v>
      </c>
      <c r="B5177">
        <f t="shared" ca="1" si="164"/>
        <v>3</v>
      </c>
      <c r="C5177">
        <f t="shared" ca="1" si="165"/>
        <v>9</v>
      </c>
    </row>
    <row r="5178" spans="1:3" x14ac:dyDescent="0.25">
      <c r="A5178">
        <f t="shared" ca="1" si="164"/>
        <v>4</v>
      </c>
      <c r="B5178">
        <f t="shared" ca="1" si="164"/>
        <v>1</v>
      </c>
      <c r="C5178">
        <f t="shared" ca="1" si="165"/>
        <v>5</v>
      </c>
    </row>
    <row r="5179" spans="1:3" x14ac:dyDescent="0.25">
      <c r="A5179">
        <f t="shared" ca="1" si="164"/>
        <v>1</v>
      </c>
      <c r="B5179">
        <f t="shared" ca="1" si="164"/>
        <v>3</v>
      </c>
      <c r="C5179">
        <f t="shared" ca="1" si="165"/>
        <v>4</v>
      </c>
    </row>
    <row r="5180" spans="1:3" x14ac:dyDescent="0.25">
      <c r="A5180">
        <f t="shared" ca="1" si="164"/>
        <v>6</v>
      </c>
      <c r="B5180">
        <f t="shared" ca="1" si="164"/>
        <v>6</v>
      </c>
      <c r="C5180">
        <f t="shared" ca="1" si="165"/>
        <v>12</v>
      </c>
    </row>
    <row r="5181" spans="1:3" x14ac:dyDescent="0.25">
      <c r="A5181">
        <f t="shared" ca="1" si="164"/>
        <v>4</v>
      </c>
      <c r="B5181">
        <f t="shared" ca="1" si="164"/>
        <v>5</v>
      </c>
      <c r="C5181">
        <f t="shared" ca="1" si="165"/>
        <v>9</v>
      </c>
    </row>
    <row r="5182" spans="1:3" x14ac:dyDescent="0.25">
      <c r="A5182">
        <f t="shared" ca="1" si="164"/>
        <v>1</v>
      </c>
      <c r="B5182">
        <f t="shared" ca="1" si="164"/>
        <v>2</v>
      </c>
      <c r="C5182">
        <f t="shared" ca="1" si="165"/>
        <v>3</v>
      </c>
    </row>
    <row r="5183" spans="1:3" x14ac:dyDescent="0.25">
      <c r="A5183">
        <f t="shared" ca="1" si="164"/>
        <v>4</v>
      </c>
      <c r="B5183">
        <f t="shared" ca="1" si="164"/>
        <v>5</v>
      </c>
      <c r="C5183">
        <f t="shared" ca="1" si="165"/>
        <v>9</v>
      </c>
    </row>
    <row r="5184" spans="1:3" x14ac:dyDescent="0.25">
      <c r="A5184">
        <f t="shared" ca="1" si="164"/>
        <v>2</v>
      </c>
      <c r="B5184">
        <f t="shared" ca="1" si="164"/>
        <v>4</v>
      </c>
      <c r="C5184">
        <f t="shared" ca="1" si="165"/>
        <v>6</v>
      </c>
    </row>
    <row r="5185" spans="1:3" x14ac:dyDescent="0.25">
      <c r="A5185">
        <f t="shared" ca="1" si="164"/>
        <v>3</v>
      </c>
      <c r="B5185">
        <f t="shared" ca="1" si="164"/>
        <v>1</v>
      </c>
      <c r="C5185">
        <f t="shared" ca="1" si="165"/>
        <v>4</v>
      </c>
    </row>
    <row r="5186" spans="1:3" x14ac:dyDescent="0.25">
      <c r="A5186">
        <f t="shared" ref="A5186:B5249" ca="1" si="166">RANDBETWEEN(1,6)</f>
        <v>2</v>
      </c>
      <c r="B5186">
        <f t="shared" ca="1" si="166"/>
        <v>4</v>
      </c>
      <c r="C5186">
        <f t="shared" ref="C5186:C5249" ca="1" si="167">A5186+B5186</f>
        <v>6</v>
      </c>
    </row>
    <row r="5187" spans="1:3" x14ac:dyDescent="0.25">
      <c r="A5187">
        <f t="shared" ca="1" si="166"/>
        <v>1</v>
      </c>
      <c r="B5187">
        <f t="shared" ca="1" si="166"/>
        <v>6</v>
      </c>
      <c r="C5187">
        <f t="shared" ca="1" si="167"/>
        <v>7</v>
      </c>
    </row>
    <row r="5188" spans="1:3" x14ac:dyDescent="0.25">
      <c r="A5188">
        <f t="shared" ca="1" si="166"/>
        <v>5</v>
      </c>
      <c r="B5188">
        <f t="shared" ca="1" si="166"/>
        <v>5</v>
      </c>
      <c r="C5188">
        <f t="shared" ca="1" si="167"/>
        <v>10</v>
      </c>
    </row>
    <row r="5189" spans="1:3" x14ac:dyDescent="0.25">
      <c r="A5189">
        <f t="shared" ca="1" si="166"/>
        <v>5</v>
      </c>
      <c r="B5189">
        <f t="shared" ca="1" si="166"/>
        <v>4</v>
      </c>
      <c r="C5189">
        <f t="shared" ca="1" si="167"/>
        <v>9</v>
      </c>
    </row>
    <row r="5190" spans="1:3" x14ac:dyDescent="0.25">
      <c r="A5190">
        <f t="shared" ca="1" si="166"/>
        <v>5</v>
      </c>
      <c r="B5190">
        <f t="shared" ca="1" si="166"/>
        <v>3</v>
      </c>
      <c r="C5190">
        <f t="shared" ca="1" si="167"/>
        <v>8</v>
      </c>
    </row>
    <row r="5191" spans="1:3" x14ac:dyDescent="0.25">
      <c r="A5191">
        <f t="shared" ca="1" si="166"/>
        <v>4</v>
      </c>
      <c r="B5191">
        <f t="shared" ca="1" si="166"/>
        <v>6</v>
      </c>
      <c r="C5191">
        <f t="shared" ca="1" si="167"/>
        <v>10</v>
      </c>
    </row>
    <row r="5192" spans="1:3" x14ac:dyDescent="0.25">
      <c r="A5192">
        <f t="shared" ca="1" si="166"/>
        <v>6</v>
      </c>
      <c r="B5192">
        <f t="shared" ca="1" si="166"/>
        <v>5</v>
      </c>
      <c r="C5192">
        <f t="shared" ca="1" si="167"/>
        <v>11</v>
      </c>
    </row>
    <row r="5193" spans="1:3" x14ac:dyDescent="0.25">
      <c r="A5193">
        <f t="shared" ca="1" si="166"/>
        <v>6</v>
      </c>
      <c r="B5193">
        <f t="shared" ca="1" si="166"/>
        <v>5</v>
      </c>
      <c r="C5193">
        <f t="shared" ca="1" si="167"/>
        <v>11</v>
      </c>
    </row>
    <row r="5194" spans="1:3" x14ac:dyDescent="0.25">
      <c r="A5194">
        <f t="shared" ca="1" si="166"/>
        <v>3</v>
      </c>
      <c r="B5194">
        <f t="shared" ca="1" si="166"/>
        <v>1</v>
      </c>
      <c r="C5194">
        <f t="shared" ca="1" si="167"/>
        <v>4</v>
      </c>
    </row>
    <row r="5195" spans="1:3" x14ac:dyDescent="0.25">
      <c r="A5195">
        <f t="shared" ca="1" si="166"/>
        <v>4</v>
      </c>
      <c r="B5195">
        <f t="shared" ca="1" si="166"/>
        <v>5</v>
      </c>
      <c r="C5195">
        <f t="shared" ca="1" si="167"/>
        <v>9</v>
      </c>
    </row>
    <row r="5196" spans="1:3" x14ac:dyDescent="0.25">
      <c r="A5196">
        <f t="shared" ca="1" si="166"/>
        <v>1</v>
      </c>
      <c r="B5196">
        <f t="shared" ca="1" si="166"/>
        <v>1</v>
      </c>
      <c r="C5196">
        <f t="shared" ca="1" si="167"/>
        <v>2</v>
      </c>
    </row>
    <row r="5197" spans="1:3" x14ac:dyDescent="0.25">
      <c r="A5197">
        <f t="shared" ca="1" si="166"/>
        <v>2</v>
      </c>
      <c r="B5197">
        <f t="shared" ca="1" si="166"/>
        <v>6</v>
      </c>
      <c r="C5197">
        <f t="shared" ca="1" si="167"/>
        <v>8</v>
      </c>
    </row>
    <row r="5198" spans="1:3" x14ac:dyDescent="0.25">
      <c r="A5198">
        <f t="shared" ca="1" si="166"/>
        <v>1</v>
      </c>
      <c r="B5198">
        <f t="shared" ca="1" si="166"/>
        <v>6</v>
      </c>
      <c r="C5198">
        <f t="shared" ca="1" si="167"/>
        <v>7</v>
      </c>
    </row>
    <row r="5199" spans="1:3" x14ac:dyDescent="0.25">
      <c r="A5199">
        <f t="shared" ca="1" si="166"/>
        <v>2</v>
      </c>
      <c r="B5199">
        <f t="shared" ca="1" si="166"/>
        <v>3</v>
      </c>
      <c r="C5199">
        <f t="shared" ca="1" si="167"/>
        <v>5</v>
      </c>
    </row>
    <row r="5200" spans="1:3" x14ac:dyDescent="0.25">
      <c r="A5200">
        <f t="shared" ca="1" si="166"/>
        <v>6</v>
      </c>
      <c r="B5200">
        <f t="shared" ca="1" si="166"/>
        <v>4</v>
      </c>
      <c r="C5200">
        <f t="shared" ca="1" si="167"/>
        <v>10</v>
      </c>
    </row>
    <row r="5201" spans="1:3" x14ac:dyDescent="0.25">
      <c r="A5201">
        <f t="shared" ca="1" si="166"/>
        <v>6</v>
      </c>
      <c r="B5201">
        <f t="shared" ca="1" si="166"/>
        <v>5</v>
      </c>
      <c r="C5201">
        <f t="shared" ca="1" si="167"/>
        <v>11</v>
      </c>
    </row>
    <row r="5202" spans="1:3" x14ac:dyDescent="0.25">
      <c r="A5202">
        <f t="shared" ca="1" si="166"/>
        <v>3</v>
      </c>
      <c r="B5202">
        <f t="shared" ca="1" si="166"/>
        <v>6</v>
      </c>
      <c r="C5202">
        <f t="shared" ca="1" si="167"/>
        <v>9</v>
      </c>
    </row>
    <row r="5203" spans="1:3" x14ac:dyDescent="0.25">
      <c r="A5203">
        <f t="shared" ca="1" si="166"/>
        <v>2</v>
      </c>
      <c r="B5203">
        <f t="shared" ca="1" si="166"/>
        <v>2</v>
      </c>
      <c r="C5203">
        <f t="shared" ca="1" si="167"/>
        <v>4</v>
      </c>
    </row>
    <row r="5204" spans="1:3" x14ac:dyDescent="0.25">
      <c r="A5204">
        <f t="shared" ca="1" si="166"/>
        <v>4</v>
      </c>
      <c r="B5204">
        <f t="shared" ca="1" si="166"/>
        <v>4</v>
      </c>
      <c r="C5204">
        <f t="shared" ca="1" si="167"/>
        <v>8</v>
      </c>
    </row>
    <row r="5205" spans="1:3" x14ac:dyDescent="0.25">
      <c r="A5205">
        <f t="shared" ca="1" si="166"/>
        <v>1</v>
      </c>
      <c r="B5205">
        <f t="shared" ca="1" si="166"/>
        <v>1</v>
      </c>
      <c r="C5205">
        <f t="shared" ca="1" si="167"/>
        <v>2</v>
      </c>
    </row>
    <row r="5206" spans="1:3" x14ac:dyDescent="0.25">
      <c r="A5206">
        <f t="shared" ca="1" si="166"/>
        <v>5</v>
      </c>
      <c r="B5206">
        <f t="shared" ca="1" si="166"/>
        <v>4</v>
      </c>
      <c r="C5206">
        <f t="shared" ca="1" si="167"/>
        <v>9</v>
      </c>
    </row>
    <row r="5207" spans="1:3" x14ac:dyDescent="0.25">
      <c r="A5207">
        <f t="shared" ca="1" si="166"/>
        <v>2</v>
      </c>
      <c r="B5207">
        <f t="shared" ca="1" si="166"/>
        <v>3</v>
      </c>
      <c r="C5207">
        <f t="shared" ca="1" si="167"/>
        <v>5</v>
      </c>
    </row>
    <row r="5208" spans="1:3" x14ac:dyDescent="0.25">
      <c r="A5208">
        <f t="shared" ca="1" si="166"/>
        <v>3</v>
      </c>
      <c r="B5208">
        <f t="shared" ca="1" si="166"/>
        <v>6</v>
      </c>
      <c r="C5208">
        <f t="shared" ca="1" si="167"/>
        <v>9</v>
      </c>
    </row>
    <row r="5209" spans="1:3" x14ac:dyDescent="0.25">
      <c r="A5209">
        <f t="shared" ca="1" si="166"/>
        <v>2</v>
      </c>
      <c r="B5209">
        <f t="shared" ca="1" si="166"/>
        <v>3</v>
      </c>
      <c r="C5209">
        <f t="shared" ca="1" si="167"/>
        <v>5</v>
      </c>
    </row>
    <row r="5210" spans="1:3" x14ac:dyDescent="0.25">
      <c r="A5210">
        <f t="shared" ca="1" si="166"/>
        <v>6</v>
      </c>
      <c r="B5210">
        <f t="shared" ca="1" si="166"/>
        <v>6</v>
      </c>
      <c r="C5210">
        <f t="shared" ca="1" si="167"/>
        <v>12</v>
      </c>
    </row>
    <row r="5211" spans="1:3" x14ac:dyDescent="0.25">
      <c r="A5211">
        <f t="shared" ca="1" si="166"/>
        <v>4</v>
      </c>
      <c r="B5211">
        <f t="shared" ca="1" si="166"/>
        <v>3</v>
      </c>
      <c r="C5211">
        <f t="shared" ca="1" si="167"/>
        <v>7</v>
      </c>
    </row>
    <row r="5212" spans="1:3" x14ac:dyDescent="0.25">
      <c r="A5212">
        <f t="shared" ca="1" si="166"/>
        <v>5</v>
      </c>
      <c r="B5212">
        <f t="shared" ca="1" si="166"/>
        <v>5</v>
      </c>
      <c r="C5212">
        <f t="shared" ca="1" si="167"/>
        <v>10</v>
      </c>
    </row>
    <row r="5213" spans="1:3" x14ac:dyDescent="0.25">
      <c r="A5213">
        <f t="shared" ca="1" si="166"/>
        <v>6</v>
      </c>
      <c r="B5213">
        <f t="shared" ca="1" si="166"/>
        <v>4</v>
      </c>
      <c r="C5213">
        <f t="shared" ca="1" si="167"/>
        <v>10</v>
      </c>
    </row>
    <row r="5214" spans="1:3" x14ac:dyDescent="0.25">
      <c r="A5214">
        <f t="shared" ca="1" si="166"/>
        <v>3</v>
      </c>
      <c r="B5214">
        <f t="shared" ca="1" si="166"/>
        <v>6</v>
      </c>
      <c r="C5214">
        <f t="shared" ca="1" si="167"/>
        <v>9</v>
      </c>
    </row>
    <row r="5215" spans="1:3" x14ac:dyDescent="0.25">
      <c r="A5215">
        <f t="shared" ca="1" si="166"/>
        <v>2</v>
      </c>
      <c r="B5215">
        <f t="shared" ca="1" si="166"/>
        <v>1</v>
      </c>
      <c r="C5215">
        <f t="shared" ca="1" si="167"/>
        <v>3</v>
      </c>
    </row>
    <row r="5216" spans="1:3" x14ac:dyDescent="0.25">
      <c r="A5216">
        <f t="shared" ca="1" si="166"/>
        <v>4</v>
      </c>
      <c r="B5216">
        <f t="shared" ca="1" si="166"/>
        <v>4</v>
      </c>
      <c r="C5216">
        <f t="shared" ca="1" si="167"/>
        <v>8</v>
      </c>
    </row>
    <row r="5217" spans="1:3" x14ac:dyDescent="0.25">
      <c r="A5217">
        <f t="shared" ca="1" si="166"/>
        <v>3</v>
      </c>
      <c r="B5217">
        <f t="shared" ca="1" si="166"/>
        <v>4</v>
      </c>
      <c r="C5217">
        <f t="shared" ca="1" si="167"/>
        <v>7</v>
      </c>
    </row>
    <row r="5218" spans="1:3" x14ac:dyDescent="0.25">
      <c r="A5218">
        <f t="shared" ca="1" si="166"/>
        <v>1</v>
      </c>
      <c r="B5218">
        <f t="shared" ca="1" si="166"/>
        <v>2</v>
      </c>
      <c r="C5218">
        <f t="shared" ca="1" si="167"/>
        <v>3</v>
      </c>
    </row>
    <row r="5219" spans="1:3" x14ac:dyDescent="0.25">
      <c r="A5219">
        <f t="shared" ca="1" si="166"/>
        <v>5</v>
      </c>
      <c r="B5219">
        <f t="shared" ca="1" si="166"/>
        <v>1</v>
      </c>
      <c r="C5219">
        <f t="shared" ca="1" si="167"/>
        <v>6</v>
      </c>
    </row>
    <row r="5220" spans="1:3" x14ac:dyDescent="0.25">
      <c r="A5220">
        <f t="shared" ca="1" si="166"/>
        <v>6</v>
      </c>
      <c r="B5220">
        <f t="shared" ca="1" si="166"/>
        <v>5</v>
      </c>
      <c r="C5220">
        <f t="shared" ca="1" si="167"/>
        <v>11</v>
      </c>
    </row>
    <row r="5221" spans="1:3" x14ac:dyDescent="0.25">
      <c r="A5221">
        <f t="shared" ca="1" si="166"/>
        <v>6</v>
      </c>
      <c r="B5221">
        <f t="shared" ca="1" si="166"/>
        <v>3</v>
      </c>
      <c r="C5221">
        <f t="shared" ca="1" si="167"/>
        <v>9</v>
      </c>
    </row>
    <row r="5222" spans="1:3" x14ac:dyDescent="0.25">
      <c r="A5222">
        <f t="shared" ca="1" si="166"/>
        <v>2</v>
      </c>
      <c r="B5222">
        <f t="shared" ca="1" si="166"/>
        <v>2</v>
      </c>
      <c r="C5222">
        <f t="shared" ca="1" si="167"/>
        <v>4</v>
      </c>
    </row>
    <row r="5223" spans="1:3" x14ac:dyDescent="0.25">
      <c r="A5223">
        <f t="shared" ca="1" si="166"/>
        <v>6</v>
      </c>
      <c r="B5223">
        <f t="shared" ca="1" si="166"/>
        <v>2</v>
      </c>
      <c r="C5223">
        <f t="shared" ca="1" si="167"/>
        <v>8</v>
      </c>
    </row>
    <row r="5224" spans="1:3" x14ac:dyDescent="0.25">
      <c r="A5224">
        <f t="shared" ca="1" si="166"/>
        <v>3</v>
      </c>
      <c r="B5224">
        <f t="shared" ca="1" si="166"/>
        <v>6</v>
      </c>
      <c r="C5224">
        <f t="shared" ca="1" si="167"/>
        <v>9</v>
      </c>
    </row>
    <row r="5225" spans="1:3" x14ac:dyDescent="0.25">
      <c r="A5225">
        <f t="shared" ca="1" si="166"/>
        <v>6</v>
      </c>
      <c r="B5225">
        <f t="shared" ca="1" si="166"/>
        <v>6</v>
      </c>
      <c r="C5225">
        <f t="shared" ca="1" si="167"/>
        <v>12</v>
      </c>
    </row>
    <row r="5226" spans="1:3" x14ac:dyDescent="0.25">
      <c r="A5226">
        <f t="shared" ca="1" si="166"/>
        <v>3</v>
      </c>
      <c r="B5226">
        <f t="shared" ca="1" si="166"/>
        <v>6</v>
      </c>
      <c r="C5226">
        <f t="shared" ca="1" si="167"/>
        <v>9</v>
      </c>
    </row>
    <row r="5227" spans="1:3" x14ac:dyDescent="0.25">
      <c r="A5227">
        <f t="shared" ca="1" si="166"/>
        <v>2</v>
      </c>
      <c r="B5227">
        <f t="shared" ca="1" si="166"/>
        <v>2</v>
      </c>
      <c r="C5227">
        <f t="shared" ca="1" si="167"/>
        <v>4</v>
      </c>
    </row>
    <row r="5228" spans="1:3" x14ac:dyDescent="0.25">
      <c r="A5228">
        <f t="shared" ca="1" si="166"/>
        <v>5</v>
      </c>
      <c r="B5228">
        <f t="shared" ca="1" si="166"/>
        <v>3</v>
      </c>
      <c r="C5228">
        <f t="shared" ca="1" si="167"/>
        <v>8</v>
      </c>
    </row>
    <row r="5229" spans="1:3" x14ac:dyDescent="0.25">
      <c r="A5229">
        <f t="shared" ca="1" si="166"/>
        <v>2</v>
      </c>
      <c r="B5229">
        <f t="shared" ca="1" si="166"/>
        <v>5</v>
      </c>
      <c r="C5229">
        <f t="shared" ca="1" si="167"/>
        <v>7</v>
      </c>
    </row>
    <row r="5230" spans="1:3" x14ac:dyDescent="0.25">
      <c r="A5230">
        <f t="shared" ca="1" si="166"/>
        <v>5</v>
      </c>
      <c r="B5230">
        <f t="shared" ca="1" si="166"/>
        <v>4</v>
      </c>
      <c r="C5230">
        <f t="shared" ca="1" si="167"/>
        <v>9</v>
      </c>
    </row>
    <row r="5231" spans="1:3" x14ac:dyDescent="0.25">
      <c r="A5231">
        <f t="shared" ca="1" si="166"/>
        <v>2</v>
      </c>
      <c r="B5231">
        <f t="shared" ca="1" si="166"/>
        <v>3</v>
      </c>
      <c r="C5231">
        <f t="shared" ca="1" si="167"/>
        <v>5</v>
      </c>
    </row>
    <row r="5232" spans="1:3" x14ac:dyDescent="0.25">
      <c r="A5232">
        <f t="shared" ca="1" si="166"/>
        <v>2</v>
      </c>
      <c r="B5232">
        <f t="shared" ca="1" si="166"/>
        <v>6</v>
      </c>
      <c r="C5232">
        <f t="shared" ca="1" si="167"/>
        <v>8</v>
      </c>
    </row>
    <row r="5233" spans="1:3" x14ac:dyDescent="0.25">
      <c r="A5233">
        <f t="shared" ca="1" si="166"/>
        <v>6</v>
      </c>
      <c r="B5233">
        <f t="shared" ca="1" si="166"/>
        <v>5</v>
      </c>
      <c r="C5233">
        <f t="shared" ca="1" si="167"/>
        <v>11</v>
      </c>
    </row>
    <row r="5234" spans="1:3" x14ac:dyDescent="0.25">
      <c r="A5234">
        <f t="shared" ca="1" si="166"/>
        <v>6</v>
      </c>
      <c r="B5234">
        <f t="shared" ca="1" si="166"/>
        <v>5</v>
      </c>
      <c r="C5234">
        <f t="shared" ca="1" si="167"/>
        <v>11</v>
      </c>
    </row>
    <row r="5235" spans="1:3" x14ac:dyDescent="0.25">
      <c r="A5235">
        <f t="shared" ca="1" si="166"/>
        <v>3</v>
      </c>
      <c r="B5235">
        <f t="shared" ca="1" si="166"/>
        <v>1</v>
      </c>
      <c r="C5235">
        <f t="shared" ca="1" si="167"/>
        <v>4</v>
      </c>
    </row>
    <row r="5236" spans="1:3" x14ac:dyDescent="0.25">
      <c r="A5236">
        <f t="shared" ca="1" si="166"/>
        <v>5</v>
      </c>
      <c r="B5236">
        <f t="shared" ca="1" si="166"/>
        <v>5</v>
      </c>
      <c r="C5236">
        <f t="shared" ca="1" si="167"/>
        <v>10</v>
      </c>
    </row>
    <row r="5237" spans="1:3" x14ac:dyDescent="0.25">
      <c r="A5237">
        <f t="shared" ca="1" si="166"/>
        <v>3</v>
      </c>
      <c r="B5237">
        <f t="shared" ca="1" si="166"/>
        <v>3</v>
      </c>
      <c r="C5237">
        <f t="shared" ca="1" si="167"/>
        <v>6</v>
      </c>
    </row>
    <row r="5238" spans="1:3" x14ac:dyDescent="0.25">
      <c r="A5238">
        <f t="shared" ca="1" si="166"/>
        <v>6</v>
      </c>
      <c r="B5238">
        <f t="shared" ca="1" si="166"/>
        <v>3</v>
      </c>
      <c r="C5238">
        <f t="shared" ca="1" si="167"/>
        <v>9</v>
      </c>
    </row>
    <row r="5239" spans="1:3" x14ac:dyDescent="0.25">
      <c r="A5239">
        <f t="shared" ca="1" si="166"/>
        <v>5</v>
      </c>
      <c r="B5239">
        <f t="shared" ca="1" si="166"/>
        <v>2</v>
      </c>
      <c r="C5239">
        <f t="shared" ca="1" si="167"/>
        <v>7</v>
      </c>
    </row>
    <row r="5240" spans="1:3" x14ac:dyDescent="0.25">
      <c r="A5240">
        <f t="shared" ca="1" si="166"/>
        <v>1</v>
      </c>
      <c r="B5240">
        <f t="shared" ca="1" si="166"/>
        <v>4</v>
      </c>
      <c r="C5240">
        <f t="shared" ca="1" si="167"/>
        <v>5</v>
      </c>
    </row>
    <row r="5241" spans="1:3" x14ac:dyDescent="0.25">
      <c r="A5241">
        <f t="shared" ca="1" si="166"/>
        <v>6</v>
      </c>
      <c r="B5241">
        <f t="shared" ca="1" si="166"/>
        <v>2</v>
      </c>
      <c r="C5241">
        <f t="shared" ca="1" si="167"/>
        <v>8</v>
      </c>
    </row>
    <row r="5242" spans="1:3" x14ac:dyDescent="0.25">
      <c r="A5242">
        <f t="shared" ca="1" si="166"/>
        <v>1</v>
      </c>
      <c r="B5242">
        <f t="shared" ca="1" si="166"/>
        <v>2</v>
      </c>
      <c r="C5242">
        <f t="shared" ca="1" si="167"/>
        <v>3</v>
      </c>
    </row>
    <row r="5243" spans="1:3" x14ac:dyDescent="0.25">
      <c r="A5243">
        <f t="shared" ca="1" si="166"/>
        <v>6</v>
      </c>
      <c r="B5243">
        <f t="shared" ca="1" si="166"/>
        <v>4</v>
      </c>
      <c r="C5243">
        <f t="shared" ca="1" si="167"/>
        <v>10</v>
      </c>
    </row>
    <row r="5244" spans="1:3" x14ac:dyDescent="0.25">
      <c r="A5244">
        <f t="shared" ca="1" si="166"/>
        <v>2</v>
      </c>
      <c r="B5244">
        <f t="shared" ca="1" si="166"/>
        <v>5</v>
      </c>
      <c r="C5244">
        <f t="shared" ca="1" si="167"/>
        <v>7</v>
      </c>
    </row>
    <row r="5245" spans="1:3" x14ac:dyDescent="0.25">
      <c r="A5245">
        <f t="shared" ca="1" si="166"/>
        <v>1</v>
      </c>
      <c r="B5245">
        <f t="shared" ca="1" si="166"/>
        <v>4</v>
      </c>
      <c r="C5245">
        <f t="shared" ca="1" si="167"/>
        <v>5</v>
      </c>
    </row>
    <row r="5246" spans="1:3" x14ac:dyDescent="0.25">
      <c r="A5246">
        <f t="shared" ca="1" si="166"/>
        <v>1</v>
      </c>
      <c r="B5246">
        <f t="shared" ca="1" si="166"/>
        <v>5</v>
      </c>
      <c r="C5246">
        <f t="shared" ca="1" si="167"/>
        <v>6</v>
      </c>
    </row>
    <row r="5247" spans="1:3" x14ac:dyDescent="0.25">
      <c r="A5247">
        <f t="shared" ca="1" si="166"/>
        <v>6</v>
      </c>
      <c r="B5247">
        <f t="shared" ca="1" si="166"/>
        <v>6</v>
      </c>
      <c r="C5247">
        <f t="shared" ca="1" si="167"/>
        <v>12</v>
      </c>
    </row>
    <row r="5248" spans="1:3" x14ac:dyDescent="0.25">
      <c r="A5248">
        <f t="shared" ca="1" si="166"/>
        <v>4</v>
      </c>
      <c r="B5248">
        <f t="shared" ca="1" si="166"/>
        <v>1</v>
      </c>
      <c r="C5248">
        <f t="shared" ca="1" si="167"/>
        <v>5</v>
      </c>
    </row>
    <row r="5249" spans="1:3" x14ac:dyDescent="0.25">
      <c r="A5249">
        <f t="shared" ca="1" si="166"/>
        <v>5</v>
      </c>
      <c r="B5249">
        <f t="shared" ca="1" si="166"/>
        <v>5</v>
      </c>
      <c r="C5249">
        <f t="shared" ca="1" si="167"/>
        <v>10</v>
      </c>
    </row>
    <row r="5250" spans="1:3" x14ac:dyDescent="0.25">
      <c r="A5250">
        <f t="shared" ref="A5250:B5313" ca="1" si="168">RANDBETWEEN(1,6)</f>
        <v>1</v>
      </c>
      <c r="B5250">
        <f t="shared" ca="1" si="168"/>
        <v>6</v>
      </c>
      <c r="C5250">
        <f t="shared" ref="C5250:C5313" ca="1" si="169">A5250+B5250</f>
        <v>7</v>
      </c>
    </row>
    <row r="5251" spans="1:3" x14ac:dyDescent="0.25">
      <c r="A5251">
        <f t="shared" ca="1" si="168"/>
        <v>4</v>
      </c>
      <c r="B5251">
        <f t="shared" ca="1" si="168"/>
        <v>3</v>
      </c>
      <c r="C5251">
        <f t="shared" ca="1" si="169"/>
        <v>7</v>
      </c>
    </row>
    <row r="5252" spans="1:3" x14ac:dyDescent="0.25">
      <c r="A5252">
        <f t="shared" ca="1" si="168"/>
        <v>1</v>
      </c>
      <c r="B5252">
        <f t="shared" ca="1" si="168"/>
        <v>1</v>
      </c>
      <c r="C5252">
        <f t="shared" ca="1" si="169"/>
        <v>2</v>
      </c>
    </row>
    <row r="5253" spans="1:3" x14ac:dyDescent="0.25">
      <c r="A5253">
        <f t="shared" ca="1" si="168"/>
        <v>6</v>
      </c>
      <c r="B5253">
        <f t="shared" ca="1" si="168"/>
        <v>1</v>
      </c>
      <c r="C5253">
        <f t="shared" ca="1" si="169"/>
        <v>7</v>
      </c>
    </row>
    <row r="5254" spans="1:3" x14ac:dyDescent="0.25">
      <c r="A5254">
        <f t="shared" ca="1" si="168"/>
        <v>6</v>
      </c>
      <c r="B5254">
        <f t="shared" ca="1" si="168"/>
        <v>2</v>
      </c>
      <c r="C5254">
        <f t="shared" ca="1" si="169"/>
        <v>8</v>
      </c>
    </row>
    <row r="5255" spans="1:3" x14ac:dyDescent="0.25">
      <c r="A5255">
        <f t="shared" ca="1" si="168"/>
        <v>6</v>
      </c>
      <c r="B5255">
        <f t="shared" ca="1" si="168"/>
        <v>2</v>
      </c>
      <c r="C5255">
        <f t="shared" ca="1" si="169"/>
        <v>8</v>
      </c>
    </row>
    <row r="5256" spans="1:3" x14ac:dyDescent="0.25">
      <c r="A5256">
        <f t="shared" ca="1" si="168"/>
        <v>1</v>
      </c>
      <c r="B5256">
        <f t="shared" ca="1" si="168"/>
        <v>4</v>
      </c>
      <c r="C5256">
        <f t="shared" ca="1" si="169"/>
        <v>5</v>
      </c>
    </row>
    <row r="5257" spans="1:3" x14ac:dyDescent="0.25">
      <c r="A5257">
        <f t="shared" ca="1" si="168"/>
        <v>5</v>
      </c>
      <c r="B5257">
        <f t="shared" ca="1" si="168"/>
        <v>2</v>
      </c>
      <c r="C5257">
        <f t="shared" ca="1" si="169"/>
        <v>7</v>
      </c>
    </row>
    <row r="5258" spans="1:3" x14ac:dyDescent="0.25">
      <c r="A5258">
        <f t="shared" ca="1" si="168"/>
        <v>3</v>
      </c>
      <c r="B5258">
        <f t="shared" ca="1" si="168"/>
        <v>5</v>
      </c>
      <c r="C5258">
        <f t="shared" ca="1" si="169"/>
        <v>8</v>
      </c>
    </row>
    <row r="5259" spans="1:3" x14ac:dyDescent="0.25">
      <c r="A5259">
        <f t="shared" ca="1" si="168"/>
        <v>6</v>
      </c>
      <c r="B5259">
        <f t="shared" ca="1" si="168"/>
        <v>3</v>
      </c>
      <c r="C5259">
        <f t="shared" ca="1" si="169"/>
        <v>9</v>
      </c>
    </row>
    <row r="5260" spans="1:3" x14ac:dyDescent="0.25">
      <c r="A5260">
        <f t="shared" ca="1" si="168"/>
        <v>3</v>
      </c>
      <c r="B5260">
        <f t="shared" ca="1" si="168"/>
        <v>3</v>
      </c>
      <c r="C5260">
        <f t="shared" ca="1" si="169"/>
        <v>6</v>
      </c>
    </row>
    <row r="5261" spans="1:3" x14ac:dyDescent="0.25">
      <c r="A5261">
        <f t="shared" ca="1" si="168"/>
        <v>2</v>
      </c>
      <c r="B5261">
        <f t="shared" ca="1" si="168"/>
        <v>5</v>
      </c>
      <c r="C5261">
        <f t="shared" ca="1" si="169"/>
        <v>7</v>
      </c>
    </row>
    <row r="5262" spans="1:3" x14ac:dyDescent="0.25">
      <c r="A5262">
        <f t="shared" ca="1" si="168"/>
        <v>2</v>
      </c>
      <c r="B5262">
        <f t="shared" ca="1" si="168"/>
        <v>4</v>
      </c>
      <c r="C5262">
        <f t="shared" ca="1" si="169"/>
        <v>6</v>
      </c>
    </row>
    <row r="5263" spans="1:3" x14ac:dyDescent="0.25">
      <c r="A5263">
        <f t="shared" ca="1" si="168"/>
        <v>1</v>
      </c>
      <c r="B5263">
        <f t="shared" ca="1" si="168"/>
        <v>4</v>
      </c>
      <c r="C5263">
        <f t="shared" ca="1" si="169"/>
        <v>5</v>
      </c>
    </row>
    <row r="5264" spans="1:3" x14ac:dyDescent="0.25">
      <c r="A5264">
        <f t="shared" ca="1" si="168"/>
        <v>4</v>
      </c>
      <c r="B5264">
        <f t="shared" ca="1" si="168"/>
        <v>4</v>
      </c>
      <c r="C5264">
        <f t="shared" ca="1" si="169"/>
        <v>8</v>
      </c>
    </row>
    <row r="5265" spans="1:3" x14ac:dyDescent="0.25">
      <c r="A5265">
        <f t="shared" ca="1" si="168"/>
        <v>1</v>
      </c>
      <c r="B5265">
        <f t="shared" ca="1" si="168"/>
        <v>4</v>
      </c>
      <c r="C5265">
        <f t="shared" ca="1" si="169"/>
        <v>5</v>
      </c>
    </row>
    <row r="5266" spans="1:3" x14ac:dyDescent="0.25">
      <c r="A5266">
        <f t="shared" ca="1" si="168"/>
        <v>1</v>
      </c>
      <c r="B5266">
        <f t="shared" ca="1" si="168"/>
        <v>5</v>
      </c>
      <c r="C5266">
        <f t="shared" ca="1" si="169"/>
        <v>6</v>
      </c>
    </row>
    <row r="5267" spans="1:3" x14ac:dyDescent="0.25">
      <c r="A5267">
        <f t="shared" ca="1" si="168"/>
        <v>6</v>
      </c>
      <c r="B5267">
        <f t="shared" ca="1" si="168"/>
        <v>1</v>
      </c>
      <c r="C5267">
        <f t="shared" ca="1" si="169"/>
        <v>7</v>
      </c>
    </row>
    <row r="5268" spans="1:3" x14ac:dyDescent="0.25">
      <c r="A5268">
        <f t="shared" ca="1" si="168"/>
        <v>5</v>
      </c>
      <c r="B5268">
        <f t="shared" ca="1" si="168"/>
        <v>3</v>
      </c>
      <c r="C5268">
        <f t="shared" ca="1" si="169"/>
        <v>8</v>
      </c>
    </row>
    <row r="5269" spans="1:3" x14ac:dyDescent="0.25">
      <c r="A5269">
        <f t="shared" ca="1" si="168"/>
        <v>2</v>
      </c>
      <c r="B5269">
        <f t="shared" ca="1" si="168"/>
        <v>5</v>
      </c>
      <c r="C5269">
        <f t="shared" ca="1" si="169"/>
        <v>7</v>
      </c>
    </row>
    <row r="5270" spans="1:3" x14ac:dyDescent="0.25">
      <c r="A5270">
        <f t="shared" ca="1" si="168"/>
        <v>1</v>
      </c>
      <c r="B5270">
        <f t="shared" ca="1" si="168"/>
        <v>4</v>
      </c>
      <c r="C5270">
        <f t="shared" ca="1" si="169"/>
        <v>5</v>
      </c>
    </row>
    <row r="5271" spans="1:3" x14ac:dyDescent="0.25">
      <c r="A5271">
        <f t="shared" ca="1" si="168"/>
        <v>1</v>
      </c>
      <c r="B5271">
        <f t="shared" ca="1" si="168"/>
        <v>3</v>
      </c>
      <c r="C5271">
        <f t="shared" ca="1" si="169"/>
        <v>4</v>
      </c>
    </row>
    <row r="5272" spans="1:3" x14ac:dyDescent="0.25">
      <c r="A5272">
        <f t="shared" ca="1" si="168"/>
        <v>4</v>
      </c>
      <c r="B5272">
        <f t="shared" ca="1" si="168"/>
        <v>1</v>
      </c>
      <c r="C5272">
        <f t="shared" ca="1" si="169"/>
        <v>5</v>
      </c>
    </row>
    <row r="5273" spans="1:3" x14ac:dyDescent="0.25">
      <c r="A5273">
        <f t="shared" ca="1" si="168"/>
        <v>1</v>
      </c>
      <c r="B5273">
        <f t="shared" ca="1" si="168"/>
        <v>6</v>
      </c>
      <c r="C5273">
        <f t="shared" ca="1" si="169"/>
        <v>7</v>
      </c>
    </row>
    <row r="5274" spans="1:3" x14ac:dyDescent="0.25">
      <c r="A5274">
        <f t="shared" ca="1" si="168"/>
        <v>3</v>
      </c>
      <c r="B5274">
        <f t="shared" ca="1" si="168"/>
        <v>1</v>
      </c>
      <c r="C5274">
        <f t="shared" ca="1" si="169"/>
        <v>4</v>
      </c>
    </row>
    <row r="5275" spans="1:3" x14ac:dyDescent="0.25">
      <c r="A5275">
        <f t="shared" ca="1" si="168"/>
        <v>3</v>
      </c>
      <c r="B5275">
        <f t="shared" ca="1" si="168"/>
        <v>3</v>
      </c>
      <c r="C5275">
        <f t="shared" ca="1" si="169"/>
        <v>6</v>
      </c>
    </row>
    <row r="5276" spans="1:3" x14ac:dyDescent="0.25">
      <c r="A5276">
        <f t="shared" ca="1" si="168"/>
        <v>2</v>
      </c>
      <c r="B5276">
        <f t="shared" ca="1" si="168"/>
        <v>1</v>
      </c>
      <c r="C5276">
        <f t="shared" ca="1" si="169"/>
        <v>3</v>
      </c>
    </row>
    <row r="5277" spans="1:3" x14ac:dyDescent="0.25">
      <c r="A5277">
        <f t="shared" ca="1" si="168"/>
        <v>4</v>
      </c>
      <c r="B5277">
        <f t="shared" ca="1" si="168"/>
        <v>1</v>
      </c>
      <c r="C5277">
        <f t="shared" ca="1" si="169"/>
        <v>5</v>
      </c>
    </row>
    <row r="5278" spans="1:3" x14ac:dyDescent="0.25">
      <c r="A5278">
        <f t="shared" ca="1" si="168"/>
        <v>3</v>
      </c>
      <c r="B5278">
        <f t="shared" ca="1" si="168"/>
        <v>4</v>
      </c>
      <c r="C5278">
        <f t="shared" ca="1" si="169"/>
        <v>7</v>
      </c>
    </row>
    <row r="5279" spans="1:3" x14ac:dyDescent="0.25">
      <c r="A5279">
        <f t="shared" ca="1" si="168"/>
        <v>1</v>
      </c>
      <c r="B5279">
        <f t="shared" ca="1" si="168"/>
        <v>6</v>
      </c>
      <c r="C5279">
        <f t="shared" ca="1" si="169"/>
        <v>7</v>
      </c>
    </row>
    <row r="5280" spans="1:3" x14ac:dyDescent="0.25">
      <c r="A5280">
        <f t="shared" ca="1" si="168"/>
        <v>1</v>
      </c>
      <c r="B5280">
        <f t="shared" ca="1" si="168"/>
        <v>2</v>
      </c>
      <c r="C5280">
        <f t="shared" ca="1" si="169"/>
        <v>3</v>
      </c>
    </row>
    <row r="5281" spans="1:3" x14ac:dyDescent="0.25">
      <c r="A5281">
        <f t="shared" ca="1" si="168"/>
        <v>4</v>
      </c>
      <c r="B5281">
        <f t="shared" ca="1" si="168"/>
        <v>4</v>
      </c>
      <c r="C5281">
        <f t="shared" ca="1" si="169"/>
        <v>8</v>
      </c>
    </row>
    <row r="5282" spans="1:3" x14ac:dyDescent="0.25">
      <c r="A5282">
        <f t="shared" ca="1" si="168"/>
        <v>1</v>
      </c>
      <c r="B5282">
        <f t="shared" ca="1" si="168"/>
        <v>6</v>
      </c>
      <c r="C5282">
        <f t="shared" ca="1" si="169"/>
        <v>7</v>
      </c>
    </row>
    <row r="5283" spans="1:3" x14ac:dyDescent="0.25">
      <c r="A5283">
        <f t="shared" ca="1" si="168"/>
        <v>1</v>
      </c>
      <c r="B5283">
        <f t="shared" ca="1" si="168"/>
        <v>4</v>
      </c>
      <c r="C5283">
        <f t="shared" ca="1" si="169"/>
        <v>5</v>
      </c>
    </row>
    <row r="5284" spans="1:3" x14ac:dyDescent="0.25">
      <c r="A5284">
        <f t="shared" ca="1" si="168"/>
        <v>3</v>
      </c>
      <c r="B5284">
        <f t="shared" ca="1" si="168"/>
        <v>2</v>
      </c>
      <c r="C5284">
        <f t="shared" ca="1" si="169"/>
        <v>5</v>
      </c>
    </row>
    <row r="5285" spans="1:3" x14ac:dyDescent="0.25">
      <c r="A5285">
        <f t="shared" ca="1" si="168"/>
        <v>2</v>
      </c>
      <c r="B5285">
        <f t="shared" ca="1" si="168"/>
        <v>1</v>
      </c>
      <c r="C5285">
        <f t="shared" ca="1" si="169"/>
        <v>3</v>
      </c>
    </row>
    <row r="5286" spans="1:3" x14ac:dyDescent="0.25">
      <c r="A5286">
        <f t="shared" ca="1" si="168"/>
        <v>5</v>
      </c>
      <c r="B5286">
        <f t="shared" ca="1" si="168"/>
        <v>3</v>
      </c>
      <c r="C5286">
        <f t="shared" ca="1" si="169"/>
        <v>8</v>
      </c>
    </row>
    <row r="5287" spans="1:3" x14ac:dyDescent="0.25">
      <c r="A5287">
        <f t="shared" ca="1" si="168"/>
        <v>2</v>
      </c>
      <c r="B5287">
        <f t="shared" ca="1" si="168"/>
        <v>1</v>
      </c>
      <c r="C5287">
        <f t="shared" ca="1" si="169"/>
        <v>3</v>
      </c>
    </row>
    <row r="5288" spans="1:3" x14ac:dyDescent="0.25">
      <c r="A5288">
        <f t="shared" ca="1" si="168"/>
        <v>6</v>
      </c>
      <c r="B5288">
        <f t="shared" ca="1" si="168"/>
        <v>1</v>
      </c>
      <c r="C5288">
        <f t="shared" ca="1" si="169"/>
        <v>7</v>
      </c>
    </row>
    <row r="5289" spans="1:3" x14ac:dyDescent="0.25">
      <c r="A5289">
        <f t="shared" ca="1" si="168"/>
        <v>4</v>
      </c>
      <c r="B5289">
        <f t="shared" ca="1" si="168"/>
        <v>3</v>
      </c>
      <c r="C5289">
        <f t="shared" ca="1" si="169"/>
        <v>7</v>
      </c>
    </row>
    <row r="5290" spans="1:3" x14ac:dyDescent="0.25">
      <c r="A5290">
        <f t="shared" ca="1" si="168"/>
        <v>2</v>
      </c>
      <c r="B5290">
        <f t="shared" ca="1" si="168"/>
        <v>2</v>
      </c>
      <c r="C5290">
        <f t="shared" ca="1" si="169"/>
        <v>4</v>
      </c>
    </row>
    <row r="5291" spans="1:3" x14ac:dyDescent="0.25">
      <c r="A5291">
        <f t="shared" ca="1" si="168"/>
        <v>1</v>
      </c>
      <c r="B5291">
        <f t="shared" ca="1" si="168"/>
        <v>3</v>
      </c>
      <c r="C5291">
        <f t="shared" ca="1" si="169"/>
        <v>4</v>
      </c>
    </row>
    <row r="5292" spans="1:3" x14ac:dyDescent="0.25">
      <c r="A5292">
        <f t="shared" ca="1" si="168"/>
        <v>2</v>
      </c>
      <c r="B5292">
        <f t="shared" ca="1" si="168"/>
        <v>2</v>
      </c>
      <c r="C5292">
        <f t="shared" ca="1" si="169"/>
        <v>4</v>
      </c>
    </row>
    <row r="5293" spans="1:3" x14ac:dyDescent="0.25">
      <c r="A5293">
        <f t="shared" ca="1" si="168"/>
        <v>5</v>
      </c>
      <c r="B5293">
        <f t="shared" ca="1" si="168"/>
        <v>3</v>
      </c>
      <c r="C5293">
        <f t="shared" ca="1" si="169"/>
        <v>8</v>
      </c>
    </row>
    <row r="5294" spans="1:3" x14ac:dyDescent="0.25">
      <c r="A5294">
        <f t="shared" ca="1" si="168"/>
        <v>4</v>
      </c>
      <c r="B5294">
        <f t="shared" ca="1" si="168"/>
        <v>5</v>
      </c>
      <c r="C5294">
        <f t="shared" ca="1" si="169"/>
        <v>9</v>
      </c>
    </row>
    <row r="5295" spans="1:3" x14ac:dyDescent="0.25">
      <c r="A5295">
        <f t="shared" ca="1" si="168"/>
        <v>5</v>
      </c>
      <c r="B5295">
        <f t="shared" ca="1" si="168"/>
        <v>1</v>
      </c>
      <c r="C5295">
        <f t="shared" ca="1" si="169"/>
        <v>6</v>
      </c>
    </row>
    <row r="5296" spans="1:3" x14ac:dyDescent="0.25">
      <c r="A5296">
        <f t="shared" ca="1" si="168"/>
        <v>3</v>
      </c>
      <c r="B5296">
        <f t="shared" ca="1" si="168"/>
        <v>5</v>
      </c>
      <c r="C5296">
        <f t="shared" ca="1" si="169"/>
        <v>8</v>
      </c>
    </row>
    <row r="5297" spans="1:3" x14ac:dyDescent="0.25">
      <c r="A5297">
        <f t="shared" ca="1" si="168"/>
        <v>1</v>
      </c>
      <c r="B5297">
        <f t="shared" ca="1" si="168"/>
        <v>5</v>
      </c>
      <c r="C5297">
        <f t="shared" ca="1" si="169"/>
        <v>6</v>
      </c>
    </row>
    <row r="5298" spans="1:3" x14ac:dyDescent="0.25">
      <c r="A5298">
        <f t="shared" ca="1" si="168"/>
        <v>4</v>
      </c>
      <c r="B5298">
        <f t="shared" ca="1" si="168"/>
        <v>4</v>
      </c>
      <c r="C5298">
        <f t="shared" ca="1" si="169"/>
        <v>8</v>
      </c>
    </row>
    <row r="5299" spans="1:3" x14ac:dyDescent="0.25">
      <c r="A5299">
        <f t="shared" ca="1" si="168"/>
        <v>1</v>
      </c>
      <c r="B5299">
        <f t="shared" ca="1" si="168"/>
        <v>2</v>
      </c>
      <c r="C5299">
        <f t="shared" ca="1" si="169"/>
        <v>3</v>
      </c>
    </row>
    <row r="5300" spans="1:3" x14ac:dyDescent="0.25">
      <c r="A5300">
        <f t="shared" ca="1" si="168"/>
        <v>5</v>
      </c>
      <c r="B5300">
        <f t="shared" ca="1" si="168"/>
        <v>4</v>
      </c>
      <c r="C5300">
        <f t="shared" ca="1" si="169"/>
        <v>9</v>
      </c>
    </row>
    <row r="5301" spans="1:3" x14ac:dyDescent="0.25">
      <c r="A5301">
        <f t="shared" ca="1" si="168"/>
        <v>5</v>
      </c>
      <c r="B5301">
        <f t="shared" ca="1" si="168"/>
        <v>3</v>
      </c>
      <c r="C5301">
        <f t="shared" ca="1" si="169"/>
        <v>8</v>
      </c>
    </row>
    <row r="5302" spans="1:3" x14ac:dyDescent="0.25">
      <c r="A5302">
        <f t="shared" ca="1" si="168"/>
        <v>2</v>
      </c>
      <c r="B5302">
        <f t="shared" ca="1" si="168"/>
        <v>1</v>
      </c>
      <c r="C5302">
        <f t="shared" ca="1" si="169"/>
        <v>3</v>
      </c>
    </row>
    <row r="5303" spans="1:3" x14ac:dyDescent="0.25">
      <c r="A5303">
        <f t="shared" ca="1" si="168"/>
        <v>6</v>
      </c>
      <c r="B5303">
        <f t="shared" ca="1" si="168"/>
        <v>2</v>
      </c>
      <c r="C5303">
        <f t="shared" ca="1" si="169"/>
        <v>8</v>
      </c>
    </row>
    <row r="5304" spans="1:3" x14ac:dyDescent="0.25">
      <c r="A5304">
        <f t="shared" ca="1" si="168"/>
        <v>5</v>
      </c>
      <c r="B5304">
        <f t="shared" ca="1" si="168"/>
        <v>5</v>
      </c>
      <c r="C5304">
        <f t="shared" ca="1" si="169"/>
        <v>10</v>
      </c>
    </row>
    <row r="5305" spans="1:3" x14ac:dyDescent="0.25">
      <c r="A5305">
        <f t="shared" ca="1" si="168"/>
        <v>6</v>
      </c>
      <c r="B5305">
        <f t="shared" ca="1" si="168"/>
        <v>4</v>
      </c>
      <c r="C5305">
        <f t="shared" ca="1" si="169"/>
        <v>10</v>
      </c>
    </row>
    <row r="5306" spans="1:3" x14ac:dyDescent="0.25">
      <c r="A5306">
        <f t="shared" ca="1" si="168"/>
        <v>5</v>
      </c>
      <c r="B5306">
        <f t="shared" ca="1" si="168"/>
        <v>3</v>
      </c>
      <c r="C5306">
        <f t="shared" ca="1" si="169"/>
        <v>8</v>
      </c>
    </row>
    <row r="5307" spans="1:3" x14ac:dyDescent="0.25">
      <c r="A5307">
        <f t="shared" ca="1" si="168"/>
        <v>2</v>
      </c>
      <c r="B5307">
        <f t="shared" ca="1" si="168"/>
        <v>4</v>
      </c>
      <c r="C5307">
        <f t="shared" ca="1" si="169"/>
        <v>6</v>
      </c>
    </row>
    <row r="5308" spans="1:3" x14ac:dyDescent="0.25">
      <c r="A5308">
        <f t="shared" ca="1" si="168"/>
        <v>2</v>
      </c>
      <c r="B5308">
        <f t="shared" ca="1" si="168"/>
        <v>4</v>
      </c>
      <c r="C5308">
        <f t="shared" ca="1" si="169"/>
        <v>6</v>
      </c>
    </row>
    <row r="5309" spans="1:3" x14ac:dyDescent="0.25">
      <c r="A5309">
        <f t="shared" ca="1" si="168"/>
        <v>3</v>
      </c>
      <c r="B5309">
        <f t="shared" ca="1" si="168"/>
        <v>3</v>
      </c>
      <c r="C5309">
        <f t="shared" ca="1" si="169"/>
        <v>6</v>
      </c>
    </row>
    <row r="5310" spans="1:3" x14ac:dyDescent="0.25">
      <c r="A5310">
        <f t="shared" ca="1" si="168"/>
        <v>3</v>
      </c>
      <c r="B5310">
        <f t="shared" ca="1" si="168"/>
        <v>4</v>
      </c>
      <c r="C5310">
        <f t="shared" ca="1" si="169"/>
        <v>7</v>
      </c>
    </row>
    <row r="5311" spans="1:3" x14ac:dyDescent="0.25">
      <c r="A5311">
        <f t="shared" ca="1" si="168"/>
        <v>6</v>
      </c>
      <c r="B5311">
        <f t="shared" ca="1" si="168"/>
        <v>6</v>
      </c>
      <c r="C5311">
        <f t="shared" ca="1" si="169"/>
        <v>12</v>
      </c>
    </row>
    <row r="5312" spans="1:3" x14ac:dyDescent="0.25">
      <c r="A5312">
        <f t="shared" ca="1" si="168"/>
        <v>2</v>
      </c>
      <c r="B5312">
        <f t="shared" ca="1" si="168"/>
        <v>1</v>
      </c>
      <c r="C5312">
        <f t="shared" ca="1" si="169"/>
        <v>3</v>
      </c>
    </row>
    <row r="5313" spans="1:3" x14ac:dyDescent="0.25">
      <c r="A5313">
        <f t="shared" ca="1" si="168"/>
        <v>4</v>
      </c>
      <c r="B5313">
        <f t="shared" ca="1" si="168"/>
        <v>2</v>
      </c>
      <c r="C5313">
        <f t="shared" ca="1" si="169"/>
        <v>6</v>
      </c>
    </row>
    <row r="5314" spans="1:3" x14ac:dyDescent="0.25">
      <c r="A5314">
        <f t="shared" ref="A5314:B5377" ca="1" si="170">RANDBETWEEN(1,6)</f>
        <v>2</v>
      </c>
      <c r="B5314">
        <f t="shared" ca="1" si="170"/>
        <v>2</v>
      </c>
      <c r="C5314">
        <f t="shared" ref="C5314:C5377" ca="1" si="171">A5314+B5314</f>
        <v>4</v>
      </c>
    </row>
    <row r="5315" spans="1:3" x14ac:dyDescent="0.25">
      <c r="A5315">
        <f t="shared" ca="1" si="170"/>
        <v>2</v>
      </c>
      <c r="B5315">
        <f t="shared" ca="1" si="170"/>
        <v>3</v>
      </c>
      <c r="C5315">
        <f t="shared" ca="1" si="171"/>
        <v>5</v>
      </c>
    </row>
    <row r="5316" spans="1:3" x14ac:dyDescent="0.25">
      <c r="A5316">
        <f t="shared" ca="1" si="170"/>
        <v>4</v>
      </c>
      <c r="B5316">
        <f t="shared" ca="1" si="170"/>
        <v>6</v>
      </c>
      <c r="C5316">
        <f t="shared" ca="1" si="171"/>
        <v>10</v>
      </c>
    </row>
    <row r="5317" spans="1:3" x14ac:dyDescent="0.25">
      <c r="A5317">
        <f t="shared" ca="1" si="170"/>
        <v>5</v>
      </c>
      <c r="B5317">
        <f t="shared" ca="1" si="170"/>
        <v>6</v>
      </c>
      <c r="C5317">
        <f t="shared" ca="1" si="171"/>
        <v>11</v>
      </c>
    </row>
    <row r="5318" spans="1:3" x14ac:dyDescent="0.25">
      <c r="A5318">
        <f t="shared" ca="1" si="170"/>
        <v>4</v>
      </c>
      <c r="B5318">
        <f t="shared" ca="1" si="170"/>
        <v>5</v>
      </c>
      <c r="C5318">
        <f t="shared" ca="1" si="171"/>
        <v>9</v>
      </c>
    </row>
    <row r="5319" spans="1:3" x14ac:dyDescent="0.25">
      <c r="A5319">
        <f t="shared" ca="1" si="170"/>
        <v>1</v>
      </c>
      <c r="B5319">
        <f t="shared" ca="1" si="170"/>
        <v>4</v>
      </c>
      <c r="C5319">
        <f t="shared" ca="1" si="171"/>
        <v>5</v>
      </c>
    </row>
    <row r="5320" spans="1:3" x14ac:dyDescent="0.25">
      <c r="A5320">
        <f t="shared" ca="1" si="170"/>
        <v>4</v>
      </c>
      <c r="B5320">
        <f t="shared" ca="1" si="170"/>
        <v>5</v>
      </c>
      <c r="C5320">
        <f t="shared" ca="1" si="171"/>
        <v>9</v>
      </c>
    </row>
    <row r="5321" spans="1:3" x14ac:dyDescent="0.25">
      <c r="A5321">
        <f t="shared" ca="1" si="170"/>
        <v>3</v>
      </c>
      <c r="B5321">
        <f t="shared" ca="1" si="170"/>
        <v>5</v>
      </c>
      <c r="C5321">
        <f t="shared" ca="1" si="171"/>
        <v>8</v>
      </c>
    </row>
    <row r="5322" spans="1:3" x14ac:dyDescent="0.25">
      <c r="A5322">
        <f t="shared" ca="1" si="170"/>
        <v>6</v>
      </c>
      <c r="B5322">
        <f t="shared" ca="1" si="170"/>
        <v>5</v>
      </c>
      <c r="C5322">
        <f t="shared" ca="1" si="171"/>
        <v>11</v>
      </c>
    </row>
    <row r="5323" spans="1:3" x14ac:dyDescent="0.25">
      <c r="A5323">
        <f t="shared" ca="1" si="170"/>
        <v>4</v>
      </c>
      <c r="B5323">
        <f t="shared" ca="1" si="170"/>
        <v>5</v>
      </c>
      <c r="C5323">
        <f t="shared" ca="1" si="171"/>
        <v>9</v>
      </c>
    </row>
    <row r="5324" spans="1:3" x14ac:dyDescent="0.25">
      <c r="A5324">
        <f t="shared" ca="1" si="170"/>
        <v>3</v>
      </c>
      <c r="B5324">
        <f t="shared" ca="1" si="170"/>
        <v>2</v>
      </c>
      <c r="C5324">
        <f t="shared" ca="1" si="171"/>
        <v>5</v>
      </c>
    </row>
    <row r="5325" spans="1:3" x14ac:dyDescent="0.25">
      <c r="A5325">
        <f t="shared" ca="1" si="170"/>
        <v>6</v>
      </c>
      <c r="B5325">
        <f t="shared" ca="1" si="170"/>
        <v>5</v>
      </c>
      <c r="C5325">
        <f t="shared" ca="1" si="171"/>
        <v>11</v>
      </c>
    </row>
    <row r="5326" spans="1:3" x14ac:dyDescent="0.25">
      <c r="A5326">
        <f t="shared" ca="1" si="170"/>
        <v>3</v>
      </c>
      <c r="B5326">
        <f t="shared" ca="1" si="170"/>
        <v>6</v>
      </c>
      <c r="C5326">
        <f t="shared" ca="1" si="171"/>
        <v>9</v>
      </c>
    </row>
    <row r="5327" spans="1:3" x14ac:dyDescent="0.25">
      <c r="A5327">
        <f t="shared" ca="1" si="170"/>
        <v>4</v>
      </c>
      <c r="B5327">
        <f t="shared" ca="1" si="170"/>
        <v>2</v>
      </c>
      <c r="C5327">
        <f t="shared" ca="1" si="171"/>
        <v>6</v>
      </c>
    </row>
    <row r="5328" spans="1:3" x14ac:dyDescent="0.25">
      <c r="A5328">
        <f t="shared" ca="1" si="170"/>
        <v>6</v>
      </c>
      <c r="B5328">
        <f t="shared" ca="1" si="170"/>
        <v>4</v>
      </c>
      <c r="C5328">
        <f t="shared" ca="1" si="171"/>
        <v>10</v>
      </c>
    </row>
    <row r="5329" spans="1:3" x14ac:dyDescent="0.25">
      <c r="A5329">
        <f t="shared" ca="1" si="170"/>
        <v>3</v>
      </c>
      <c r="B5329">
        <f t="shared" ca="1" si="170"/>
        <v>4</v>
      </c>
      <c r="C5329">
        <f t="shared" ca="1" si="171"/>
        <v>7</v>
      </c>
    </row>
    <row r="5330" spans="1:3" x14ac:dyDescent="0.25">
      <c r="A5330">
        <f t="shared" ca="1" si="170"/>
        <v>1</v>
      </c>
      <c r="B5330">
        <f t="shared" ca="1" si="170"/>
        <v>2</v>
      </c>
      <c r="C5330">
        <f t="shared" ca="1" si="171"/>
        <v>3</v>
      </c>
    </row>
    <row r="5331" spans="1:3" x14ac:dyDescent="0.25">
      <c r="A5331">
        <f t="shared" ca="1" si="170"/>
        <v>3</v>
      </c>
      <c r="B5331">
        <f t="shared" ca="1" si="170"/>
        <v>1</v>
      </c>
      <c r="C5331">
        <f t="shared" ca="1" si="171"/>
        <v>4</v>
      </c>
    </row>
    <row r="5332" spans="1:3" x14ac:dyDescent="0.25">
      <c r="A5332">
        <f t="shared" ca="1" si="170"/>
        <v>3</v>
      </c>
      <c r="B5332">
        <f t="shared" ca="1" si="170"/>
        <v>6</v>
      </c>
      <c r="C5332">
        <f t="shared" ca="1" si="171"/>
        <v>9</v>
      </c>
    </row>
    <row r="5333" spans="1:3" x14ac:dyDescent="0.25">
      <c r="A5333">
        <f t="shared" ca="1" si="170"/>
        <v>1</v>
      </c>
      <c r="B5333">
        <f t="shared" ca="1" si="170"/>
        <v>6</v>
      </c>
      <c r="C5333">
        <f t="shared" ca="1" si="171"/>
        <v>7</v>
      </c>
    </row>
    <row r="5334" spans="1:3" x14ac:dyDescent="0.25">
      <c r="A5334">
        <f t="shared" ca="1" si="170"/>
        <v>5</v>
      </c>
      <c r="B5334">
        <f t="shared" ca="1" si="170"/>
        <v>4</v>
      </c>
      <c r="C5334">
        <f t="shared" ca="1" si="171"/>
        <v>9</v>
      </c>
    </row>
    <row r="5335" spans="1:3" x14ac:dyDescent="0.25">
      <c r="A5335">
        <f t="shared" ca="1" si="170"/>
        <v>4</v>
      </c>
      <c r="B5335">
        <f t="shared" ca="1" si="170"/>
        <v>4</v>
      </c>
      <c r="C5335">
        <f t="shared" ca="1" si="171"/>
        <v>8</v>
      </c>
    </row>
    <row r="5336" spans="1:3" x14ac:dyDescent="0.25">
      <c r="A5336">
        <f t="shared" ca="1" si="170"/>
        <v>4</v>
      </c>
      <c r="B5336">
        <f t="shared" ca="1" si="170"/>
        <v>1</v>
      </c>
      <c r="C5336">
        <f t="shared" ca="1" si="171"/>
        <v>5</v>
      </c>
    </row>
    <row r="5337" spans="1:3" x14ac:dyDescent="0.25">
      <c r="A5337">
        <f t="shared" ca="1" si="170"/>
        <v>3</v>
      </c>
      <c r="B5337">
        <f t="shared" ca="1" si="170"/>
        <v>5</v>
      </c>
      <c r="C5337">
        <f t="shared" ca="1" si="171"/>
        <v>8</v>
      </c>
    </row>
    <row r="5338" spans="1:3" x14ac:dyDescent="0.25">
      <c r="A5338">
        <f t="shared" ca="1" si="170"/>
        <v>4</v>
      </c>
      <c r="B5338">
        <f t="shared" ca="1" si="170"/>
        <v>2</v>
      </c>
      <c r="C5338">
        <f t="shared" ca="1" si="171"/>
        <v>6</v>
      </c>
    </row>
    <row r="5339" spans="1:3" x14ac:dyDescent="0.25">
      <c r="A5339">
        <f t="shared" ca="1" si="170"/>
        <v>2</v>
      </c>
      <c r="B5339">
        <f t="shared" ca="1" si="170"/>
        <v>1</v>
      </c>
      <c r="C5339">
        <f t="shared" ca="1" si="171"/>
        <v>3</v>
      </c>
    </row>
    <row r="5340" spans="1:3" x14ac:dyDescent="0.25">
      <c r="A5340">
        <f t="shared" ca="1" si="170"/>
        <v>2</v>
      </c>
      <c r="B5340">
        <f t="shared" ca="1" si="170"/>
        <v>6</v>
      </c>
      <c r="C5340">
        <f t="shared" ca="1" si="171"/>
        <v>8</v>
      </c>
    </row>
    <row r="5341" spans="1:3" x14ac:dyDescent="0.25">
      <c r="A5341">
        <f t="shared" ca="1" si="170"/>
        <v>1</v>
      </c>
      <c r="B5341">
        <f t="shared" ca="1" si="170"/>
        <v>2</v>
      </c>
      <c r="C5341">
        <f t="shared" ca="1" si="171"/>
        <v>3</v>
      </c>
    </row>
    <row r="5342" spans="1:3" x14ac:dyDescent="0.25">
      <c r="A5342">
        <f t="shared" ca="1" si="170"/>
        <v>5</v>
      </c>
      <c r="B5342">
        <f t="shared" ca="1" si="170"/>
        <v>2</v>
      </c>
      <c r="C5342">
        <f t="shared" ca="1" si="171"/>
        <v>7</v>
      </c>
    </row>
    <row r="5343" spans="1:3" x14ac:dyDescent="0.25">
      <c r="A5343">
        <f t="shared" ca="1" si="170"/>
        <v>3</v>
      </c>
      <c r="B5343">
        <f t="shared" ca="1" si="170"/>
        <v>3</v>
      </c>
      <c r="C5343">
        <f t="shared" ca="1" si="171"/>
        <v>6</v>
      </c>
    </row>
    <row r="5344" spans="1:3" x14ac:dyDescent="0.25">
      <c r="A5344">
        <f t="shared" ca="1" si="170"/>
        <v>4</v>
      </c>
      <c r="B5344">
        <f t="shared" ca="1" si="170"/>
        <v>3</v>
      </c>
      <c r="C5344">
        <f t="shared" ca="1" si="171"/>
        <v>7</v>
      </c>
    </row>
    <row r="5345" spans="1:3" x14ac:dyDescent="0.25">
      <c r="A5345">
        <f t="shared" ca="1" si="170"/>
        <v>6</v>
      </c>
      <c r="B5345">
        <f t="shared" ca="1" si="170"/>
        <v>2</v>
      </c>
      <c r="C5345">
        <f t="shared" ca="1" si="171"/>
        <v>8</v>
      </c>
    </row>
    <row r="5346" spans="1:3" x14ac:dyDescent="0.25">
      <c r="A5346">
        <f t="shared" ca="1" si="170"/>
        <v>2</v>
      </c>
      <c r="B5346">
        <f t="shared" ca="1" si="170"/>
        <v>4</v>
      </c>
      <c r="C5346">
        <f t="shared" ca="1" si="171"/>
        <v>6</v>
      </c>
    </row>
    <row r="5347" spans="1:3" x14ac:dyDescent="0.25">
      <c r="A5347">
        <f t="shared" ca="1" si="170"/>
        <v>3</v>
      </c>
      <c r="B5347">
        <f t="shared" ca="1" si="170"/>
        <v>6</v>
      </c>
      <c r="C5347">
        <f t="shared" ca="1" si="171"/>
        <v>9</v>
      </c>
    </row>
    <row r="5348" spans="1:3" x14ac:dyDescent="0.25">
      <c r="A5348">
        <f t="shared" ca="1" si="170"/>
        <v>2</v>
      </c>
      <c r="B5348">
        <f t="shared" ca="1" si="170"/>
        <v>2</v>
      </c>
      <c r="C5348">
        <f t="shared" ca="1" si="171"/>
        <v>4</v>
      </c>
    </row>
    <row r="5349" spans="1:3" x14ac:dyDescent="0.25">
      <c r="A5349">
        <f t="shared" ca="1" si="170"/>
        <v>6</v>
      </c>
      <c r="B5349">
        <f t="shared" ca="1" si="170"/>
        <v>4</v>
      </c>
      <c r="C5349">
        <f t="shared" ca="1" si="171"/>
        <v>10</v>
      </c>
    </row>
    <row r="5350" spans="1:3" x14ac:dyDescent="0.25">
      <c r="A5350">
        <f t="shared" ca="1" si="170"/>
        <v>2</v>
      </c>
      <c r="B5350">
        <f t="shared" ca="1" si="170"/>
        <v>6</v>
      </c>
      <c r="C5350">
        <f t="shared" ca="1" si="171"/>
        <v>8</v>
      </c>
    </row>
    <row r="5351" spans="1:3" x14ac:dyDescent="0.25">
      <c r="A5351">
        <f t="shared" ca="1" si="170"/>
        <v>5</v>
      </c>
      <c r="B5351">
        <f t="shared" ca="1" si="170"/>
        <v>2</v>
      </c>
      <c r="C5351">
        <f t="shared" ca="1" si="171"/>
        <v>7</v>
      </c>
    </row>
    <row r="5352" spans="1:3" x14ac:dyDescent="0.25">
      <c r="A5352">
        <f t="shared" ca="1" si="170"/>
        <v>2</v>
      </c>
      <c r="B5352">
        <f t="shared" ca="1" si="170"/>
        <v>1</v>
      </c>
      <c r="C5352">
        <f t="shared" ca="1" si="171"/>
        <v>3</v>
      </c>
    </row>
    <row r="5353" spans="1:3" x14ac:dyDescent="0.25">
      <c r="A5353">
        <f t="shared" ca="1" si="170"/>
        <v>4</v>
      </c>
      <c r="B5353">
        <f t="shared" ca="1" si="170"/>
        <v>5</v>
      </c>
      <c r="C5353">
        <f t="shared" ca="1" si="171"/>
        <v>9</v>
      </c>
    </row>
    <row r="5354" spans="1:3" x14ac:dyDescent="0.25">
      <c r="A5354">
        <f t="shared" ca="1" si="170"/>
        <v>1</v>
      </c>
      <c r="B5354">
        <f t="shared" ca="1" si="170"/>
        <v>2</v>
      </c>
      <c r="C5354">
        <f t="shared" ca="1" si="171"/>
        <v>3</v>
      </c>
    </row>
    <row r="5355" spans="1:3" x14ac:dyDescent="0.25">
      <c r="A5355">
        <f t="shared" ca="1" si="170"/>
        <v>5</v>
      </c>
      <c r="B5355">
        <f t="shared" ca="1" si="170"/>
        <v>6</v>
      </c>
      <c r="C5355">
        <f t="shared" ca="1" si="171"/>
        <v>11</v>
      </c>
    </row>
    <row r="5356" spans="1:3" x14ac:dyDescent="0.25">
      <c r="A5356">
        <f t="shared" ca="1" si="170"/>
        <v>5</v>
      </c>
      <c r="B5356">
        <f t="shared" ca="1" si="170"/>
        <v>5</v>
      </c>
      <c r="C5356">
        <f t="shared" ca="1" si="171"/>
        <v>10</v>
      </c>
    </row>
    <row r="5357" spans="1:3" x14ac:dyDescent="0.25">
      <c r="A5357">
        <f t="shared" ca="1" si="170"/>
        <v>1</v>
      </c>
      <c r="B5357">
        <f t="shared" ca="1" si="170"/>
        <v>1</v>
      </c>
      <c r="C5357">
        <f t="shared" ca="1" si="171"/>
        <v>2</v>
      </c>
    </row>
    <row r="5358" spans="1:3" x14ac:dyDescent="0.25">
      <c r="A5358">
        <f t="shared" ca="1" si="170"/>
        <v>4</v>
      </c>
      <c r="B5358">
        <f t="shared" ca="1" si="170"/>
        <v>6</v>
      </c>
      <c r="C5358">
        <f t="shared" ca="1" si="171"/>
        <v>10</v>
      </c>
    </row>
    <row r="5359" spans="1:3" x14ac:dyDescent="0.25">
      <c r="A5359">
        <f t="shared" ca="1" si="170"/>
        <v>1</v>
      </c>
      <c r="B5359">
        <f t="shared" ca="1" si="170"/>
        <v>3</v>
      </c>
      <c r="C5359">
        <f t="shared" ca="1" si="171"/>
        <v>4</v>
      </c>
    </row>
    <row r="5360" spans="1:3" x14ac:dyDescent="0.25">
      <c r="A5360">
        <f t="shared" ca="1" si="170"/>
        <v>5</v>
      </c>
      <c r="B5360">
        <f t="shared" ca="1" si="170"/>
        <v>2</v>
      </c>
      <c r="C5360">
        <f t="shared" ca="1" si="171"/>
        <v>7</v>
      </c>
    </row>
    <row r="5361" spans="1:3" x14ac:dyDescent="0.25">
      <c r="A5361">
        <f t="shared" ca="1" si="170"/>
        <v>3</v>
      </c>
      <c r="B5361">
        <f t="shared" ca="1" si="170"/>
        <v>5</v>
      </c>
      <c r="C5361">
        <f t="shared" ca="1" si="171"/>
        <v>8</v>
      </c>
    </row>
    <row r="5362" spans="1:3" x14ac:dyDescent="0.25">
      <c r="A5362">
        <f t="shared" ca="1" si="170"/>
        <v>4</v>
      </c>
      <c r="B5362">
        <f t="shared" ca="1" si="170"/>
        <v>4</v>
      </c>
      <c r="C5362">
        <f t="shared" ca="1" si="171"/>
        <v>8</v>
      </c>
    </row>
    <row r="5363" spans="1:3" x14ac:dyDescent="0.25">
      <c r="A5363">
        <f t="shared" ca="1" si="170"/>
        <v>6</v>
      </c>
      <c r="B5363">
        <f t="shared" ca="1" si="170"/>
        <v>2</v>
      </c>
      <c r="C5363">
        <f t="shared" ca="1" si="171"/>
        <v>8</v>
      </c>
    </row>
    <row r="5364" spans="1:3" x14ac:dyDescent="0.25">
      <c r="A5364">
        <f t="shared" ca="1" si="170"/>
        <v>6</v>
      </c>
      <c r="B5364">
        <f t="shared" ca="1" si="170"/>
        <v>6</v>
      </c>
      <c r="C5364">
        <f t="shared" ca="1" si="171"/>
        <v>12</v>
      </c>
    </row>
    <row r="5365" spans="1:3" x14ac:dyDescent="0.25">
      <c r="A5365">
        <f t="shared" ca="1" si="170"/>
        <v>3</v>
      </c>
      <c r="B5365">
        <f t="shared" ca="1" si="170"/>
        <v>2</v>
      </c>
      <c r="C5365">
        <f t="shared" ca="1" si="171"/>
        <v>5</v>
      </c>
    </row>
    <row r="5366" spans="1:3" x14ac:dyDescent="0.25">
      <c r="A5366">
        <f t="shared" ca="1" si="170"/>
        <v>6</v>
      </c>
      <c r="B5366">
        <f t="shared" ca="1" si="170"/>
        <v>4</v>
      </c>
      <c r="C5366">
        <f t="shared" ca="1" si="171"/>
        <v>10</v>
      </c>
    </row>
    <row r="5367" spans="1:3" x14ac:dyDescent="0.25">
      <c r="A5367">
        <f t="shared" ca="1" si="170"/>
        <v>1</v>
      </c>
      <c r="B5367">
        <f t="shared" ca="1" si="170"/>
        <v>4</v>
      </c>
      <c r="C5367">
        <f t="shared" ca="1" si="171"/>
        <v>5</v>
      </c>
    </row>
    <row r="5368" spans="1:3" x14ac:dyDescent="0.25">
      <c r="A5368">
        <f t="shared" ca="1" si="170"/>
        <v>6</v>
      </c>
      <c r="B5368">
        <f t="shared" ca="1" si="170"/>
        <v>1</v>
      </c>
      <c r="C5368">
        <f t="shared" ca="1" si="171"/>
        <v>7</v>
      </c>
    </row>
    <row r="5369" spans="1:3" x14ac:dyDescent="0.25">
      <c r="A5369">
        <f t="shared" ca="1" si="170"/>
        <v>5</v>
      </c>
      <c r="B5369">
        <f t="shared" ca="1" si="170"/>
        <v>4</v>
      </c>
      <c r="C5369">
        <f t="shared" ca="1" si="171"/>
        <v>9</v>
      </c>
    </row>
    <row r="5370" spans="1:3" x14ac:dyDescent="0.25">
      <c r="A5370">
        <f t="shared" ca="1" si="170"/>
        <v>3</v>
      </c>
      <c r="B5370">
        <f t="shared" ca="1" si="170"/>
        <v>3</v>
      </c>
      <c r="C5370">
        <f t="shared" ca="1" si="171"/>
        <v>6</v>
      </c>
    </row>
    <row r="5371" spans="1:3" x14ac:dyDescent="0.25">
      <c r="A5371">
        <f t="shared" ca="1" si="170"/>
        <v>5</v>
      </c>
      <c r="B5371">
        <f t="shared" ca="1" si="170"/>
        <v>4</v>
      </c>
      <c r="C5371">
        <f t="shared" ca="1" si="171"/>
        <v>9</v>
      </c>
    </row>
    <row r="5372" spans="1:3" x14ac:dyDescent="0.25">
      <c r="A5372">
        <f t="shared" ca="1" si="170"/>
        <v>4</v>
      </c>
      <c r="B5372">
        <f t="shared" ca="1" si="170"/>
        <v>4</v>
      </c>
      <c r="C5372">
        <f t="shared" ca="1" si="171"/>
        <v>8</v>
      </c>
    </row>
    <row r="5373" spans="1:3" x14ac:dyDescent="0.25">
      <c r="A5373">
        <f t="shared" ca="1" si="170"/>
        <v>2</v>
      </c>
      <c r="B5373">
        <f t="shared" ca="1" si="170"/>
        <v>3</v>
      </c>
      <c r="C5373">
        <f t="shared" ca="1" si="171"/>
        <v>5</v>
      </c>
    </row>
    <row r="5374" spans="1:3" x14ac:dyDescent="0.25">
      <c r="A5374">
        <f t="shared" ca="1" si="170"/>
        <v>4</v>
      </c>
      <c r="B5374">
        <f t="shared" ca="1" si="170"/>
        <v>2</v>
      </c>
      <c r="C5374">
        <f t="shared" ca="1" si="171"/>
        <v>6</v>
      </c>
    </row>
    <row r="5375" spans="1:3" x14ac:dyDescent="0.25">
      <c r="A5375">
        <f t="shared" ca="1" si="170"/>
        <v>1</v>
      </c>
      <c r="B5375">
        <f t="shared" ca="1" si="170"/>
        <v>2</v>
      </c>
      <c r="C5375">
        <f t="shared" ca="1" si="171"/>
        <v>3</v>
      </c>
    </row>
    <row r="5376" spans="1:3" x14ac:dyDescent="0.25">
      <c r="A5376">
        <f t="shared" ca="1" si="170"/>
        <v>1</v>
      </c>
      <c r="B5376">
        <f t="shared" ca="1" si="170"/>
        <v>5</v>
      </c>
      <c r="C5376">
        <f t="shared" ca="1" si="171"/>
        <v>6</v>
      </c>
    </row>
    <row r="5377" spans="1:3" x14ac:dyDescent="0.25">
      <c r="A5377">
        <f t="shared" ca="1" si="170"/>
        <v>2</v>
      </c>
      <c r="B5377">
        <f t="shared" ca="1" si="170"/>
        <v>4</v>
      </c>
      <c r="C5377">
        <f t="shared" ca="1" si="171"/>
        <v>6</v>
      </c>
    </row>
    <row r="5378" spans="1:3" x14ac:dyDescent="0.25">
      <c r="A5378">
        <f t="shared" ref="A5378:B5441" ca="1" si="172">RANDBETWEEN(1,6)</f>
        <v>5</v>
      </c>
      <c r="B5378">
        <f t="shared" ca="1" si="172"/>
        <v>1</v>
      </c>
      <c r="C5378">
        <f t="shared" ref="C5378:C5441" ca="1" si="173">A5378+B5378</f>
        <v>6</v>
      </c>
    </row>
    <row r="5379" spans="1:3" x14ac:dyDescent="0.25">
      <c r="A5379">
        <f t="shared" ca="1" si="172"/>
        <v>3</v>
      </c>
      <c r="B5379">
        <f t="shared" ca="1" si="172"/>
        <v>1</v>
      </c>
      <c r="C5379">
        <f t="shared" ca="1" si="173"/>
        <v>4</v>
      </c>
    </row>
    <row r="5380" spans="1:3" x14ac:dyDescent="0.25">
      <c r="A5380">
        <f t="shared" ca="1" si="172"/>
        <v>4</v>
      </c>
      <c r="B5380">
        <f t="shared" ca="1" si="172"/>
        <v>4</v>
      </c>
      <c r="C5380">
        <f t="shared" ca="1" si="173"/>
        <v>8</v>
      </c>
    </row>
    <row r="5381" spans="1:3" x14ac:dyDescent="0.25">
      <c r="A5381">
        <f t="shared" ca="1" si="172"/>
        <v>2</v>
      </c>
      <c r="B5381">
        <f t="shared" ca="1" si="172"/>
        <v>5</v>
      </c>
      <c r="C5381">
        <f t="shared" ca="1" si="173"/>
        <v>7</v>
      </c>
    </row>
    <row r="5382" spans="1:3" x14ac:dyDescent="0.25">
      <c r="A5382">
        <f t="shared" ca="1" si="172"/>
        <v>6</v>
      </c>
      <c r="B5382">
        <f t="shared" ca="1" si="172"/>
        <v>4</v>
      </c>
      <c r="C5382">
        <f t="shared" ca="1" si="173"/>
        <v>10</v>
      </c>
    </row>
    <row r="5383" spans="1:3" x14ac:dyDescent="0.25">
      <c r="A5383">
        <f t="shared" ca="1" si="172"/>
        <v>5</v>
      </c>
      <c r="B5383">
        <f t="shared" ca="1" si="172"/>
        <v>2</v>
      </c>
      <c r="C5383">
        <f t="shared" ca="1" si="173"/>
        <v>7</v>
      </c>
    </row>
    <row r="5384" spans="1:3" x14ac:dyDescent="0.25">
      <c r="A5384">
        <f t="shared" ca="1" si="172"/>
        <v>2</v>
      </c>
      <c r="B5384">
        <f t="shared" ca="1" si="172"/>
        <v>5</v>
      </c>
      <c r="C5384">
        <f t="shared" ca="1" si="173"/>
        <v>7</v>
      </c>
    </row>
    <row r="5385" spans="1:3" x14ac:dyDescent="0.25">
      <c r="A5385">
        <f t="shared" ca="1" si="172"/>
        <v>4</v>
      </c>
      <c r="B5385">
        <f t="shared" ca="1" si="172"/>
        <v>6</v>
      </c>
      <c r="C5385">
        <f t="shared" ca="1" si="173"/>
        <v>10</v>
      </c>
    </row>
    <row r="5386" spans="1:3" x14ac:dyDescent="0.25">
      <c r="A5386">
        <f t="shared" ca="1" si="172"/>
        <v>4</v>
      </c>
      <c r="B5386">
        <f t="shared" ca="1" si="172"/>
        <v>3</v>
      </c>
      <c r="C5386">
        <f t="shared" ca="1" si="173"/>
        <v>7</v>
      </c>
    </row>
    <row r="5387" spans="1:3" x14ac:dyDescent="0.25">
      <c r="A5387">
        <f t="shared" ca="1" si="172"/>
        <v>1</v>
      </c>
      <c r="B5387">
        <f t="shared" ca="1" si="172"/>
        <v>5</v>
      </c>
      <c r="C5387">
        <f t="shared" ca="1" si="173"/>
        <v>6</v>
      </c>
    </row>
    <row r="5388" spans="1:3" x14ac:dyDescent="0.25">
      <c r="A5388">
        <f t="shared" ca="1" si="172"/>
        <v>4</v>
      </c>
      <c r="B5388">
        <f t="shared" ca="1" si="172"/>
        <v>1</v>
      </c>
      <c r="C5388">
        <f t="shared" ca="1" si="173"/>
        <v>5</v>
      </c>
    </row>
    <row r="5389" spans="1:3" x14ac:dyDescent="0.25">
      <c r="A5389">
        <f t="shared" ca="1" si="172"/>
        <v>6</v>
      </c>
      <c r="B5389">
        <f t="shared" ca="1" si="172"/>
        <v>2</v>
      </c>
      <c r="C5389">
        <f t="shared" ca="1" si="173"/>
        <v>8</v>
      </c>
    </row>
    <row r="5390" spans="1:3" x14ac:dyDescent="0.25">
      <c r="A5390">
        <f t="shared" ca="1" si="172"/>
        <v>3</v>
      </c>
      <c r="B5390">
        <f t="shared" ca="1" si="172"/>
        <v>6</v>
      </c>
      <c r="C5390">
        <f t="shared" ca="1" si="173"/>
        <v>9</v>
      </c>
    </row>
    <row r="5391" spans="1:3" x14ac:dyDescent="0.25">
      <c r="A5391">
        <f t="shared" ca="1" si="172"/>
        <v>4</v>
      </c>
      <c r="B5391">
        <f t="shared" ca="1" si="172"/>
        <v>2</v>
      </c>
      <c r="C5391">
        <f t="shared" ca="1" si="173"/>
        <v>6</v>
      </c>
    </row>
    <row r="5392" spans="1:3" x14ac:dyDescent="0.25">
      <c r="A5392">
        <f t="shared" ca="1" si="172"/>
        <v>2</v>
      </c>
      <c r="B5392">
        <f t="shared" ca="1" si="172"/>
        <v>2</v>
      </c>
      <c r="C5392">
        <f t="shared" ca="1" si="173"/>
        <v>4</v>
      </c>
    </row>
    <row r="5393" spans="1:3" x14ac:dyDescent="0.25">
      <c r="A5393">
        <f t="shared" ca="1" si="172"/>
        <v>2</v>
      </c>
      <c r="B5393">
        <f t="shared" ca="1" si="172"/>
        <v>5</v>
      </c>
      <c r="C5393">
        <f t="shared" ca="1" si="173"/>
        <v>7</v>
      </c>
    </row>
    <row r="5394" spans="1:3" x14ac:dyDescent="0.25">
      <c r="A5394">
        <f t="shared" ca="1" si="172"/>
        <v>4</v>
      </c>
      <c r="B5394">
        <f t="shared" ca="1" si="172"/>
        <v>1</v>
      </c>
      <c r="C5394">
        <f t="shared" ca="1" si="173"/>
        <v>5</v>
      </c>
    </row>
    <row r="5395" spans="1:3" x14ac:dyDescent="0.25">
      <c r="A5395">
        <f t="shared" ca="1" si="172"/>
        <v>1</v>
      </c>
      <c r="B5395">
        <f t="shared" ca="1" si="172"/>
        <v>5</v>
      </c>
      <c r="C5395">
        <f t="shared" ca="1" si="173"/>
        <v>6</v>
      </c>
    </row>
    <row r="5396" spans="1:3" x14ac:dyDescent="0.25">
      <c r="A5396">
        <f t="shared" ca="1" si="172"/>
        <v>2</v>
      </c>
      <c r="B5396">
        <f t="shared" ca="1" si="172"/>
        <v>5</v>
      </c>
      <c r="C5396">
        <f t="shared" ca="1" si="173"/>
        <v>7</v>
      </c>
    </row>
    <row r="5397" spans="1:3" x14ac:dyDescent="0.25">
      <c r="A5397">
        <f t="shared" ca="1" si="172"/>
        <v>1</v>
      </c>
      <c r="B5397">
        <f t="shared" ca="1" si="172"/>
        <v>2</v>
      </c>
      <c r="C5397">
        <f t="shared" ca="1" si="173"/>
        <v>3</v>
      </c>
    </row>
    <row r="5398" spans="1:3" x14ac:dyDescent="0.25">
      <c r="A5398">
        <f t="shared" ca="1" si="172"/>
        <v>5</v>
      </c>
      <c r="B5398">
        <f t="shared" ca="1" si="172"/>
        <v>5</v>
      </c>
      <c r="C5398">
        <f t="shared" ca="1" si="173"/>
        <v>10</v>
      </c>
    </row>
    <row r="5399" spans="1:3" x14ac:dyDescent="0.25">
      <c r="A5399">
        <f t="shared" ca="1" si="172"/>
        <v>3</v>
      </c>
      <c r="B5399">
        <f t="shared" ca="1" si="172"/>
        <v>2</v>
      </c>
      <c r="C5399">
        <f t="shared" ca="1" si="173"/>
        <v>5</v>
      </c>
    </row>
    <row r="5400" spans="1:3" x14ac:dyDescent="0.25">
      <c r="A5400">
        <f t="shared" ca="1" si="172"/>
        <v>4</v>
      </c>
      <c r="B5400">
        <f t="shared" ca="1" si="172"/>
        <v>2</v>
      </c>
      <c r="C5400">
        <f t="shared" ca="1" si="173"/>
        <v>6</v>
      </c>
    </row>
    <row r="5401" spans="1:3" x14ac:dyDescent="0.25">
      <c r="A5401">
        <f t="shared" ca="1" si="172"/>
        <v>5</v>
      </c>
      <c r="B5401">
        <f t="shared" ca="1" si="172"/>
        <v>5</v>
      </c>
      <c r="C5401">
        <f t="shared" ca="1" si="173"/>
        <v>10</v>
      </c>
    </row>
    <row r="5402" spans="1:3" x14ac:dyDescent="0.25">
      <c r="A5402">
        <f t="shared" ca="1" si="172"/>
        <v>6</v>
      </c>
      <c r="B5402">
        <f t="shared" ca="1" si="172"/>
        <v>3</v>
      </c>
      <c r="C5402">
        <f t="shared" ca="1" si="173"/>
        <v>9</v>
      </c>
    </row>
    <row r="5403" spans="1:3" x14ac:dyDescent="0.25">
      <c r="A5403">
        <f t="shared" ca="1" si="172"/>
        <v>1</v>
      </c>
      <c r="B5403">
        <f t="shared" ca="1" si="172"/>
        <v>6</v>
      </c>
      <c r="C5403">
        <f t="shared" ca="1" si="173"/>
        <v>7</v>
      </c>
    </row>
    <row r="5404" spans="1:3" x14ac:dyDescent="0.25">
      <c r="A5404">
        <f t="shared" ca="1" si="172"/>
        <v>2</v>
      </c>
      <c r="B5404">
        <f t="shared" ca="1" si="172"/>
        <v>4</v>
      </c>
      <c r="C5404">
        <f t="shared" ca="1" si="173"/>
        <v>6</v>
      </c>
    </row>
    <row r="5405" spans="1:3" x14ac:dyDescent="0.25">
      <c r="A5405">
        <f t="shared" ca="1" si="172"/>
        <v>4</v>
      </c>
      <c r="B5405">
        <f t="shared" ca="1" si="172"/>
        <v>5</v>
      </c>
      <c r="C5405">
        <f t="shared" ca="1" si="173"/>
        <v>9</v>
      </c>
    </row>
    <row r="5406" spans="1:3" x14ac:dyDescent="0.25">
      <c r="A5406">
        <f t="shared" ca="1" si="172"/>
        <v>1</v>
      </c>
      <c r="B5406">
        <f t="shared" ca="1" si="172"/>
        <v>3</v>
      </c>
      <c r="C5406">
        <f t="shared" ca="1" si="173"/>
        <v>4</v>
      </c>
    </row>
    <row r="5407" spans="1:3" x14ac:dyDescent="0.25">
      <c r="A5407">
        <f t="shared" ca="1" si="172"/>
        <v>4</v>
      </c>
      <c r="B5407">
        <f t="shared" ca="1" si="172"/>
        <v>2</v>
      </c>
      <c r="C5407">
        <f t="shared" ca="1" si="173"/>
        <v>6</v>
      </c>
    </row>
    <row r="5408" spans="1:3" x14ac:dyDescent="0.25">
      <c r="A5408">
        <f t="shared" ca="1" si="172"/>
        <v>2</v>
      </c>
      <c r="B5408">
        <f t="shared" ca="1" si="172"/>
        <v>4</v>
      </c>
      <c r="C5408">
        <f t="shared" ca="1" si="173"/>
        <v>6</v>
      </c>
    </row>
    <row r="5409" spans="1:3" x14ac:dyDescent="0.25">
      <c r="A5409">
        <f t="shared" ca="1" si="172"/>
        <v>6</v>
      </c>
      <c r="B5409">
        <f t="shared" ca="1" si="172"/>
        <v>2</v>
      </c>
      <c r="C5409">
        <f t="shared" ca="1" si="173"/>
        <v>8</v>
      </c>
    </row>
    <row r="5410" spans="1:3" x14ac:dyDescent="0.25">
      <c r="A5410">
        <f t="shared" ca="1" si="172"/>
        <v>4</v>
      </c>
      <c r="B5410">
        <f t="shared" ca="1" si="172"/>
        <v>5</v>
      </c>
      <c r="C5410">
        <f t="shared" ca="1" si="173"/>
        <v>9</v>
      </c>
    </row>
    <row r="5411" spans="1:3" x14ac:dyDescent="0.25">
      <c r="A5411">
        <f t="shared" ca="1" si="172"/>
        <v>5</v>
      </c>
      <c r="B5411">
        <f t="shared" ca="1" si="172"/>
        <v>4</v>
      </c>
      <c r="C5411">
        <f t="shared" ca="1" si="173"/>
        <v>9</v>
      </c>
    </row>
    <row r="5412" spans="1:3" x14ac:dyDescent="0.25">
      <c r="A5412">
        <f t="shared" ca="1" si="172"/>
        <v>1</v>
      </c>
      <c r="B5412">
        <f t="shared" ca="1" si="172"/>
        <v>5</v>
      </c>
      <c r="C5412">
        <f t="shared" ca="1" si="173"/>
        <v>6</v>
      </c>
    </row>
    <row r="5413" spans="1:3" x14ac:dyDescent="0.25">
      <c r="A5413">
        <f t="shared" ca="1" si="172"/>
        <v>4</v>
      </c>
      <c r="B5413">
        <f t="shared" ca="1" si="172"/>
        <v>3</v>
      </c>
      <c r="C5413">
        <f t="shared" ca="1" si="173"/>
        <v>7</v>
      </c>
    </row>
    <row r="5414" spans="1:3" x14ac:dyDescent="0.25">
      <c r="A5414">
        <f t="shared" ca="1" si="172"/>
        <v>6</v>
      </c>
      <c r="B5414">
        <f t="shared" ca="1" si="172"/>
        <v>3</v>
      </c>
      <c r="C5414">
        <f t="shared" ca="1" si="173"/>
        <v>9</v>
      </c>
    </row>
    <row r="5415" spans="1:3" x14ac:dyDescent="0.25">
      <c r="A5415">
        <f t="shared" ca="1" si="172"/>
        <v>6</v>
      </c>
      <c r="B5415">
        <f t="shared" ca="1" si="172"/>
        <v>4</v>
      </c>
      <c r="C5415">
        <f t="shared" ca="1" si="173"/>
        <v>10</v>
      </c>
    </row>
    <row r="5416" spans="1:3" x14ac:dyDescent="0.25">
      <c r="A5416">
        <f t="shared" ca="1" si="172"/>
        <v>2</v>
      </c>
      <c r="B5416">
        <f t="shared" ca="1" si="172"/>
        <v>5</v>
      </c>
      <c r="C5416">
        <f t="shared" ca="1" si="173"/>
        <v>7</v>
      </c>
    </row>
    <row r="5417" spans="1:3" x14ac:dyDescent="0.25">
      <c r="A5417">
        <f t="shared" ca="1" si="172"/>
        <v>1</v>
      </c>
      <c r="B5417">
        <f t="shared" ca="1" si="172"/>
        <v>6</v>
      </c>
      <c r="C5417">
        <f t="shared" ca="1" si="173"/>
        <v>7</v>
      </c>
    </row>
    <row r="5418" spans="1:3" x14ac:dyDescent="0.25">
      <c r="A5418">
        <f t="shared" ca="1" si="172"/>
        <v>2</v>
      </c>
      <c r="B5418">
        <f t="shared" ca="1" si="172"/>
        <v>1</v>
      </c>
      <c r="C5418">
        <f t="shared" ca="1" si="173"/>
        <v>3</v>
      </c>
    </row>
    <row r="5419" spans="1:3" x14ac:dyDescent="0.25">
      <c r="A5419">
        <f t="shared" ca="1" si="172"/>
        <v>5</v>
      </c>
      <c r="B5419">
        <f t="shared" ca="1" si="172"/>
        <v>4</v>
      </c>
      <c r="C5419">
        <f t="shared" ca="1" si="173"/>
        <v>9</v>
      </c>
    </row>
    <row r="5420" spans="1:3" x14ac:dyDescent="0.25">
      <c r="A5420">
        <f t="shared" ca="1" si="172"/>
        <v>4</v>
      </c>
      <c r="B5420">
        <f t="shared" ca="1" si="172"/>
        <v>5</v>
      </c>
      <c r="C5420">
        <f t="shared" ca="1" si="173"/>
        <v>9</v>
      </c>
    </row>
    <row r="5421" spans="1:3" x14ac:dyDescent="0.25">
      <c r="A5421">
        <f t="shared" ca="1" si="172"/>
        <v>4</v>
      </c>
      <c r="B5421">
        <f t="shared" ca="1" si="172"/>
        <v>1</v>
      </c>
      <c r="C5421">
        <f t="shared" ca="1" si="173"/>
        <v>5</v>
      </c>
    </row>
    <row r="5422" spans="1:3" x14ac:dyDescent="0.25">
      <c r="A5422">
        <f t="shared" ca="1" si="172"/>
        <v>4</v>
      </c>
      <c r="B5422">
        <f t="shared" ca="1" si="172"/>
        <v>5</v>
      </c>
      <c r="C5422">
        <f t="shared" ca="1" si="173"/>
        <v>9</v>
      </c>
    </row>
    <row r="5423" spans="1:3" x14ac:dyDescent="0.25">
      <c r="A5423">
        <f t="shared" ca="1" si="172"/>
        <v>5</v>
      </c>
      <c r="B5423">
        <f t="shared" ca="1" si="172"/>
        <v>2</v>
      </c>
      <c r="C5423">
        <f t="shared" ca="1" si="173"/>
        <v>7</v>
      </c>
    </row>
    <row r="5424" spans="1:3" x14ac:dyDescent="0.25">
      <c r="A5424">
        <f t="shared" ca="1" si="172"/>
        <v>2</v>
      </c>
      <c r="B5424">
        <f t="shared" ca="1" si="172"/>
        <v>3</v>
      </c>
      <c r="C5424">
        <f t="shared" ca="1" si="173"/>
        <v>5</v>
      </c>
    </row>
    <row r="5425" spans="1:3" x14ac:dyDescent="0.25">
      <c r="A5425">
        <f t="shared" ca="1" si="172"/>
        <v>4</v>
      </c>
      <c r="B5425">
        <f t="shared" ca="1" si="172"/>
        <v>5</v>
      </c>
      <c r="C5425">
        <f t="shared" ca="1" si="173"/>
        <v>9</v>
      </c>
    </row>
    <row r="5426" spans="1:3" x14ac:dyDescent="0.25">
      <c r="A5426">
        <f t="shared" ca="1" si="172"/>
        <v>3</v>
      </c>
      <c r="B5426">
        <f t="shared" ca="1" si="172"/>
        <v>5</v>
      </c>
      <c r="C5426">
        <f t="shared" ca="1" si="173"/>
        <v>8</v>
      </c>
    </row>
    <row r="5427" spans="1:3" x14ac:dyDescent="0.25">
      <c r="A5427">
        <f t="shared" ca="1" si="172"/>
        <v>2</v>
      </c>
      <c r="B5427">
        <f t="shared" ca="1" si="172"/>
        <v>4</v>
      </c>
      <c r="C5427">
        <f t="shared" ca="1" si="173"/>
        <v>6</v>
      </c>
    </row>
    <row r="5428" spans="1:3" x14ac:dyDescent="0.25">
      <c r="A5428">
        <f t="shared" ca="1" si="172"/>
        <v>1</v>
      </c>
      <c r="B5428">
        <f t="shared" ca="1" si="172"/>
        <v>6</v>
      </c>
      <c r="C5428">
        <f t="shared" ca="1" si="173"/>
        <v>7</v>
      </c>
    </row>
    <row r="5429" spans="1:3" x14ac:dyDescent="0.25">
      <c r="A5429">
        <f t="shared" ca="1" si="172"/>
        <v>1</v>
      </c>
      <c r="B5429">
        <f t="shared" ca="1" si="172"/>
        <v>5</v>
      </c>
      <c r="C5429">
        <f t="shared" ca="1" si="173"/>
        <v>6</v>
      </c>
    </row>
    <row r="5430" spans="1:3" x14ac:dyDescent="0.25">
      <c r="A5430">
        <f t="shared" ca="1" si="172"/>
        <v>3</v>
      </c>
      <c r="B5430">
        <f t="shared" ca="1" si="172"/>
        <v>1</v>
      </c>
      <c r="C5430">
        <f t="shared" ca="1" si="173"/>
        <v>4</v>
      </c>
    </row>
    <row r="5431" spans="1:3" x14ac:dyDescent="0.25">
      <c r="A5431">
        <f t="shared" ca="1" si="172"/>
        <v>6</v>
      </c>
      <c r="B5431">
        <f t="shared" ca="1" si="172"/>
        <v>1</v>
      </c>
      <c r="C5431">
        <f t="shared" ca="1" si="173"/>
        <v>7</v>
      </c>
    </row>
    <row r="5432" spans="1:3" x14ac:dyDescent="0.25">
      <c r="A5432">
        <f t="shared" ca="1" si="172"/>
        <v>6</v>
      </c>
      <c r="B5432">
        <f t="shared" ca="1" si="172"/>
        <v>2</v>
      </c>
      <c r="C5432">
        <f t="shared" ca="1" si="173"/>
        <v>8</v>
      </c>
    </row>
    <row r="5433" spans="1:3" x14ac:dyDescent="0.25">
      <c r="A5433">
        <f t="shared" ca="1" si="172"/>
        <v>6</v>
      </c>
      <c r="B5433">
        <f t="shared" ca="1" si="172"/>
        <v>4</v>
      </c>
      <c r="C5433">
        <f t="shared" ca="1" si="173"/>
        <v>10</v>
      </c>
    </row>
    <row r="5434" spans="1:3" x14ac:dyDescent="0.25">
      <c r="A5434">
        <f t="shared" ca="1" si="172"/>
        <v>3</v>
      </c>
      <c r="B5434">
        <f t="shared" ca="1" si="172"/>
        <v>3</v>
      </c>
      <c r="C5434">
        <f t="shared" ca="1" si="173"/>
        <v>6</v>
      </c>
    </row>
    <row r="5435" spans="1:3" x14ac:dyDescent="0.25">
      <c r="A5435">
        <f t="shared" ca="1" si="172"/>
        <v>2</v>
      </c>
      <c r="B5435">
        <f t="shared" ca="1" si="172"/>
        <v>3</v>
      </c>
      <c r="C5435">
        <f t="shared" ca="1" si="173"/>
        <v>5</v>
      </c>
    </row>
    <row r="5436" spans="1:3" x14ac:dyDescent="0.25">
      <c r="A5436">
        <f t="shared" ca="1" si="172"/>
        <v>5</v>
      </c>
      <c r="B5436">
        <f t="shared" ca="1" si="172"/>
        <v>6</v>
      </c>
      <c r="C5436">
        <f t="shared" ca="1" si="173"/>
        <v>11</v>
      </c>
    </row>
    <row r="5437" spans="1:3" x14ac:dyDescent="0.25">
      <c r="A5437">
        <f t="shared" ca="1" si="172"/>
        <v>3</v>
      </c>
      <c r="B5437">
        <f t="shared" ca="1" si="172"/>
        <v>3</v>
      </c>
      <c r="C5437">
        <f t="shared" ca="1" si="173"/>
        <v>6</v>
      </c>
    </row>
    <row r="5438" spans="1:3" x14ac:dyDescent="0.25">
      <c r="A5438">
        <f t="shared" ca="1" si="172"/>
        <v>2</v>
      </c>
      <c r="B5438">
        <f t="shared" ca="1" si="172"/>
        <v>3</v>
      </c>
      <c r="C5438">
        <f t="shared" ca="1" si="173"/>
        <v>5</v>
      </c>
    </row>
    <row r="5439" spans="1:3" x14ac:dyDescent="0.25">
      <c r="A5439">
        <f t="shared" ca="1" si="172"/>
        <v>5</v>
      </c>
      <c r="B5439">
        <f t="shared" ca="1" si="172"/>
        <v>2</v>
      </c>
      <c r="C5439">
        <f t="shared" ca="1" si="173"/>
        <v>7</v>
      </c>
    </row>
    <row r="5440" spans="1:3" x14ac:dyDescent="0.25">
      <c r="A5440">
        <f t="shared" ca="1" si="172"/>
        <v>5</v>
      </c>
      <c r="B5440">
        <f t="shared" ca="1" si="172"/>
        <v>3</v>
      </c>
      <c r="C5440">
        <f t="shared" ca="1" si="173"/>
        <v>8</v>
      </c>
    </row>
    <row r="5441" spans="1:3" x14ac:dyDescent="0.25">
      <c r="A5441">
        <f t="shared" ca="1" si="172"/>
        <v>6</v>
      </c>
      <c r="B5441">
        <f t="shared" ca="1" si="172"/>
        <v>4</v>
      </c>
      <c r="C5441">
        <f t="shared" ca="1" si="173"/>
        <v>10</v>
      </c>
    </row>
    <row r="5442" spans="1:3" x14ac:dyDescent="0.25">
      <c r="A5442">
        <f t="shared" ref="A5442:B5505" ca="1" si="174">RANDBETWEEN(1,6)</f>
        <v>5</v>
      </c>
      <c r="B5442">
        <f t="shared" ca="1" si="174"/>
        <v>2</v>
      </c>
      <c r="C5442">
        <f t="shared" ref="C5442:C5505" ca="1" si="175">A5442+B5442</f>
        <v>7</v>
      </c>
    </row>
    <row r="5443" spans="1:3" x14ac:dyDescent="0.25">
      <c r="A5443">
        <f t="shared" ca="1" si="174"/>
        <v>3</v>
      </c>
      <c r="B5443">
        <f t="shared" ca="1" si="174"/>
        <v>1</v>
      </c>
      <c r="C5443">
        <f t="shared" ca="1" si="175"/>
        <v>4</v>
      </c>
    </row>
    <row r="5444" spans="1:3" x14ac:dyDescent="0.25">
      <c r="A5444">
        <f t="shared" ca="1" si="174"/>
        <v>1</v>
      </c>
      <c r="B5444">
        <f t="shared" ca="1" si="174"/>
        <v>5</v>
      </c>
      <c r="C5444">
        <f t="shared" ca="1" si="175"/>
        <v>6</v>
      </c>
    </row>
    <row r="5445" spans="1:3" x14ac:dyDescent="0.25">
      <c r="A5445">
        <f t="shared" ca="1" si="174"/>
        <v>4</v>
      </c>
      <c r="B5445">
        <f t="shared" ca="1" si="174"/>
        <v>3</v>
      </c>
      <c r="C5445">
        <f t="shared" ca="1" si="175"/>
        <v>7</v>
      </c>
    </row>
    <row r="5446" spans="1:3" x14ac:dyDescent="0.25">
      <c r="A5446">
        <f t="shared" ca="1" si="174"/>
        <v>2</v>
      </c>
      <c r="B5446">
        <f t="shared" ca="1" si="174"/>
        <v>4</v>
      </c>
      <c r="C5446">
        <f t="shared" ca="1" si="175"/>
        <v>6</v>
      </c>
    </row>
    <row r="5447" spans="1:3" x14ac:dyDescent="0.25">
      <c r="A5447">
        <f t="shared" ca="1" si="174"/>
        <v>6</v>
      </c>
      <c r="B5447">
        <f t="shared" ca="1" si="174"/>
        <v>1</v>
      </c>
      <c r="C5447">
        <f t="shared" ca="1" si="175"/>
        <v>7</v>
      </c>
    </row>
    <row r="5448" spans="1:3" x14ac:dyDescent="0.25">
      <c r="A5448">
        <f t="shared" ca="1" si="174"/>
        <v>3</v>
      </c>
      <c r="B5448">
        <f t="shared" ca="1" si="174"/>
        <v>1</v>
      </c>
      <c r="C5448">
        <f t="shared" ca="1" si="175"/>
        <v>4</v>
      </c>
    </row>
    <row r="5449" spans="1:3" x14ac:dyDescent="0.25">
      <c r="A5449">
        <f t="shared" ca="1" si="174"/>
        <v>5</v>
      </c>
      <c r="B5449">
        <f t="shared" ca="1" si="174"/>
        <v>5</v>
      </c>
      <c r="C5449">
        <f t="shared" ca="1" si="175"/>
        <v>10</v>
      </c>
    </row>
    <row r="5450" spans="1:3" x14ac:dyDescent="0.25">
      <c r="A5450">
        <f t="shared" ca="1" si="174"/>
        <v>3</v>
      </c>
      <c r="B5450">
        <f t="shared" ca="1" si="174"/>
        <v>5</v>
      </c>
      <c r="C5450">
        <f t="shared" ca="1" si="175"/>
        <v>8</v>
      </c>
    </row>
    <row r="5451" spans="1:3" x14ac:dyDescent="0.25">
      <c r="A5451">
        <f t="shared" ca="1" si="174"/>
        <v>3</v>
      </c>
      <c r="B5451">
        <f t="shared" ca="1" si="174"/>
        <v>3</v>
      </c>
      <c r="C5451">
        <f t="shared" ca="1" si="175"/>
        <v>6</v>
      </c>
    </row>
    <row r="5452" spans="1:3" x14ac:dyDescent="0.25">
      <c r="A5452">
        <f t="shared" ca="1" si="174"/>
        <v>5</v>
      </c>
      <c r="B5452">
        <f t="shared" ca="1" si="174"/>
        <v>1</v>
      </c>
      <c r="C5452">
        <f t="shared" ca="1" si="175"/>
        <v>6</v>
      </c>
    </row>
    <row r="5453" spans="1:3" x14ac:dyDescent="0.25">
      <c r="A5453">
        <f t="shared" ca="1" si="174"/>
        <v>5</v>
      </c>
      <c r="B5453">
        <f t="shared" ca="1" si="174"/>
        <v>2</v>
      </c>
      <c r="C5453">
        <f t="shared" ca="1" si="175"/>
        <v>7</v>
      </c>
    </row>
    <row r="5454" spans="1:3" x14ac:dyDescent="0.25">
      <c r="A5454">
        <f t="shared" ca="1" si="174"/>
        <v>3</v>
      </c>
      <c r="B5454">
        <f t="shared" ca="1" si="174"/>
        <v>1</v>
      </c>
      <c r="C5454">
        <f t="shared" ca="1" si="175"/>
        <v>4</v>
      </c>
    </row>
    <row r="5455" spans="1:3" x14ac:dyDescent="0.25">
      <c r="A5455">
        <f t="shared" ca="1" si="174"/>
        <v>6</v>
      </c>
      <c r="B5455">
        <f t="shared" ca="1" si="174"/>
        <v>4</v>
      </c>
      <c r="C5455">
        <f t="shared" ca="1" si="175"/>
        <v>10</v>
      </c>
    </row>
    <row r="5456" spans="1:3" x14ac:dyDescent="0.25">
      <c r="A5456">
        <f t="shared" ca="1" si="174"/>
        <v>3</v>
      </c>
      <c r="B5456">
        <f t="shared" ca="1" si="174"/>
        <v>6</v>
      </c>
      <c r="C5456">
        <f t="shared" ca="1" si="175"/>
        <v>9</v>
      </c>
    </row>
    <row r="5457" spans="1:3" x14ac:dyDescent="0.25">
      <c r="A5457">
        <f t="shared" ca="1" si="174"/>
        <v>3</v>
      </c>
      <c r="B5457">
        <f t="shared" ca="1" si="174"/>
        <v>3</v>
      </c>
      <c r="C5457">
        <f t="shared" ca="1" si="175"/>
        <v>6</v>
      </c>
    </row>
    <row r="5458" spans="1:3" x14ac:dyDescent="0.25">
      <c r="A5458">
        <f t="shared" ca="1" si="174"/>
        <v>5</v>
      </c>
      <c r="B5458">
        <f t="shared" ca="1" si="174"/>
        <v>4</v>
      </c>
      <c r="C5458">
        <f t="shared" ca="1" si="175"/>
        <v>9</v>
      </c>
    </row>
    <row r="5459" spans="1:3" x14ac:dyDescent="0.25">
      <c r="A5459">
        <f t="shared" ca="1" si="174"/>
        <v>4</v>
      </c>
      <c r="B5459">
        <f t="shared" ca="1" si="174"/>
        <v>2</v>
      </c>
      <c r="C5459">
        <f t="shared" ca="1" si="175"/>
        <v>6</v>
      </c>
    </row>
    <row r="5460" spans="1:3" x14ac:dyDescent="0.25">
      <c r="A5460">
        <f t="shared" ca="1" si="174"/>
        <v>6</v>
      </c>
      <c r="B5460">
        <f t="shared" ca="1" si="174"/>
        <v>5</v>
      </c>
      <c r="C5460">
        <f t="shared" ca="1" si="175"/>
        <v>11</v>
      </c>
    </row>
    <row r="5461" spans="1:3" x14ac:dyDescent="0.25">
      <c r="A5461">
        <f t="shared" ca="1" si="174"/>
        <v>4</v>
      </c>
      <c r="B5461">
        <f t="shared" ca="1" si="174"/>
        <v>4</v>
      </c>
      <c r="C5461">
        <f t="shared" ca="1" si="175"/>
        <v>8</v>
      </c>
    </row>
    <row r="5462" spans="1:3" x14ac:dyDescent="0.25">
      <c r="A5462">
        <f t="shared" ca="1" si="174"/>
        <v>3</v>
      </c>
      <c r="B5462">
        <f t="shared" ca="1" si="174"/>
        <v>6</v>
      </c>
      <c r="C5462">
        <f t="shared" ca="1" si="175"/>
        <v>9</v>
      </c>
    </row>
    <row r="5463" spans="1:3" x14ac:dyDescent="0.25">
      <c r="A5463">
        <f t="shared" ca="1" si="174"/>
        <v>3</v>
      </c>
      <c r="B5463">
        <f t="shared" ca="1" si="174"/>
        <v>1</v>
      </c>
      <c r="C5463">
        <f t="shared" ca="1" si="175"/>
        <v>4</v>
      </c>
    </row>
    <row r="5464" spans="1:3" x14ac:dyDescent="0.25">
      <c r="A5464">
        <f t="shared" ca="1" si="174"/>
        <v>4</v>
      </c>
      <c r="B5464">
        <f t="shared" ca="1" si="174"/>
        <v>2</v>
      </c>
      <c r="C5464">
        <f t="shared" ca="1" si="175"/>
        <v>6</v>
      </c>
    </row>
    <row r="5465" spans="1:3" x14ac:dyDescent="0.25">
      <c r="A5465">
        <f t="shared" ca="1" si="174"/>
        <v>2</v>
      </c>
      <c r="B5465">
        <f t="shared" ca="1" si="174"/>
        <v>2</v>
      </c>
      <c r="C5465">
        <f t="shared" ca="1" si="175"/>
        <v>4</v>
      </c>
    </row>
    <row r="5466" spans="1:3" x14ac:dyDescent="0.25">
      <c r="A5466">
        <f t="shared" ca="1" si="174"/>
        <v>2</v>
      </c>
      <c r="B5466">
        <f t="shared" ca="1" si="174"/>
        <v>1</v>
      </c>
      <c r="C5466">
        <f t="shared" ca="1" si="175"/>
        <v>3</v>
      </c>
    </row>
    <row r="5467" spans="1:3" x14ac:dyDescent="0.25">
      <c r="A5467">
        <f t="shared" ca="1" si="174"/>
        <v>6</v>
      </c>
      <c r="B5467">
        <f t="shared" ca="1" si="174"/>
        <v>5</v>
      </c>
      <c r="C5467">
        <f t="shared" ca="1" si="175"/>
        <v>11</v>
      </c>
    </row>
    <row r="5468" spans="1:3" x14ac:dyDescent="0.25">
      <c r="A5468">
        <f t="shared" ca="1" si="174"/>
        <v>2</v>
      </c>
      <c r="B5468">
        <f t="shared" ca="1" si="174"/>
        <v>1</v>
      </c>
      <c r="C5468">
        <f t="shared" ca="1" si="175"/>
        <v>3</v>
      </c>
    </row>
    <row r="5469" spans="1:3" x14ac:dyDescent="0.25">
      <c r="A5469">
        <f t="shared" ca="1" si="174"/>
        <v>1</v>
      </c>
      <c r="B5469">
        <f t="shared" ca="1" si="174"/>
        <v>2</v>
      </c>
      <c r="C5469">
        <f t="shared" ca="1" si="175"/>
        <v>3</v>
      </c>
    </row>
    <row r="5470" spans="1:3" x14ac:dyDescent="0.25">
      <c r="A5470">
        <f t="shared" ca="1" si="174"/>
        <v>4</v>
      </c>
      <c r="B5470">
        <f t="shared" ca="1" si="174"/>
        <v>6</v>
      </c>
      <c r="C5470">
        <f t="shared" ca="1" si="175"/>
        <v>10</v>
      </c>
    </row>
    <row r="5471" spans="1:3" x14ac:dyDescent="0.25">
      <c r="A5471">
        <f t="shared" ca="1" si="174"/>
        <v>6</v>
      </c>
      <c r="B5471">
        <f t="shared" ca="1" si="174"/>
        <v>1</v>
      </c>
      <c r="C5471">
        <f t="shared" ca="1" si="175"/>
        <v>7</v>
      </c>
    </row>
    <row r="5472" spans="1:3" x14ac:dyDescent="0.25">
      <c r="A5472">
        <f t="shared" ca="1" si="174"/>
        <v>1</v>
      </c>
      <c r="B5472">
        <f t="shared" ca="1" si="174"/>
        <v>4</v>
      </c>
      <c r="C5472">
        <f t="shared" ca="1" si="175"/>
        <v>5</v>
      </c>
    </row>
    <row r="5473" spans="1:3" x14ac:dyDescent="0.25">
      <c r="A5473">
        <f t="shared" ca="1" si="174"/>
        <v>1</v>
      </c>
      <c r="B5473">
        <f t="shared" ca="1" si="174"/>
        <v>3</v>
      </c>
      <c r="C5473">
        <f t="shared" ca="1" si="175"/>
        <v>4</v>
      </c>
    </row>
    <row r="5474" spans="1:3" x14ac:dyDescent="0.25">
      <c r="A5474">
        <f t="shared" ca="1" si="174"/>
        <v>6</v>
      </c>
      <c r="B5474">
        <f t="shared" ca="1" si="174"/>
        <v>2</v>
      </c>
      <c r="C5474">
        <f t="shared" ca="1" si="175"/>
        <v>8</v>
      </c>
    </row>
    <row r="5475" spans="1:3" x14ac:dyDescent="0.25">
      <c r="A5475">
        <f t="shared" ca="1" si="174"/>
        <v>1</v>
      </c>
      <c r="B5475">
        <f t="shared" ca="1" si="174"/>
        <v>4</v>
      </c>
      <c r="C5475">
        <f t="shared" ca="1" si="175"/>
        <v>5</v>
      </c>
    </row>
    <row r="5476" spans="1:3" x14ac:dyDescent="0.25">
      <c r="A5476">
        <f t="shared" ca="1" si="174"/>
        <v>5</v>
      </c>
      <c r="B5476">
        <f t="shared" ca="1" si="174"/>
        <v>2</v>
      </c>
      <c r="C5476">
        <f t="shared" ca="1" si="175"/>
        <v>7</v>
      </c>
    </row>
    <row r="5477" spans="1:3" x14ac:dyDescent="0.25">
      <c r="A5477">
        <f t="shared" ca="1" si="174"/>
        <v>1</v>
      </c>
      <c r="B5477">
        <f t="shared" ca="1" si="174"/>
        <v>1</v>
      </c>
      <c r="C5477">
        <f t="shared" ca="1" si="175"/>
        <v>2</v>
      </c>
    </row>
    <row r="5478" spans="1:3" x14ac:dyDescent="0.25">
      <c r="A5478">
        <f t="shared" ca="1" si="174"/>
        <v>4</v>
      </c>
      <c r="B5478">
        <f t="shared" ca="1" si="174"/>
        <v>5</v>
      </c>
      <c r="C5478">
        <f t="shared" ca="1" si="175"/>
        <v>9</v>
      </c>
    </row>
    <row r="5479" spans="1:3" x14ac:dyDescent="0.25">
      <c r="A5479">
        <f t="shared" ca="1" si="174"/>
        <v>4</v>
      </c>
      <c r="B5479">
        <f t="shared" ca="1" si="174"/>
        <v>2</v>
      </c>
      <c r="C5479">
        <f t="shared" ca="1" si="175"/>
        <v>6</v>
      </c>
    </row>
    <row r="5480" spans="1:3" x14ac:dyDescent="0.25">
      <c r="A5480">
        <f t="shared" ca="1" si="174"/>
        <v>3</v>
      </c>
      <c r="B5480">
        <f t="shared" ca="1" si="174"/>
        <v>4</v>
      </c>
      <c r="C5480">
        <f t="shared" ca="1" si="175"/>
        <v>7</v>
      </c>
    </row>
    <row r="5481" spans="1:3" x14ac:dyDescent="0.25">
      <c r="A5481">
        <f t="shared" ca="1" si="174"/>
        <v>6</v>
      </c>
      <c r="B5481">
        <f t="shared" ca="1" si="174"/>
        <v>2</v>
      </c>
      <c r="C5481">
        <f t="shared" ca="1" si="175"/>
        <v>8</v>
      </c>
    </row>
    <row r="5482" spans="1:3" x14ac:dyDescent="0.25">
      <c r="A5482">
        <f t="shared" ca="1" si="174"/>
        <v>5</v>
      </c>
      <c r="B5482">
        <f t="shared" ca="1" si="174"/>
        <v>1</v>
      </c>
      <c r="C5482">
        <f t="shared" ca="1" si="175"/>
        <v>6</v>
      </c>
    </row>
    <row r="5483" spans="1:3" x14ac:dyDescent="0.25">
      <c r="A5483">
        <f t="shared" ca="1" si="174"/>
        <v>2</v>
      </c>
      <c r="B5483">
        <f t="shared" ca="1" si="174"/>
        <v>5</v>
      </c>
      <c r="C5483">
        <f t="shared" ca="1" si="175"/>
        <v>7</v>
      </c>
    </row>
    <row r="5484" spans="1:3" x14ac:dyDescent="0.25">
      <c r="A5484">
        <f t="shared" ca="1" si="174"/>
        <v>5</v>
      </c>
      <c r="B5484">
        <f t="shared" ca="1" si="174"/>
        <v>2</v>
      </c>
      <c r="C5484">
        <f t="shared" ca="1" si="175"/>
        <v>7</v>
      </c>
    </row>
    <row r="5485" spans="1:3" x14ac:dyDescent="0.25">
      <c r="A5485">
        <f t="shared" ca="1" si="174"/>
        <v>2</v>
      </c>
      <c r="B5485">
        <f t="shared" ca="1" si="174"/>
        <v>4</v>
      </c>
      <c r="C5485">
        <f t="shared" ca="1" si="175"/>
        <v>6</v>
      </c>
    </row>
    <row r="5486" spans="1:3" x14ac:dyDescent="0.25">
      <c r="A5486">
        <f t="shared" ca="1" si="174"/>
        <v>1</v>
      </c>
      <c r="B5486">
        <f t="shared" ca="1" si="174"/>
        <v>5</v>
      </c>
      <c r="C5486">
        <f t="shared" ca="1" si="175"/>
        <v>6</v>
      </c>
    </row>
    <row r="5487" spans="1:3" x14ac:dyDescent="0.25">
      <c r="A5487">
        <f t="shared" ca="1" si="174"/>
        <v>4</v>
      </c>
      <c r="B5487">
        <f t="shared" ca="1" si="174"/>
        <v>1</v>
      </c>
      <c r="C5487">
        <f t="shared" ca="1" si="175"/>
        <v>5</v>
      </c>
    </row>
    <row r="5488" spans="1:3" x14ac:dyDescent="0.25">
      <c r="A5488">
        <f t="shared" ca="1" si="174"/>
        <v>1</v>
      </c>
      <c r="B5488">
        <f t="shared" ca="1" si="174"/>
        <v>2</v>
      </c>
      <c r="C5488">
        <f t="shared" ca="1" si="175"/>
        <v>3</v>
      </c>
    </row>
    <row r="5489" spans="1:3" x14ac:dyDescent="0.25">
      <c r="A5489">
        <f t="shared" ca="1" si="174"/>
        <v>4</v>
      </c>
      <c r="B5489">
        <f t="shared" ca="1" si="174"/>
        <v>2</v>
      </c>
      <c r="C5489">
        <f t="shared" ca="1" si="175"/>
        <v>6</v>
      </c>
    </row>
    <row r="5490" spans="1:3" x14ac:dyDescent="0.25">
      <c r="A5490">
        <f t="shared" ca="1" si="174"/>
        <v>3</v>
      </c>
      <c r="B5490">
        <f t="shared" ca="1" si="174"/>
        <v>5</v>
      </c>
      <c r="C5490">
        <f t="shared" ca="1" si="175"/>
        <v>8</v>
      </c>
    </row>
    <row r="5491" spans="1:3" x14ac:dyDescent="0.25">
      <c r="A5491">
        <f t="shared" ca="1" si="174"/>
        <v>2</v>
      </c>
      <c r="B5491">
        <f t="shared" ca="1" si="174"/>
        <v>5</v>
      </c>
      <c r="C5491">
        <f t="shared" ca="1" si="175"/>
        <v>7</v>
      </c>
    </row>
    <row r="5492" spans="1:3" x14ac:dyDescent="0.25">
      <c r="A5492">
        <f t="shared" ca="1" si="174"/>
        <v>4</v>
      </c>
      <c r="B5492">
        <f t="shared" ca="1" si="174"/>
        <v>2</v>
      </c>
      <c r="C5492">
        <f t="shared" ca="1" si="175"/>
        <v>6</v>
      </c>
    </row>
    <row r="5493" spans="1:3" x14ac:dyDescent="0.25">
      <c r="A5493">
        <f t="shared" ca="1" si="174"/>
        <v>3</v>
      </c>
      <c r="B5493">
        <f t="shared" ca="1" si="174"/>
        <v>5</v>
      </c>
      <c r="C5493">
        <f t="shared" ca="1" si="175"/>
        <v>8</v>
      </c>
    </row>
    <row r="5494" spans="1:3" x14ac:dyDescent="0.25">
      <c r="A5494">
        <f t="shared" ca="1" si="174"/>
        <v>2</v>
      </c>
      <c r="B5494">
        <f t="shared" ca="1" si="174"/>
        <v>5</v>
      </c>
      <c r="C5494">
        <f t="shared" ca="1" si="175"/>
        <v>7</v>
      </c>
    </row>
    <row r="5495" spans="1:3" x14ac:dyDescent="0.25">
      <c r="A5495">
        <f t="shared" ca="1" si="174"/>
        <v>4</v>
      </c>
      <c r="B5495">
        <f t="shared" ca="1" si="174"/>
        <v>2</v>
      </c>
      <c r="C5495">
        <f t="shared" ca="1" si="175"/>
        <v>6</v>
      </c>
    </row>
    <row r="5496" spans="1:3" x14ac:dyDescent="0.25">
      <c r="A5496">
        <f t="shared" ca="1" si="174"/>
        <v>1</v>
      </c>
      <c r="B5496">
        <f t="shared" ca="1" si="174"/>
        <v>4</v>
      </c>
      <c r="C5496">
        <f t="shared" ca="1" si="175"/>
        <v>5</v>
      </c>
    </row>
    <row r="5497" spans="1:3" x14ac:dyDescent="0.25">
      <c r="A5497">
        <f t="shared" ca="1" si="174"/>
        <v>4</v>
      </c>
      <c r="B5497">
        <f t="shared" ca="1" si="174"/>
        <v>6</v>
      </c>
      <c r="C5497">
        <f t="shared" ca="1" si="175"/>
        <v>10</v>
      </c>
    </row>
    <row r="5498" spans="1:3" x14ac:dyDescent="0.25">
      <c r="A5498">
        <f t="shared" ca="1" si="174"/>
        <v>1</v>
      </c>
      <c r="B5498">
        <f t="shared" ca="1" si="174"/>
        <v>2</v>
      </c>
      <c r="C5498">
        <f t="shared" ca="1" si="175"/>
        <v>3</v>
      </c>
    </row>
    <row r="5499" spans="1:3" x14ac:dyDescent="0.25">
      <c r="A5499">
        <f t="shared" ca="1" si="174"/>
        <v>5</v>
      </c>
      <c r="B5499">
        <f t="shared" ca="1" si="174"/>
        <v>1</v>
      </c>
      <c r="C5499">
        <f t="shared" ca="1" si="175"/>
        <v>6</v>
      </c>
    </row>
    <row r="5500" spans="1:3" x14ac:dyDescent="0.25">
      <c r="A5500">
        <f t="shared" ca="1" si="174"/>
        <v>6</v>
      </c>
      <c r="B5500">
        <f t="shared" ca="1" si="174"/>
        <v>4</v>
      </c>
      <c r="C5500">
        <f t="shared" ca="1" si="175"/>
        <v>10</v>
      </c>
    </row>
    <row r="5501" spans="1:3" x14ac:dyDescent="0.25">
      <c r="A5501">
        <f t="shared" ca="1" si="174"/>
        <v>6</v>
      </c>
      <c r="B5501">
        <f t="shared" ca="1" si="174"/>
        <v>3</v>
      </c>
      <c r="C5501">
        <f t="shared" ca="1" si="175"/>
        <v>9</v>
      </c>
    </row>
    <row r="5502" spans="1:3" x14ac:dyDescent="0.25">
      <c r="A5502">
        <f t="shared" ca="1" si="174"/>
        <v>3</v>
      </c>
      <c r="B5502">
        <f t="shared" ca="1" si="174"/>
        <v>2</v>
      </c>
      <c r="C5502">
        <f t="shared" ca="1" si="175"/>
        <v>5</v>
      </c>
    </row>
    <row r="5503" spans="1:3" x14ac:dyDescent="0.25">
      <c r="A5503">
        <f t="shared" ca="1" si="174"/>
        <v>2</v>
      </c>
      <c r="B5503">
        <f t="shared" ca="1" si="174"/>
        <v>3</v>
      </c>
      <c r="C5503">
        <f t="shared" ca="1" si="175"/>
        <v>5</v>
      </c>
    </row>
    <row r="5504" spans="1:3" x14ac:dyDescent="0.25">
      <c r="A5504">
        <f t="shared" ca="1" si="174"/>
        <v>1</v>
      </c>
      <c r="B5504">
        <f t="shared" ca="1" si="174"/>
        <v>4</v>
      </c>
      <c r="C5504">
        <f t="shared" ca="1" si="175"/>
        <v>5</v>
      </c>
    </row>
    <row r="5505" spans="1:3" x14ac:dyDescent="0.25">
      <c r="A5505">
        <f t="shared" ca="1" si="174"/>
        <v>3</v>
      </c>
      <c r="B5505">
        <f t="shared" ca="1" si="174"/>
        <v>6</v>
      </c>
      <c r="C5505">
        <f t="shared" ca="1" si="175"/>
        <v>9</v>
      </c>
    </row>
    <row r="5506" spans="1:3" x14ac:dyDescent="0.25">
      <c r="A5506">
        <f t="shared" ref="A5506:B5569" ca="1" si="176">RANDBETWEEN(1,6)</f>
        <v>2</v>
      </c>
      <c r="B5506">
        <f t="shared" ca="1" si="176"/>
        <v>3</v>
      </c>
      <c r="C5506">
        <f t="shared" ref="C5506:C5569" ca="1" si="177">A5506+B5506</f>
        <v>5</v>
      </c>
    </row>
    <row r="5507" spans="1:3" x14ac:dyDescent="0.25">
      <c r="A5507">
        <f t="shared" ca="1" si="176"/>
        <v>3</v>
      </c>
      <c r="B5507">
        <f t="shared" ca="1" si="176"/>
        <v>2</v>
      </c>
      <c r="C5507">
        <f t="shared" ca="1" si="177"/>
        <v>5</v>
      </c>
    </row>
    <row r="5508" spans="1:3" x14ac:dyDescent="0.25">
      <c r="A5508">
        <f t="shared" ca="1" si="176"/>
        <v>5</v>
      </c>
      <c r="B5508">
        <f t="shared" ca="1" si="176"/>
        <v>6</v>
      </c>
      <c r="C5508">
        <f t="shared" ca="1" si="177"/>
        <v>11</v>
      </c>
    </row>
    <row r="5509" spans="1:3" x14ac:dyDescent="0.25">
      <c r="A5509">
        <f t="shared" ca="1" si="176"/>
        <v>3</v>
      </c>
      <c r="B5509">
        <f t="shared" ca="1" si="176"/>
        <v>6</v>
      </c>
      <c r="C5509">
        <f t="shared" ca="1" si="177"/>
        <v>9</v>
      </c>
    </row>
    <row r="5510" spans="1:3" x14ac:dyDescent="0.25">
      <c r="A5510">
        <f t="shared" ca="1" si="176"/>
        <v>1</v>
      </c>
      <c r="B5510">
        <f t="shared" ca="1" si="176"/>
        <v>1</v>
      </c>
      <c r="C5510">
        <f t="shared" ca="1" si="177"/>
        <v>2</v>
      </c>
    </row>
    <row r="5511" spans="1:3" x14ac:dyDescent="0.25">
      <c r="A5511">
        <f t="shared" ca="1" si="176"/>
        <v>1</v>
      </c>
      <c r="B5511">
        <f t="shared" ca="1" si="176"/>
        <v>6</v>
      </c>
      <c r="C5511">
        <f t="shared" ca="1" si="177"/>
        <v>7</v>
      </c>
    </row>
    <row r="5512" spans="1:3" x14ac:dyDescent="0.25">
      <c r="A5512">
        <f t="shared" ca="1" si="176"/>
        <v>5</v>
      </c>
      <c r="B5512">
        <f t="shared" ca="1" si="176"/>
        <v>3</v>
      </c>
      <c r="C5512">
        <f t="shared" ca="1" si="177"/>
        <v>8</v>
      </c>
    </row>
    <row r="5513" spans="1:3" x14ac:dyDescent="0.25">
      <c r="A5513">
        <f t="shared" ca="1" si="176"/>
        <v>2</v>
      </c>
      <c r="B5513">
        <f t="shared" ca="1" si="176"/>
        <v>2</v>
      </c>
      <c r="C5513">
        <f t="shared" ca="1" si="177"/>
        <v>4</v>
      </c>
    </row>
    <row r="5514" spans="1:3" x14ac:dyDescent="0.25">
      <c r="A5514">
        <f t="shared" ca="1" si="176"/>
        <v>5</v>
      </c>
      <c r="B5514">
        <f t="shared" ca="1" si="176"/>
        <v>2</v>
      </c>
      <c r="C5514">
        <f t="shared" ca="1" si="177"/>
        <v>7</v>
      </c>
    </row>
    <row r="5515" spans="1:3" x14ac:dyDescent="0.25">
      <c r="A5515">
        <f t="shared" ca="1" si="176"/>
        <v>2</v>
      </c>
      <c r="B5515">
        <f t="shared" ca="1" si="176"/>
        <v>5</v>
      </c>
      <c r="C5515">
        <f t="shared" ca="1" si="177"/>
        <v>7</v>
      </c>
    </row>
    <row r="5516" spans="1:3" x14ac:dyDescent="0.25">
      <c r="A5516">
        <f t="shared" ca="1" si="176"/>
        <v>6</v>
      </c>
      <c r="B5516">
        <f t="shared" ca="1" si="176"/>
        <v>6</v>
      </c>
      <c r="C5516">
        <f t="shared" ca="1" si="177"/>
        <v>12</v>
      </c>
    </row>
    <row r="5517" spans="1:3" x14ac:dyDescent="0.25">
      <c r="A5517">
        <f t="shared" ca="1" si="176"/>
        <v>3</v>
      </c>
      <c r="B5517">
        <f t="shared" ca="1" si="176"/>
        <v>1</v>
      </c>
      <c r="C5517">
        <f t="shared" ca="1" si="177"/>
        <v>4</v>
      </c>
    </row>
    <row r="5518" spans="1:3" x14ac:dyDescent="0.25">
      <c r="A5518">
        <f t="shared" ca="1" si="176"/>
        <v>6</v>
      </c>
      <c r="B5518">
        <f t="shared" ca="1" si="176"/>
        <v>4</v>
      </c>
      <c r="C5518">
        <f t="shared" ca="1" si="177"/>
        <v>10</v>
      </c>
    </row>
    <row r="5519" spans="1:3" x14ac:dyDescent="0.25">
      <c r="A5519">
        <f t="shared" ca="1" si="176"/>
        <v>2</v>
      </c>
      <c r="B5519">
        <f t="shared" ca="1" si="176"/>
        <v>6</v>
      </c>
      <c r="C5519">
        <f t="shared" ca="1" si="177"/>
        <v>8</v>
      </c>
    </row>
    <row r="5520" spans="1:3" x14ac:dyDescent="0.25">
      <c r="A5520">
        <f t="shared" ca="1" si="176"/>
        <v>2</v>
      </c>
      <c r="B5520">
        <f t="shared" ca="1" si="176"/>
        <v>3</v>
      </c>
      <c r="C5520">
        <f t="shared" ca="1" si="177"/>
        <v>5</v>
      </c>
    </row>
    <row r="5521" spans="1:3" x14ac:dyDescent="0.25">
      <c r="A5521">
        <f t="shared" ca="1" si="176"/>
        <v>2</v>
      </c>
      <c r="B5521">
        <f t="shared" ca="1" si="176"/>
        <v>4</v>
      </c>
      <c r="C5521">
        <f t="shared" ca="1" si="177"/>
        <v>6</v>
      </c>
    </row>
    <row r="5522" spans="1:3" x14ac:dyDescent="0.25">
      <c r="A5522">
        <f t="shared" ca="1" si="176"/>
        <v>1</v>
      </c>
      <c r="B5522">
        <f t="shared" ca="1" si="176"/>
        <v>6</v>
      </c>
      <c r="C5522">
        <f t="shared" ca="1" si="177"/>
        <v>7</v>
      </c>
    </row>
    <row r="5523" spans="1:3" x14ac:dyDescent="0.25">
      <c r="A5523">
        <f t="shared" ca="1" si="176"/>
        <v>3</v>
      </c>
      <c r="B5523">
        <f t="shared" ca="1" si="176"/>
        <v>6</v>
      </c>
      <c r="C5523">
        <f t="shared" ca="1" si="177"/>
        <v>9</v>
      </c>
    </row>
    <row r="5524" spans="1:3" x14ac:dyDescent="0.25">
      <c r="A5524">
        <f t="shared" ca="1" si="176"/>
        <v>2</v>
      </c>
      <c r="B5524">
        <f t="shared" ca="1" si="176"/>
        <v>1</v>
      </c>
      <c r="C5524">
        <f t="shared" ca="1" si="177"/>
        <v>3</v>
      </c>
    </row>
    <row r="5525" spans="1:3" x14ac:dyDescent="0.25">
      <c r="A5525">
        <f t="shared" ca="1" si="176"/>
        <v>2</v>
      </c>
      <c r="B5525">
        <f t="shared" ca="1" si="176"/>
        <v>2</v>
      </c>
      <c r="C5525">
        <f t="shared" ca="1" si="177"/>
        <v>4</v>
      </c>
    </row>
    <row r="5526" spans="1:3" x14ac:dyDescent="0.25">
      <c r="A5526">
        <f t="shared" ca="1" si="176"/>
        <v>5</v>
      </c>
      <c r="B5526">
        <f t="shared" ca="1" si="176"/>
        <v>4</v>
      </c>
      <c r="C5526">
        <f t="shared" ca="1" si="177"/>
        <v>9</v>
      </c>
    </row>
    <row r="5527" spans="1:3" x14ac:dyDescent="0.25">
      <c r="A5527">
        <f t="shared" ca="1" si="176"/>
        <v>1</v>
      </c>
      <c r="B5527">
        <f t="shared" ca="1" si="176"/>
        <v>6</v>
      </c>
      <c r="C5527">
        <f t="shared" ca="1" si="177"/>
        <v>7</v>
      </c>
    </row>
    <row r="5528" spans="1:3" x14ac:dyDescent="0.25">
      <c r="A5528">
        <f t="shared" ca="1" si="176"/>
        <v>4</v>
      </c>
      <c r="B5528">
        <f t="shared" ca="1" si="176"/>
        <v>5</v>
      </c>
      <c r="C5528">
        <f t="shared" ca="1" si="177"/>
        <v>9</v>
      </c>
    </row>
    <row r="5529" spans="1:3" x14ac:dyDescent="0.25">
      <c r="A5529">
        <f t="shared" ca="1" si="176"/>
        <v>6</v>
      </c>
      <c r="B5529">
        <f t="shared" ca="1" si="176"/>
        <v>6</v>
      </c>
      <c r="C5529">
        <f t="shared" ca="1" si="177"/>
        <v>12</v>
      </c>
    </row>
    <row r="5530" spans="1:3" x14ac:dyDescent="0.25">
      <c r="A5530">
        <f t="shared" ca="1" si="176"/>
        <v>2</v>
      </c>
      <c r="B5530">
        <f t="shared" ca="1" si="176"/>
        <v>6</v>
      </c>
      <c r="C5530">
        <f t="shared" ca="1" si="177"/>
        <v>8</v>
      </c>
    </row>
    <row r="5531" spans="1:3" x14ac:dyDescent="0.25">
      <c r="A5531">
        <f t="shared" ca="1" si="176"/>
        <v>2</v>
      </c>
      <c r="B5531">
        <f t="shared" ca="1" si="176"/>
        <v>1</v>
      </c>
      <c r="C5531">
        <f t="shared" ca="1" si="177"/>
        <v>3</v>
      </c>
    </row>
    <row r="5532" spans="1:3" x14ac:dyDescent="0.25">
      <c r="A5532">
        <f t="shared" ca="1" si="176"/>
        <v>6</v>
      </c>
      <c r="B5532">
        <f t="shared" ca="1" si="176"/>
        <v>1</v>
      </c>
      <c r="C5532">
        <f t="shared" ca="1" si="177"/>
        <v>7</v>
      </c>
    </row>
    <row r="5533" spans="1:3" x14ac:dyDescent="0.25">
      <c r="A5533">
        <f t="shared" ca="1" si="176"/>
        <v>6</v>
      </c>
      <c r="B5533">
        <f t="shared" ca="1" si="176"/>
        <v>3</v>
      </c>
      <c r="C5533">
        <f t="shared" ca="1" si="177"/>
        <v>9</v>
      </c>
    </row>
    <row r="5534" spans="1:3" x14ac:dyDescent="0.25">
      <c r="A5534">
        <f t="shared" ca="1" si="176"/>
        <v>1</v>
      </c>
      <c r="B5534">
        <f t="shared" ca="1" si="176"/>
        <v>2</v>
      </c>
      <c r="C5534">
        <f t="shared" ca="1" si="177"/>
        <v>3</v>
      </c>
    </row>
    <row r="5535" spans="1:3" x14ac:dyDescent="0.25">
      <c r="A5535">
        <f t="shared" ca="1" si="176"/>
        <v>2</v>
      </c>
      <c r="B5535">
        <f t="shared" ca="1" si="176"/>
        <v>4</v>
      </c>
      <c r="C5535">
        <f t="shared" ca="1" si="177"/>
        <v>6</v>
      </c>
    </row>
    <row r="5536" spans="1:3" x14ac:dyDescent="0.25">
      <c r="A5536">
        <f t="shared" ca="1" si="176"/>
        <v>4</v>
      </c>
      <c r="B5536">
        <f t="shared" ca="1" si="176"/>
        <v>3</v>
      </c>
      <c r="C5536">
        <f t="shared" ca="1" si="177"/>
        <v>7</v>
      </c>
    </row>
    <row r="5537" spans="1:3" x14ac:dyDescent="0.25">
      <c r="A5537">
        <f t="shared" ca="1" si="176"/>
        <v>6</v>
      </c>
      <c r="B5537">
        <f t="shared" ca="1" si="176"/>
        <v>1</v>
      </c>
      <c r="C5537">
        <f t="shared" ca="1" si="177"/>
        <v>7</v>
      </c>
    </row>
    <row r="5538" spans="1:3" x14ac:dyDescent="0.25">
      <c r="A5538">
        <f t="shared" ca="1" si="176"/>
        <v>4</v>
      </c>
      <c r="B5538">
        <f t="shared" ca="1" si="176"/>
        <v>4</v>
      </c>
      <c r="C5538">
        <f t="shared" ca="1" si="177"/>
        <v>8</v>
      </c>
    </row>
    <row r="5539" spans="1:3" x14ac:dyDescent="0.25">
      <c r="A5539">
        <f t="shared" ca="1" si="176"/>
        <v>1</v>
      </c>
      <c r="B5539">
        <f t="shared" ca="1" si="176"/>
        <v>1</v>
      </c>
      <c r="C5539">
        <f t="shared" ca="1" si="177"/>
        <v>2</v>
      </c>
    </row>
    <row r="5540" spans="1:3" x14ac:dyDescent="0.25">
      <c r="A5540">
        <f t="shared" ca="1" si="176"/>
        <v>2</v>
      </c>
      <c r="B5540">
        <f t="shared" ca="1" si="176"/>
        <v>6</v>
      </c>
      <c r="C5540">
        <f t="shared" ca="1" si="177"/>
        <v>8</v>
      </c>
    </row>
    <row r="5541" spans="1:3" x14ac:dyDescent="0.25">
      <c r="A5541">
        <f t="shared" ca="1" si="176"/>
        <v>6</v>
      </c>
      <c r="B5541">
        <f t="shared" ca="1" si="176"/>
        <v>5</v>
      </c>
      <c r="C5541">
        <f t="shared" ca="1" si="177"/>
        <v>11</v>
      </c>
    </row>
    <row r="5542" spans="1:3" x14ac:dyDescent="0.25">
      <c r="A5542">
        <f t="shared" ca="1" si="176"/>
        <v>3</v>
      </c>
      <c r="B5542">
        <f t="shared" ca="1" si="176"/>
        <v>1</v>
      </c>
      <c r="C5542">
        <f t="shared" ca="1" si="177"/>
        <v>4</v>
      </c>
    </row>
    <row r="5543" spans="1:3" x14ac:dyDescent="0.25">
      <c r="A5543">
        <f t="shared" ca="1" si="176"/>
        <v>3</v>
      </c>
      <c r="B5543">
        <f t="shared" ca="1" si="176"/>
        <v>1</v>
      </c>
      <c r="C5543">
        <f t="shared" ca="1" si="177"/>
        <v>4</v>
      </c>
    </row>
    <row r="5544" spans="1:3" x14ac:dyDescent="0.25">
      <c r="A5544">
        <f t="shared" ca="1" si="176"/>
        <v>2</v>
      </c>
      <c r="B5544">
        <f t="shared" ca="1" si="176"/>
        <v>2</v>
      </c>
      <c r="C5544">
        <f t="shared" ca="1" si="177"/>
        <v>4</v>
      </c>
    </row>
    <row r="5545" spans="1:3" x14ac:dyDescent="0.25">
      <c r="A5545">
        <f t="shared" ca="1" si="176"/>
        <v>6</v>
      </c>
      <c r="B5545">
        <f t="shared" ca="1" si="176"/>
        <v>1</v>
      </c>
      <c r="C5545">
        <f t="shared" ca="1" si="177"/>
        <v>7</v>
      </c>
    </row>
    <row r="5546" spans="1:3" x14ac:dyDescent="0.25">
      <c r="A5546">
        <f t="shared" ca="1" si="176"/>
        <v>4</v>
      </c>
      <c r="B5546">
        <f t="shared" ca="1" si="176"/>
        <v>4</v>
      </c>
      <c r="C5546">
        <f t="shared" ca="1" si="177"/>
        <v>8</v>
      </c>
    </row>
    <row r="5547" spans="1:3" x14ac:dyDescent="0.25">
      <c r="A5547">
        <f t="shared" ca="1" si="176"/>
        <v>3</v>
      </c>
      <c r="B5547">
        <f t="shared" ca="1" si="176"/>
        <v>3</v>
      </c>
      <c r="C5547">
        <f t="shared" ca="1" si="177"/>
        <v>6</v>
      </c>
    </row>
    <row r="5548" spans="1:3" x14ac:dyDescent="0.25">
      <c r="A5548">
        <f t="shared" ca="1" si="176"/>
        <v>3</v>
      </c>
      <c r="B5548">
        <f t="shared" ca="1" si="176"/>
        <v>6</v>
      </c>
      <c r="C5548">
        <f t="shared" ca="1" si="177"/>
        <v>9</v>
      </c>
    </row>
    <row r="5549" spans="1:3" x14ac:dyDescent="0.25">
      <c r="A5549">
        <f t="shared" ca="1" si="176"/>
        <v>2</v>
      </c>
      <c r="B5549">
        <f t="shared" ca="1" si="176"/>
        <v>4</v>
      </c>
      <c r="C5549">
        <f t="shared" ca="1" si="177"/>
        <v>6</v>
      </c>
    </row>
    <row r="5550" spans="1:3" x14ac:dyDescent="0.25">
      <c r="A5550">
        <f t="shared" ca="1" si="176"/>
        <v>3</v>
      </c>
      <c r="B5550">
        <f t="shared" ca="1" si="176"/>
        <v>2</v>
      </c>
      <c r="C5550">
        <f t="shared" ca="1" si="177"/>
        <v>5</v>
      </c>
    </row>
    <row r="5551" spans="1:3" x14ac:dyDescent="0.25">
      <c r="A5551">
        <f t="shared" ca="1" si="176"/>
        <v>3</v>
      </c>
      <c r="B5551">
        <f t="shared" ca="1" si="176"/>
        <v>2</v>
      </c>
      <c r="C5551">
        <f t="shared" ca="1" si="177"/>
        <v>5</v>
      </c>
    </row>
    <row r="5552" spans="1:3" x14ac:dyDescent="0.25">
      <c r="A5552">
        <f t="shared" ca="1" si="176"/>
        <v>2</v>
      </c>
      <c r="B5552">
        <f t="shared" ca="1" si="176"/>
        <v>2</v>
      </c>
      <c r="C5552">
        <f t="shared" ca="1" si="177"/>
        <v>4</v>
      </c>
    </row>
    <row r="5553" spans="1:3" x14ac:dyDescent="0.25">
      <c r="A5553">
        <f t="shared" ca="1" si="176"/>
        <v>5</v>
      </c>
      <c r="B5553">
        <f t="shared" ca="1" si="176"/>
        <v>5</v>
      </c>
      <c r="C5553">
        <f t="shared" ca="1" si="177"/>
        <v>10</v>
      </c>
    </row>
    <row r="5554" spans="1:3" x14ac:dyDescent="0.25">
      <c r="A5554">
        <f t="shared" ca="1" si="176"/>
        <v>3</v>
      </c>
      <c r="B5554">
        <f t="shared" ca="1" si="176"/>
        <v>5</v>
      </c>
      <c r="C5554">
        <f t="shared" ca="1" si="177"/>
        <v>8</v>
      </c>
    </row>
    <row r="5555" spans="1:3" x14ac:dyDescent="0.25">
      <c r="A5555">
        <f t="shared" ca="1" si="176"/>
        <v>6</v>
      </c>
      <c r="B5555">
        <f t="shared" ca="1" si="176"/>
        <v>3</v>
      </c>
      <c r="C5555">
        <f t="shared" ca="1" si="177"/>
        <v>9</v>
      </c>
    </row>
    <row r="5556" spans="1:3" x14ac:dyDescent="0.25">
      <c r="A5556">
        <f t="shared" ca="1" si="176"/>
        <v>6</v>
      </c>
      <c r="B5556">
        <f t="shared" ca="1" si="176"/>
        <v>5</v>
      </c>
      <c r="C5556">
        <f t="shared" ca="1" si="177"/>
        <v>11</v>
      </c>
    </row>
    <row r="5557" spans="1:3" x14ac:dyDescent="0.25">
      <c r="A5557">
        <f t="shared" ca="1" si="176"/>
        <v>2</v>
      </c>
      <c r="B5557">
        <f t="shared" ca="1" si="176"/>
        <v>4</v>
      </c>
      <c r="C5557">
        <f t="shared" ca="1" si="177"/>
        <v>6</v>
      </c>
    </row>
    <row r="5558" spans="1:3" x14ac:dyDescent="0.25">
      <c r="A5558">
        <f t="shared" ca="1" si="176"/>
        <v>5</v>
      </c>
      <c r="B5558">
        <f t="shared" ca="1" si="176"/>
        <v>1</v>
      </c>
      <c r="C5558">
        <f t="shared" ca="1" si="177"/>
        <v>6</v>
      </c>
    </row>
    <row r="5559" spans="1:3" x14ac:dyDescent="0.25">
      <c r="A5559">
        <f t="shared" ca="1" si="176"/>
        <v>5</v>
      </c>
      <c r="B5559">
        <f t="shared" ca="1" si="176"/>
        <v>1</v>
      </c>
      <c r="C5559">
        <f t="shared" ca="1" si="177"/>
        <v>6</v>
      </c>
    </row>
    <row r="5560" spans="1:3" x14ac:dyDescent="0.25">
      <c r="A5560">
        <f t="shared" ca="1" si="176"/>
        <v>2</v>
      </c>
      <c r="B5560">
        <f t="shared" ca="1" si="176"/>
        <v>6</v>
      </c>
      <c r="C5560">
        <f t="shared" ca="1" si="177"/>
        <v>8</v>
      </c>
    </row>
    <row r="5561" spans="1:3" x14ac:dyDescent="0.25">
      <c r="A5561">
        <f t="shared" ca="1" si="176"/>
        <v>5</v>
      </c>
      <c r="B5561">
        <f t="shared" ca="1" si="176"/>
        <v>3</v>
      </c>
      <c r="C5561">
        <f t="shared" ca="1" si="177"/>
        <v>8</v>
      </c>
    </row>
    <row r="5562" spans="1:3" x14ac:dyDescent="0.25">
      <c r="A5562">
        <f t="shared" ca="1" si="176"/>
        <v>5</v>
      </c>
      <c r="B5562">
        <f t="shared" ca="1" si="176"/>
        <v>6</v>
      </c>
      <c r="C5562">
        <f t="shared" ca="1" si="177"/>
        <v>11</v>
      </c>
    </row>
    <row r="5563" spans="1:3" x14ac:dyDescent="0.25">
      <c r="A5563">
        <f t="shared" ca="1" si="176"/>
        <v>2</v>
      </c>
      <c r="B5563">
        <f t="shared" ca="1" si="176"/>
        <v>1</v>
      </c>
      <c r="C5563">
        <f t="shared" ca="1" si="177"/>
        <v>3</v>
      </c>
    </row>
    <row r="5564" spans="1:3" x14ac:dyDescent="0.25">
      <c r="A5564">
        <f t="shared" ca="1" si="176"/>
        <v>5</v>
      </c>
      <c r="B5564">
        <f t="shared" ca="1" si="176"/>
        <v>1</v>
      </c>
      <c r="C5564">
        <f t="shared" ca="1" si="177"/>
        <v>6</v>
      </c>
    </row>
    <row r="5565" spans="1:3" x14ac:dyDescent="0.25">
      <c r="A5565">
        <f t="shared" ca="1" si="176"/>
        <v>4</v>
      </c>
      <c r="B5565">
        <f t="shared" ca="1" si="176"/>
        <v>6</v>
      </c>
      <c r="C5565">
        <f t="shared" ca="1" si="177"/>
        <v>10</v>
      </c>
    </row>
    <row r="5566" spans="1:3" x14ac:dyDescent="0.25">
      <c r="A5566">
        <f t="shared" ca="1" si="176"/>
        <v>5</v>
      </c>
      <c r="B5566">
        <f t="shared" ca="1" si="176"/>
        <v>2</v>
      </c>
      <c r="C5566">
        <f t="shared" ca="1" si="177"/>
        <v>7</v>
      </c>
    </row>
    <row r="5567" spans="1:3" x14ac:dyDescent="0.25">
      <c r="A5567">
        <f t="shared" ca="1" si="176"/>
        <v>5</v>
      </c>
      <c r="B5567">
        <f t="shared" ca="1" si="176"/>
        <v>6</v>
      </c>
      <c r="C5567">
        <f t="shared" ca="1" si="177"/>
        <v>11</v>
      </c>
    </row>
    <row r="5568" spans="1:3" x14ac:dyDescent="0.25">
      <c r="A5568">
        <f t="shared" ca="1" si="176"/>
        <v>3</v>
      </c>
      <c r="B5568">
        <f t="shared" ca="1" si="176"/>
        <v>1</v>
      </c>
      <c r="C5568">
        <f t="shared" ca="1" si="177"/>
        <v>4</v>
      </c>
    </row>
    <row r="5569" spans="1:3" x14ac:dyDescent="0.25">
      <c r="A5569">
        <f t="shared" ca="1" si="176"/>
        <v>1</v>
      </c>
      <c r="B5569">
        <f t="shared" ca="1" si="176"/>
        <v>3</v>
      </c>
      <c r="C5569">
        <f t="shared" ca="1" si="177"/>
        <v>4</v>
      </c>
    </row>
    <row r="5570" spans="1:3" x14ac:dyDescent="0.25">
      <c r="A5570">
        <f t="shared" ref="A5570:B5633" ca="1" si="178">RANDBETWEEN(1,6)</f>
        <v>4</v>
      </c>
      <c r="B5570">
        <f t="shared" ca="1" si="178"/>
        <v>5</v>
      </c>
      <c r="C5570">
        <f t="shared" ref="C5570:C5633" ca="1" si="179">A5570+B5570</f>
        <v>9</v>
      </c>
    </row>
    <row r="5571" spans="1:3" x14ac:dyDescent="0.25">
      <c r="A5571">
        <f t="shared" ca="1" si="178"/>
        <v>3</v>
      </c>
      <c r="B5571">
        <f t="shared" ca="1" si="178"/>
        <v>6</v>
      </c>
      <c r="C5571">
        <f t="shared" ca="1" si="179"/>
        <v>9</v>
      </c>
    </row>
    <row r="5572" spans="1:3" x14ac:dyDescent="0.25">
      <c r="A5572">
        <f t="shared" ca="1" si="178"/>
        <v>2</v>
      </c>
      <c r="B5572">
        <f t="shared" ca="1" si="178"/>
        <v>2</v>
      </c>
      <c r="C5572">
        <f t="shared" ca="1" si="179"/>
        <v>4</v>
      </c>
    </row>
    <row r="5573" spans="1:3" x14ac:dyDescent="0.25">
      <c r="A5573">
        <f t="shared" ca="1" si="178"/>
        <v>4</v>
      </c>
      <c r="B5573">
        <f t="shared" ca="1" si="178"/>
        <v>4</v>
      </c>
      <c r="C5573">
        <f t="shared" ca="1" si="179"/>
        <v>8</v>
      </c>
    </row>
    <row r="5574" spans="1:3" x14ac:dyDescent="0.25">
      <c r="A5574">
        <f t="shared" ca="1" si="178"/>
        <v>1</v>
      </c>
      <c r="B5574">
        <f t="shared" ca="1" si="178"/>
        <v>4</v>
      </c>
      <c r="C5574">
        <f t="shared" ca="1" si="179"/>
        <v>5</v>
      </c>
    </row>
    <row r="5575" spans="1:3" x14ac:dyDescent="0.25">
      <c r="A5575">
        <f t="shared" ca="1" si="178"/>
        <v>6</v>
      </c>
      <c r="B5575">
        <f t="shared" ca="1" si="178"/>
        <v>4</v>
      </c>
      <c r="C5575">
        <f t="shared" ca="1" si="179"/>
        <v>10</v>
      </c>
    </row>
    <row r="5576" spans="1:3" x14ac:dyDescent="0.25">
      <c r="A5576">
        <f t="shared" ca="1" si="178"/>
        <v>4</v>
      </c>
      <c r="B5576">
        <f t="shared" ca="1" si="178"/>
        <v>3</v>
      </c>
      <c r="C5576">
        <f t="shared" ca="1" si="179"/>
        <v>7</v>
      </c>
    </row>
    <row r="5577" spans="1:3" x14ac:dyDescent="0.25">
      <c r="A5577">
        <f t="shared" ca="1" si="178"/>
        <v>3</v>
      </c>
      <c r="B5577">
        <f t="shared" ca="1" si="178"/>
        <v>2</v>
      </c>
      <c r="C5577">
        <f t="shared" ca="1" si="179"/>
        <v>5</v>
      </c>
    </row>
    <row r="5578" spans="1:3" x14ac:dyDescent="0.25">
      <c r="A5578">
        <f t="shared" ca="1" si="178"/>
        <v>4</v>
      </c>
      <c r="B5578">
        <f t="shared" ca="1" si="178"/>
        <v>6</v>
      </c>
      <c r="C5578">
        <f t="shared" ca="1" si="179"/>
        <v>10</v>
      </c>
    </row>
    <row r="5579" spans="1:3" x14ac:dyDescent="0.25">
      <c r="A5579">
        <f t="shared" ca="1" si="178"/>
        <v>4</v>
      </c>
      <c r="B5579">
        <f t="shared" ca="1" si="178"/>
        <v>3</v>
      </c>
      <c r="C5579">
        <f t="shared" ca="1" si="179"/>
        <v>7</v>
      </c>
    </row>
    <row r="5580" spans="1:3" x14ac:dyDescent="0.25">
      <c r="A5580">
        <f t="shared" ca="1" si="178"/>
        <v>2</v>
      </c>
      <c r="B5580">
        <f t="shared" ca="1" si="178"/>
        <v>2</v>
      </c>
      <c r="C5580">
        <f t="shared" ca="1" si="179"/>
        <v>4</v>
      </c>
    </row>
    <row r="5581" spans="1:3" x14ac:dyDescent="0.25">
      <c r="A5581">
        <f t="shared" ca="1" si="178"/>
        <v>6</v>
      </c>
      <c r="B5581">
        <f t="shared" ca="1" si="178"/>
        <v>2</v>
      </c>
      <c r="C5581">
        <f t="shared" ca="1" si="179"/>
        <v>8</v>
      </c>
    </row>
    <row r="5582" spans="1:3" x14ac:dyDescent="0.25">
      <c r="A5582">
        <f t="shared" ca="1" si="178"/>
        <v>1</v>
      </c>
      <c r="B5582">
        <f t="shared" ca="1" si="178"/>
        <v>4</v>
      </c>
      <c r="C5582">
        <f t="shared" ca="1" si="179"/>
        <v>5</v>
      </c>
    </row>
    <row r="5583" spans="1:3" x14ac:dyDescent="0.25">
      <c r="A5583">
        <f t="shared" ca="1" si="178"/>
        <v>3</v>
      </c>
      <c r="B5583">
        <f t="shared" ca="1" si="178"/>
        <v>6</v>
      </c>
      <c r="C5583">
        <f t="shared" ca="1" si="179"/>
        <v>9</v>
      </c>
    </row>
    <row r="5584" spans="1:3" x14ac:dyDescent="0.25">
      <c r="A5584">
        <f t="shared" ca="1" si="178"/>
        <v>2</v>
      </c>
      <c r="B5584">
        <f t="shared" ca="1" si="178"/>
        <v>6</v>
      </c>
      <c r="C5584">
        <f t="shared" ca="1" si="179"/>
        <v>8</v>
      </c>
    </row>
    <row r="5585" spans="1:3" x14ac:dyDescent="0.25">
      <c r="A5585">
        <f t="shared" ca="1" si="178"/>
        <v>2</v>
      </c>
      <c r="B5585">
        <f t="shared" ca="1" si="178"/>
        <v>6</v>
      </c>
      <c r="C5585">
        <f t="shared" ca="1" si="179"/>
        <v>8</v>
      </c>
    </row>
    <row r="5586" spans="1:3" x14ac:dyDescent="0.25">
      <c r="A5586">
        <f t="shared" ca="1" si="178"/>
        <v>5</v>
      </c>
      <c r="B5586">
        <f t="shared" ca="1" si="178"/>
        <v>5</v>
      </c>
      <c r="C5586">
        <f t="shared" ca="1" si="179"/>
        <v>10</v>
      </c>
    </row>
    <row r="5587" spans="1:3" x14ac:dyDescent="0.25">
      <c r="A5587">
        <f t="shared" ca="1" si="178"/>
        <v>1</v>
      </c>
      <c r="B5587">
        <f t="shared" ca="1" si="178"/>
        <v>4</v>
      </c>
      <c r="C5587">
        <f t="shared" ca="1" si="179"/>
        <v>5</v>
      </c>
    </row>
    <row r="5588" spans="1:3" x14ac:dyDescent="0.25">
      <c r="A5588">
        <f t="shared" ca="1" si="178"/>
        <v>3</v>
      </c>
      <c r="B5588">
        <f t="shared" ca="1" si="178"/>
        <v>2</v>
      </c>
      <c r="C5588">
        <f t="shared" ca="1" si="179"/>
        <v>5</v>
      </c>
    </row>
    <row r="5589" spans="1:3" x14ac:dyDescent="0.25">
      <c r="A5589">
        <f t="shared" ca="1" si="178"/>
        <v>1</v>
      </c>
      <c r="B5589">
        <f t="shared" ca="1" si="178"/>
        <v>3</v>
      </c>
      <c r="C5589">
        <f t="shared" ca="1" si="179"/>
        <v>4</v>
      </c>
    </row>
    <row r="5590" spans="1:3" x14ac:dyDescent="0.25">
      <c r="A5590">
        <f t="shared" ca="1" si="178"/>
        <v>4</v>
      </c>
      <c r="B5590">
        <f t="shared" ca="1" si="178"/>
        <v>6</v>
      </c>
      <c r="C5590">
        <f t="shared" ca="1" si="179"/>
        <v>10</v>
      </c>
    </row>
    <row r="5591" spans="1:3" x14ac:dyDescent="0.25">
      <c r="A5591">
        <f t="shared" ca="1" si="178"/>
        <v>3</v>
      </c>
      <c r="B5591">
        <f t="shared" ca="1" si="178"/>
        <v>6</v>
      </c>
      <c r="C5591">
        <f t="shared" ca="1" si="179"/>
        <v>9</v>
      </c>
    </row>
    <row r="5592" spans="1:3" x14ac:dyDescent="0.25">
      <c r="A5592">
        <f t="shared" ca="1" si="178"/>
        <v>2</v>
      </c>
      <c r="B5592">
        <f t="shared" ca="1" si="178"/>
        <v>3</v>
      </c>
      <c r="C5592">
        <f t="shared" ca="1" si="179"/>
        <v>5</v>
      </c>
    </row>
    <row r="5593" spans="1:3" x14ac:dyDescent="0.25">
      <c r="A5593">
        <f t="shared" ca="1" si="178"/>
        <v>1</v>
      </c>
      <c r="B5593">
        <f t="shared" ca="1" si="178"/>
        <v>6</v>
      </c>
      <c r="C5593">
        <f t="shared" ca="1" si="179"/>
        <v>7</v>
      </c>
    </row>
    <row r="5594" spans="1:3" x14ac:dyDescent="0.25">
      <c r="A5594">
        <f t="shared" ca="1" si="178"/>
        <v>3</v>
      </c>
      <c r="B5594">
        <f t="shared" ca="1" si="178"/>
        <v>3</v>
      </c>
      <c r="C5594">
        <f t="shared" ca="1" si="179"/>
        <v>6</v>
      </c>
    </row>
    <row r="5595" spans="1:3" x14ac:dyDescent="0.25">
      <c r="A5595">
        <f t="shared" ca="1" si="178"/>
        <v>6</v>
      </c>
      <c r="B5595">
        <f t="shared" ca="1" si="178"/>
        <v>3</v>
      </c>
      <c r="C5595">
        <f t="shared" ca="1" si="179"/>
        <v>9</v>
      </c>
    </row>
    <row r="5596" spans="1:3" x14ac:dyDescent="0.25">
      <c r="A5596">
        <f t="shared" ca="1" si="178"/>
        <v>3</v>
      </c>
      <c r="B5596">
        <f t="shared" ca="1" si="178"/>
        <v>4</v>
      </c>
      <c r="C5596">
        <f t="shared" ca="1" si="179"/>
        <v>7</v>
      </c>
    </row>
    <row r="5597" spans="1:3" x14ac:dyDescent="0.25">
      <c r="A5597">
        <f t="shared" ca="1" si="178"/>
        <v>2</v>
      </c>
      <c r="B5597">
        <f t="shared" ca="1" si="178"/>
        <v>1</v>
      </c>
      <c r="C5597">
        <f t="shared" ca="1" si="179"/>
        <v>3</v>
      </c>
    </row>
    <row r="5598" spans="1:3" x14ac:dyDescent="0.25">
      <c r="A5598">
        <f t="shared" ca="1" si="178"/>
        <v>6</v>
      </c>
      <c r="B5598">
        <f t="shared" ca="1" si="178"/>
        <v>3</v>
      </c>
      <c r="C5598">
        <f t="shared" ca="1" si="179"/>
        <v>9</v>
      </c>
    </row>
    <row r="5599" spans="1:3" x14ac:dyDescent="0.25">
      <c r="A5599">
        <f t="shared" ca="1" si="178"/>
        <v>4</v>
      </c>
      <c r="B5599">
        <f t="shared" ca="1" si="178"/>
        <v>3</v>
      </c>
      <c r="C5599">
        <f t="shared" ca="1" si="179"/>
        <v>7</v>
      </c>
    </row>
    <row r="5600" spans="1:3" x14ac:dyDescent="0.25">
      <c r="A5600">
        <f t="shared" ca="1" si="178"/>
        <v>3</v>
      </c>
      <c r="B5600">
        <f t="shared" ca="1" si="178"/>
        <v>1</v>
      </c>
      <c r="C5600">
        <f t="shared" ca="1" si="179"/>
        <v>4</v>
      </c>
    </row>
    <row r="5601" spans="1:3" x14ac:dyDescent="0.25">
      <c r="A5601">
        <f t="shared" ca="1" si="178"/>
        <v>1</v>
      </c>
      <c r="B5601">
        <f t="shared" ca="1" si="178"/>
        <v>3</v>
      </c>
      <c r="C5601">
        <f t="shared" ca="1" si="179"/>
        <v>4</v>
      </c>
    </row>
    <row r="5602" spans="1:3" x14ac:dyDescent="0.25">
      <c r="A5602">
        <f t="shared" ca="1" si="178"/>
        <v>1</v>
      </c>
      <c r="B5602">
        <f t="shared" ca="1" si="178"/>
        <v>2</v>
      </c>
      <c r="C5602">
        <f t="shared" ca="1" si="179"/>
        <v>3</v>
      </c>
    </row>
    <row r="5603" spans="1:3" x14ac:dyDescent="0.25">
      <c r="A5603">
        <f t="shared" ca="1" si="178"/>
        <v>4</v>
      </c>
      <c r="B5603">
        <f t="shared" ca="1" si="178"/>
        <v>5</v>
      </c>
      <c r="C5603">
        <f t="shared" ca="1" si="179"/>
        <v>9</v>
      </c>
    </row>
    <row r="5604" spans="1:3" x14ac:dyDescent="0.25">
      <c r="A5604">
        <f t="shared" ca="1" si="178"/>
        <v>5</v>
      </c>
      <c r="B5604">
        <f t="shared" ca="1" si="178"/>
        <v>5</v>
      </c>
      <c r="C5604">
        <f t="shared" ca="1" si="179"/>
        <v>10</v>
      </c>
    </row>
    <row r="5605" spans="1:3" x14ac:dyDescent="0.25">
      <c r="A5605">
        <f t="shared" ca="1" si="178"/>
        <v>2</v>
      </c>
      <c r="B5605">
        <f t="shared" ca="1" si="178"/>
        <v>5</v>
      </c>
      <c r="C5605">
        <f t="shared" ca="1" si="179"/>
        <v>7</v>
      </c>
    </row>
    <row r="5606" spans="1:3" x14ac:dyDescent="0.25">
      <c r="A5606">
        <f t="shared" ca="1" si="178"/>
        <v>5</v>
      </c>
      <c r="B5606">
        <f t="shared" ca="1" si="178"/>
        <v>2</v>
      </c>
      <c r="C5606">
        <f t="shared" ca="1" si="179"/>
        <v>7</v>
      </c>
    </row>
    <row r="5607" spans="1:3" x14ac:dyDescent="0.25">
      <c r="A5607">
        <f t="shared" ca="1" si="178"/>
        <v>5</v>
      </c>
      <c r="B5607">
        <f t="shared" ca="1" si="178"/>
        <v>3</v>
      </c>
      <c r="C5607">
        <f t="shared" ca="1" si="179"/>
        <v>8</v>
      </c>
    </row>
    <row r="5608" spans="1:3" x14ac:dyDescent="0.25">
      <c r="A5608">
        <f t="shared" ca="1" si="178"/>
        <v>4</v>
      </c>
      <c r="B5608">
        <f t="shared" ca="1" si="178"/>
        <v>4</v>
      </c>
      <c r="C5608">
        <f t="shared" ca="1" si="179"/>
        <v>8</v>
      </c>
    </row>
    <row r="5609" spans="1:3" x14ac:dyDescent="0.25">
      <c r="A5609">
        <f t="shared" ca="1" si="178"/>
        <v>1</v>
      </c>
      <c r="B5609">
        <f t="shared" ca="1" si="178"/>
        <v>4</v>
      </c>
      <c r="C5609">
        <f t="shared" ca="1" si="179"/>
        <v>5</v>
      </c>
    </row>
    <row r="5610" spans="1:3" x14ac:dyDescent="0.25">
      <c r="A5610">
        <f t="shared" ca="1" si="178"/>
        <v>1</v>
      </c>
      <c r="B5610">
        <f t="shared" ca="1" si="178"/>
        <v>3</v>
      </c>
      <c r="C5610">
        <f t="shared" ca="1" si="179"/>
        <v>4</v>
      </c>
    </row>
    <row r="5611" spans="1:3" x14ac:dyDescent="0.25">
      <c r="A5611">
        <f t="shared" ca="1" si="178"/>
        <v>3</v>
      </c>
      <c r="B5611">
        <f t="shared" ca="1" si="178"/>
        <v>5</v>
      </c>
      <c r="C5611">
        <f t="shared" ca="1" si="179"/>
        <v>8</v>
      </c>
    </row>
    <row r="5612" spans="1:3" x14ac:dyDescent="0.25">
      <c r="A5612">
        <f t="shared" ca="1" si="178"/>
        <v>6</v>
      </c>
      <c r="B5612">
        <f t="shared" ca="1" si="178"/>
        <v>4</v>
      </c>
      <c r="C5612">
        <f t="shared" ca="1" si="179"/>
        <v>10</v>
      </c>
    </row>
    <row r="5613" spans="1:3" x14ac:dyDescent="0.25">
      <c r="A5613">
        <f t="shared" ca="1" si="178"/>
        <v>6</v>
      </c>
      <c r="B5613">
        <f t="shared" ca="1" si="178"/>
        <v>6</v>
      </c>
      <c r="C5613">
        <f t="shared" ca="1" si="179"/>
        <v>12</v>
      </c>
    </row>
    <row r="5614" spans="1:3" x14ac:dyDescent="0.25">
      <c r="A5614">
        <f t="shared" ca="1" si="178"/>
        <v>1</v>
      </c>
      <c r="B5614">
        <f t="shared" ca="1" si="178"/>
        <v>6</v>
      </c>
      <c r="C5614">
        <f t="shared" ca="1" si="179"/>
        <v>7</v>
      </c>
    </row>
    <row r="5615" spans="1:3" x14ac:dyDescent="0.25">
      <c r="A5615">
        <f t="shared" ca="1" si="178"/>
        <v>1</v>
      </c>
      <c r="B5615">
        <f t="shared" ca="1" si="178"/>
        <v>1</v>
      </c>
      <c r="C5615">
        <f t="shared" ca="1" si="179"/>
        <v>2</v>
      </c>
    </row>
    <row r="5616" spans="1:3" x14ac:dyDescent="0.25">
      <c r="A5616">
        <f t="shared" ca="1" si="178"/>
        <v>6</v>
      </c>
      <c r="B5616">
        <f t="shared" ca="1" si="178"/>
        <v>4</v>
      </c>
      <c r="C5616">
        <f t="shared" ca="1" si="179"/>
        <v>10</v>
      </c>
    </row>
    <row r="5617" spans="1:3" x14ac:dyDescent="0.25">
      <c r="A5617">
        <f t="shared" ca="1" si="178"/>
        <v>1</v>
      </c>
      <c r="B5617">
        <f t="shared" ca="1" si="178"/>
        <v>1</v>
      </c>
      <c r="C5617">
        <f t="shared" ca="1" si="179"/>
        <v>2</v>
      </c>
    </row>
    <row r="5618" spans="1:3" x14ac:dyDescent="0.25">
      <c r="A5618">
        <f t="shared" ca="1" si="178"/>
        <v>3</v>
      </c>
      <c r="B5618">
        <f t="shared" ca="1" si="178"/>
        <v>5</v>
      </c>
      <c r="C5618">
        <f t="shared" ca="1" si="179"/>
        <v>8</v>
      </c>
    </row>
    <row r="5619" spans="1:3" x14ac:dyDescent="0.25">
      <c r="A5619">
        <f t="shared" ca="1" si="178"/>
        <v>5</v>
      </c>
      <c r="B5619">
        <f t="shared" ca="1" si="178"/>
        <v>3</v>
      </c>
      <c r="C5619">
        <f t="shared" ca="1" si="179"/>
        <v>8</v>
      </c>
    </row>
    <row r="5620" spans="1:3" x14ac:dyDescent="0.25">
      <c r="A5620">
        <f t="shared" ca="1" si="178"/>
        <v>3</v>
      </c>
      <c r="B5620">
        <f t="shared" ca="1" si="178"/>
        <v>6</v>
      </c>
      <c r="C5620">
        <f t="shared" ca="1" si="179"/>
        <v>9</v>
      </c>
    </row>
    <row r="5621" spans="1:3" x14ac:dyDescent="0.25">
      <c r="A5621">
        <f t="shared" ca="1" si="178"/>
        <v>6</v>
      </c>
      <c r="B5621">
        <f t="shared" ca="1" si="178"/>
        <v>6</v>
      </c>
      <c r="C5621">
        <f t="shared" ca="1" si="179"/>
        <v>12</v>
      </c>
    </row>
    <row r="5622" spans="1:3" x14ac:dyDescent="0.25">
      <c r="A5622">
        <f t="shared" ca="1" si="178"/>
        <v>6</v>
      </c>
      <c r="B5622">
        <f t="shared" ca="1" si="178"/>
        <v>6</v>
      </c>
      <c r="C5622">
        <f t="shared" ca="1" si="179"/>
        <v>12</v>
      </c>
    </row>
    <row r="5623" spans="1:3" x14ac:dyDescent="0.25">
      <c r="A5623">
        <f t="shared" ca="1" si="178"/>
        <v>3</v>
      </c>
      <c r="B5623">
        <f t="shared" ca="1" si="178"/>
        <v>2</v>
      </c>
      <c r="C5623">
        <f t="shared" ca="1" si="179"/>
        <v>5</v>
      </c>
    </row>
    <row r="5624" spans="1:3" x14ac:dyDescent="0.25">
      <c r="A5624">
        <f t="shared" ca="1" si="178"/>
        <v>5</v>
      </c>
      <c r="B5624">
        <f t="shared" ca="1" si="178"/>
        <v>6</v>
      </c>
      <c r="C5624">
        <f t="shared" ca="1" si="179"/>
        <v>11</v>
      </c>
    </row>
    <row r="5625" spans="1:3" x14ac:dyDescent="0.25">
      <c r="A5625">
        <f t="shared" ca="1" si="178"/>
        <v>6</v>
      </c>
      <c r="B5625">
        <f t="shared" ca="1" si="178"/>
        <v>1</v>
      </c>
      <c r="C5625">
        <f t="shared" ca="1" si="179"/>
        <v>7</v>
      </c>
    </row>
    <row r="5626" spans="1:3" x14ac:dyDescent="0.25">
      <c r="A5626">
        <f t="shared" ca="1" si="178"/>
        <v>4</v>
      </c>
      <c r="B5626">
        <f t="shared" ca="1" si="178"/>
        <v>5</v>
      </c>
      <c r="C5626">
        <f t="shared" ca="1" si="179"/>
        <v>9</v>
      </c>
    </row>
    <row r="5627" spans="1:3" x14ac:dyDescent="0.25">
      <c r="A5627">
        <f t="shared" ca="1" si="178"/>
        <v>4</v>
      </c>
      <c r="B5627">
        <f t="shared" ca="1" si="178"/>
        <v>2</v>
      </c>
      <c r="C5627">
        <f t="shared" ca="1" si="179"/>
        <v>6</v>
      </c>
    </row>
    <row r="5628" spans="1:3" x14ac:dyDescent="0.25">
      <c r="A5628">
        <f t="shared" ca="1" si="178"/>
        <v>1</v>
      </c>
      <c r="B5628">
        <f t="shared" ca="1" si="178"/>
        <v>2</v>
      </c>
      <c r="C5628">
        <f t="shared" ca="1" si="179"/>
        <v>3</v>
      </c>
    </row>
    <row r="5629" spans="1:3" x14ac:dyDescent="0.25">
      <c r="A5629">
        <f t="shared" ca="1" si="178"/>
        <v>1</v>
      </c>
      <c r="B5629">
        <f t="shared" ca="1" si="178"/>
        <v>3</v>
      </c>
      <c r="C5629">
        <f t="shared" ca="1" si="179"/>
        <v>4</v>
      </c>
    </row>
    <row r="5630" spans="1:3" x14ac:dyDescent="0.25">
      <c r="A5630">
        <f t="shared" ca="1" si="178"/>
        <v>5</v>
      </c>
      <c r="B5630">
        <f t="shared" ca="1" si="178"/>
        <v>5</v>
      </c>
      <c r="C5630">
        <f t="shared" ca="1" si="179"/>
        <v>10</v>
      </c>
    </row>
    <row r="5631" spans="1:3" x14ac:dyDescent="0.25">
      <c r="A5631">
        <f t="shared" ca="1" si="178"/>
        <v>1</v>
      </c>
      <c r="B5631">
        <f t="shared" ca="1" si="178"/>
        <v>4</v>
      </c>
      <c r="C5631">
        <f t="shared" ca="1" si="179"/>
        <v>5</v>
      </c>
    </row>
    <row r="5632" spans="1:3" x14ac:dyDescent="0.25">
      <c r="A5632">
        <f t="shared" ca="1" si="178"/>
        <v>4</v>
      </c>
      <c r="B5632">
        <f t="shared" ca="1" si="178"/>
        <v>2</v>
      </c>
      <c r="C5632">
        <f t="shared" ca="1" si="179"/>
        <v>6</v>
      </c>
    </row>
    <row r="5633" spans="1:3" x14ac:dyDescent="0.25">
      <c r="A5633">
        <f t="shared" ca="1" si="178"/>
        <v>6</v>
      </c>
      <c r="B5633">
        <f t="shared" ca="1" si="178"/>
        <v>5</v>
      </c>
      <c r="C5633">
        <f t="shared" ca="1" si="179"/>
        <v>11</v>
      </c>
    </row>
    <row r="5634" spans="1:3" x14ac:dyDescent="0.25">
      <c r="A5634">
        <f t="shared" ref="A5634:B5697" ca="1" si="180">RANDBETWEEN(1,6)</f>
        <v>4</v>
      </c>
      <c r="B5634">
        <f t="shared" ca="1" si="180"/>
        <v>1</v>
      </c>
      <c r="C5634">
        <f t="shared" ref="C5634:C5697" ca="1" si="181">A5634+B5634</f>
        <v>5</v>
      </c>
    </row>
    <row r="5635" spans="1:3" x14ac:dyDescent="0.25">
      <c r="A5635">
        <f t="shared" ca="1" si="180"/>
        <v>4</v>
      </c>
      <c r="B5635">
        <f t="shared" ca="1" si="180"/>
        <v>1</v>
      </c>
      <c r="C5635">
        <f t="shared" ca="1" si="181"/>
        <v>5</v>
      </c>
    </row>
    <row r="5636" spans="1:3" x14ac:dyDescent="0.25">
      <c r="A5636">
        <f t="shared" ca="1" si="180"/>
        <v>6</v>
      </c>
      <c r="B5636">
        <f t="shared" ca="1" si="180"/>
        <v>4</v>
      </c>
      <c r="C5636">
        <f t="shared" ca="1" si="181"/>
        <v>10</v>
      </c>
    </row>
    <row r="5637" spans="1:3" x14ac:dyDescent="0.25">
      <c r="A5637">
        <f t="shared" ca="1" si="180"/>
        <v>4</v>
      </c>
      <c r="B5637">
        <f t="shared" ca="1" si="180"/>
        <v>1</v>
      </c>
      <c r="C5637">
        <f t="shared" ca="1" si="181"/>
        <v>5</v>
      </c>
    </row>
    <row r="5638" spans="1:3" x14ac:dyDescent="0.25">
      <c r="A5638">
        <f t="shared" ca="1" si="180"/>
        <v>5</v>
      </c>
      <c r="B5638">
        <f t="shared" ca="1" si="180"/>
        <v>1</v>
      </c>
      <c r="C5638">
        <f t="shared" ca="1" si="181"/>
        <v>6</v>
      </c>
    </row>
    <row r="5639" spans="1:3" x14ac:dyDescent="0.25">
      <c r="A5639">
        <f t="shared" ca="1" si="180"/>
        <v>6</v>
      </c>
      <c r="B5639">
        <f t="shared" ca="1" si="180"/>
        <v>3</v>
      </c>
      <c r="C5639">
        <f t="shared" ca="1" si="181"/>
        <v>9</v>
      </c>
    </row>
    <row r="5640" spans="1:3" x14ac:dyDescent="0.25">
      <c r="A5640">
        <f t="shared" ca="1" si="180"/>
        <v>4</v>
      </c>
      <c r="B5640">
        <f t="shared" ca="1" si="180"/>
        <v>3</v>
      </c>
      <c r="C5640">
        <f t="shared" ca="1" si="181"/>
        <v>7</v>
      </c>
    </row>
    <row r="5641" spans="1:3" x14ac:dyDescent="0.25">
      <c r="A5641">
        <f t="shared" ca="1" si="180"/>
        <v>6</v>
      </c>
      <c r="B5641">
        <f t="shared" ca="1" si="180"/>
        <v>5</v>
      </c>
      <c r="C5641">
        <f t="shared" ca="1" si="181"/>
        <v>11</v>
      </c>
    </row>
    <row r="5642" spans="1:3" x14ac:dyDescent="0.25">
      <c r="A5642">
        <f t="shared" ca="1" si="180"/>
        <v>2</v>
      </c>
      <c r="B5642">
        <f t="shared" ca="1" si="180"/>
        <v>4</v>
      </c>
      <c r="C5642">
        <f t="shared" ca="1" si="181"/>
        <v>6</v>
      </c>
    </row>
    <row r="5643" spans="1:3" x14ac:dyDescent="0.25">
      <c r="A5643">
        <f t="shared" ca="1" si="180"/>
        <v>3</v>
      </c>
      <c r="B5643">
        <f t="shared" ca="1" si="180"/>
        <v>3</v>
      </c>
      <c r="C5643">
        <f t="shared" ca="1" si="181"/>
        <v>6</v>
      </c>
    </row>
    <row r="5644" spans="1:3" x14ac:dyDescent="0.25">
      <c r="A5644">
        <f t="shared" ca="1" si="180"/>
        <v>4</v>
      </c>
      <c r="B5644">
        <f t="shared" ca="1" si="180"/>
        <v>1</v>
      </c>
      <c r="C5644">
        <f t="shared" ca="1" si="181"/>
        <v>5</v>
      </c>
    </row>
    <row r="5645" spans="1:3" x14ac:dyDescent="0.25">
      <c r="A5645">
        <f t="shared" ca="1" si="180"/>
        <v>2</v>
      </c>
      <c r="B5645">
        <f t="shared" ca="1" si="180"/>
        <v>1</v>
      </c>
      <c r="C5645">
        <f t="shared" ca="1" si="181"/>
        <v>3</v>
      </c>
    </row>
    <row r="5646" spans="1:3" x14ac:dyDescent="0.25">
      <c r="A5646">
        <f t="shared" ca="1" si="180"/>
        <v>2</v>
      </c>
      <c r="B5646">
        <f t="shared" ca="1" si="180"/>
        <v>3</v>
      </c>
      <c r="C5646">
        <f t="shared" ca="1" si="181"/>
        <v>5</v>
      </c>
    </row>
    <row r="5647" spans="1:3" x14ac:dyDescent="0.25">
      <c r="A5647">
        <f t="shared" ca="1" si="180"/>
        <v>1</v>
      </c>
      <c r="B5647">
        <f t="shared" ca="1" si="180"/>
        <v>2</v>
      </c>
      <c r="C5647">
        <f t="shared" ca="1" si="181"/>
        <v>3</v>
      </c>
    </row>
    <row r="5648" spans="1:3" x14ac:dyDescent="0.25">
      <c r="A5648">
        <f t="shared" ca="1" si="180"/>
        <v>3</v>
      </c>
      <c r="B5648">
        <f t="shared" ca="1" si="180"/>
        <v>5</v>
      </c>
      <c r="C5648">
        <f t="shared" ca="1" si="181"/>
        <v>8</v>
      </c>
    </row>
    <row r="5649" spans="1:3" x14ac:dyDescent="0.25">
      <c r="A5649">
        <f t="shared" ca="1" si="180"/>
        <v>5</v>
      </c>
      <c r="B5649">
        <f t="shared" ca="1" si="180"/>
        <v>5</v>
      </c>
      <c r="C5649">
        <f t="shared" ca="1" si="181"/>
        <v>10</v>
      </c>
    </row>
    <row r="5650" spans="1:3" x14ac:dyDescent="0.25">
      <c r="A5650">
        <f t="shared" ca="1" si="180"/>
        <v>4</v>
      </c>
      <c r="B5650">
        <f t="shared" ca="1" si="180"/>
        <v>1</v>
      </c>
      <c r="C5650">
        <f t="shared" ca="1" si="181"/>
        <v>5</v>
      </c>
    </row>
    <row r="5651" spans="1:3" x14ac:dyDescent="0.25">
      <c r="A5651">
        <f t="shared" ca="1" si="180"/>
        <v>5</v>
      </c>
      <c r="B5651">
        <f t="shared" ca="1" si="180"/>
        <v>3</v>
      </c>
      <c r="C5651">
        <f t="shared" ca="1" si="181"/>
        <v>8</v>
      </c>
    </row>
    <row r="5652" spans="1:3" x14ac:dyDescent="0.25">
      <c r="A5652">
        <f t="shared" ca="1" si="180"/>
        <v>1</v>
      </c>
      <c r="B5652">
        <f t="shared" ca="1" si="180"/>
        <v>3</v>
      </c>
      <c r="C5652">
        <f t="shared" ca="1" si="181"/>
        <v>4</v>
      </c>
    </row>
    <row r="5653" spans="1:3" x14ac:dyDescent="0.25">
      <c r="A5653">
        <f t="shared" ca="1" si="180"/>
        <v>2</v>
      </c>
      <c r="B5653">
        <f t="shared" ca="1" si="180"/>
        <v>3</v>
      </c>
      <c r="C5653">
        <f t="shared" ca="1" si="181"/>
        <v>5</v>
      </c>
    </row>
    <row r="5654" spans="1:3" x14ac:dyDescent="0.25">
      <c r="A5654">
        <f t="shared" ca="1" si="180"/>
        <v>2</v>
      </c>
      <c r="B5654">
        <f t="shared" ca="1" si="180"/>
        <v>3</v>
      </c>
      <c r="C5654">
        <f t="shared" ca="1" si="181"/>
        <v>5</v>
      </c>
    </row>
    <row r="5655" spans="1:3" x14ac:dyDescent="0.25">
      <c r="A5655">
        <f t="shared" ca="1" si="180"/>
        <v>5</v>
      </c>
      <c r="B5655">
        <f t="shared" ca="1" si="180"/>
        <v>2</v>
      </c>
      <c r="C5655">
        <f t="shared" ca="1" si="181"/>
        <v>7</v>
      </c>
    </row>
    <row r="5656" spans="1:3" x14ac:dyDescent="0.25">
      <c r="A5656">
        <f t="shared" ca="1" si="180"/>
        <v>3</v>
      </c>
      <c r="B5656">
        <f t="shared" ca="1" si="180"/>
        <v>4</v>
      </c>
      <c r="C5656">
        <f t="shared" ca="1" si="181"/>
        <v>7</v>
      </c>
    </row>
    <row r="5657" spans="1:3" x14ac:dyDescent="0.25">
      <c r="A5657">
        <f t="shared" ca="1" si="180"/>
        <v>6</v>
      </c>
      <c r="B5657">
        <f t="shared" ca="1" si="180"/>
        <v>3</v>
      </c>
      <c r="C5657">
        <f t="shared" ca="1" si="181"/>
        <v>9</v>
      </c>
    </row>
    <row r="5658" spans="1:3" x14ac:dyDescent="0.25">
      <c r="A5658">
        <f t="shared" ca="1" si="180"/>
        <v>5</v>
      </c>
      <c r="B5658">
        <f t="shared" ca="1" si="180"/>
        <v>6</v>
      </c>
      <c r="C5658">
        <f t="shared" ca="1" si="181"/>
        <v>11</v>
      </c>
    </row>
    <row r="5659" spans="1:3" x14ac:dyDescent="0.25">
      <c r="A5659">
        <f t="shared" ca="1" si="180"/>
        <v>2</v>
      </c>
      <c r="B5659">
        <f t="shared" ca="1" si="180"/>
        <v>1</v>
      </c>
      <c r="C5659">
        <f t="shared" ca="1" si="181"/>
        <v>3</v>
      </c>
    </row>
    <row r="5660" spans="1:3" x14ac:dyDescent="0.25">
      <c r="A5660">
        <f t="shared" ca="1" si="180"/>
        <v>5</v>
      </c>
      <c r="B5660">
        <f t="shared" ca="1" si="180"/>
        <v>3</v>
      </c>
      <c r="C5660">
        <f t="shared" ca="1" si="181"/>
        <v>8</v>
      </c>
    </row>
    <row r="5661" spans="1:3" x14ac:dyDescent="0.25">
      <c r="A5661">
        <f t="shared" ca="1" si="180"/>
        <v>2</v>
      </c>
      <c r="B5661">
        <f t="shared" ca="1" si="180"/>
        <v>6</v>
      </c>
      <c r="C5661">
        <f t="shared" ca="1" si="181"/>
        <v>8</v>
      </c>
    </row>
    <row r="5662" spans="1:3" x14ac:dyDescent="0.25">
      <c r="A5662">
        <f t="shared" ca="1" si="180"/>
        <v>3</v>
      </c>
      <c r="B5662">
        <f t="shared" ca="1" si="180"/>
        <v>6</v>
      </c>
      <c r="C5662">
        <f t="shared" ca="1" si="181"/>
        <v>9</v>
      </c>
    </row>
    <row r="5663" spans="1:3" x14ac:dyDescent="0.25">
      <c r="A5663">
        <f t="shared" ca="1" si="180"/>
        <v>6</v>
      </c>
      <c r="B5663">
        <f t="shared" ca="1" si="180"/>
        <v>6</v>
      </c>
      <c r="C5663">
        <f t="shared" ca="1" si="181"/>
        <v>12</v>
      </c>
    </row>
    <row r="5664" spans="1:3" x14ac:dyDescent="0.25">
      <c r="A5664">
        <f t="shared" ca="1" si="180"/>
        <v>4</v>
      </c>
      <c r="B5664">
        <f t="shared" ca="1" si="180"/>
        <v>6</v>
      </c>
      <c r="C5664">
        <f t="shared" ca="1" si="181"/>
        <v>10</v>
      </c>
    </row>
    <row r="5665" spans="1:3" x14ac:dyDescent="0.25">
      <c r="A5665">
        <f t="shared" ca="1" si="180"/>
        <v>3</v>
      </c>
      <c r="B5665">
        <f t="shared" ca="1" si="180"/>
        <v>1</v>
      </c>
      <c r="C5665">
        <f t="shared" ca="1" si="181"/>
        <v>4</v>
      </c>
    </row>
    <row r="5666" spans="1:3" x14ac:dyDescent="0.25">
      <c r="A5666">
        <f t="shared" ca="1" si="180"/>
        <v>4</v>
      </c>
      <c r="B5666">
        <f t="shared" ca="1" si="180"/>
        <v>4</v>
      </c>
      <c r="C5666">
        <f t="shared" ca="1" si="181"/>
        <v>8</v>
      </c>
    </row>
    <row r="5667" spans="1:3" x14ac:dyDescent="0.25">
      <c r="A5667">
        <f t="shared" ca="1" si="180"/>
        <v>5</v>
      </c>
      <c r="B5667">
        <f t="shared" ca="1" si="180"/>
        <v>2</v>
      </c>
      <c r="C5667">
        <f t="shared" ca="1" si="181"/>
        <v>7</v>
      </c>
    </row>
    <row r="5668" spans="1:3" x14ac:dyDescent="0.25">
      <c r="A5668">
        <f t="shared" ca="1" si="180"/>
        <v>2</v>
      </c>
      <c r="B5668">
        <f t="shared" ca="1" si="180"/>
        <v>6</v>
      </c>
      <c r="C5668">
        <f t="shared" ca="1" si="181"/>
        <v>8</v>
      </c>
    </row>
    <row r="5669" spans="1:3" x14ac:dyDescent="0.25">
      <c r="A5669">
        <f t="shared" ca="1" si="180"/>
        <v>6</v>
      </c>
      <c r="B5669">
        <f t="shared" ca="1" si="180"/>
        <v>3</v>
      </c>
      <c r="C5669">
        <f t="shared" ca="1" si="181"/>
        <v>9</v>
      </c>
    </row>
    <row r="5670" spans="1:3" x14ac:dyDescent="0.25">
      <c r="A5670">
        <f t="shared" ca="1" si="180"/>
        <v>1</v>
      </c>
      <c r="B5670">
        <f t="shared" ca="1" si="180"/>
        <v>6</v>
      </c>
      <c r="C5670">
        <f t="shared" ca="1" si="181"/>
        <v>7</v>
      </c>
    </row>
    <row r="5671" spans="1:3" x14ac:dyDescent="0.25">
      <c r="A5671">
        <f t="shared" ca="1" si="180"/>
        <v>5</v>
      </c>
      <c r="B5671">
        <f t="shared" ca="1" si="180"/>
        <v>5</v>
      </c>
      <c r="C5671">
        <f t="shared" ca="1" si="181"/>
        <v>10</v>
      </c>
    </row>
    <row r="5672" spans="1:3" x14ac:dyDescent="0.25">
      <c r="A5672">
        <f t="shared" ca="1" si="180"/>
        <v>2</v>
      </c>
      <c r="B5672">
        <f t="shared" ca="1" si="180"/>
        <v>1</v>
      </c>
      <c r="C5672">
        <f t="shared" ca="1" si="181"/>
        <v>3</v>
      </c>
    </row>
    <row r="5673" spans="1:3" x14ac:dyDescent="0.25">
      <c r="A5673">
        <f t="shared" ca="1" si="180"/>
        <v>4</v>
      </c>
      <c r="B5673">
        <f t="shared" ca="1" si="180"/>
        <v>1</v>
      </c>
      <c r="C5673">
        <f t="shared" ca="1" si="181"/>
        <v>5</v>
      </c>
    </row>
    <row r="5674" spans="1:3" x14ac:dyDescent="0.25">
      <c r="A5674">
        <f t="shared" ca="1" si="180"/>
        <v>3</v>
      </c>
      <c r="B5674">
        <f t="shared" ca="1" si="180"/>
        <v>4</v>
      </c>
      <c r="C5674">
        <f t="shared" ca="1" si="181"/>
        <v>7</v>
      </c>
    </row>
    <row r="5675" spans="1:3" x14ac:dyDescent="0.25">
      <c r="A5675">
        <f t="shared" ca="1" si="180"/>
        <v>6</v>
      </c>
      <c r="B5675">
        <f t="shared" ca="1" si="180"/>
        <v>1</v>
      </c>
      <c r="C5675">
        <f t="shared" ca="1" si="181"/>
        <v>7</v>
      </c>
    </row>
    <row r="5676" spans="1:3" x14ac:dyDescent="0.25">
      <c r="A5676">
        <f t="shared" ca="1" si="180"/>
        <v>2</v>
      </c>
      <c r="B5676">
        <f t="shared" ca="1" si="180"/>
        <v>4</v>
      </c>
      <c r="C5676">
        <f t="shared" ca="1" si="181"/>
        <v>6</v>
      </c>
    </row>
    <row r="5677" spans="1:3" x14ac:dyDescent="0.25">
      <c r="A5677">
        <f t="shared" ca="1" si="180"/>
        <v>4</v>
      </c>
      <c r="B5677">
        <f t="shared" ca="1" si="180"/>
        <v>2</v>
      </c>
      <c r="C5677">
        <f t="shared" ca="1" si="181"/>
        <v>6</v>
      </c>
    </row>
    <row r="5678" spans="1:3" x14ac:dyDescent="0.25">
      <c r="A5678">
        <f t="shared" ca="1" si="180"/>
        <v>2</v>
      </c>
      <c r="B5678">
        <f t="shared" ca="1" si="180"/>
        <v>6</v>
      </c>
      <c r="C5678">
        <f t="shared" ca="1" si="181"/>
        <v>8</v>
      </c>
    </row>
    <row r="5679" spans="1:3" x14ac:dyDescent="0.25">
      <c r="A5679">
        <f t="shared" ca="1" si="180"/>
        <v>2</v>
      </c>
      <c r="B5679">
        <f t="shared" ca="1" si="180"/>
        <v>4</v>
      </c>
      <c r="C5679">
        <f t="shared" ca="1" si="181"/>
        <v>6</v>
      </c>
    </row>
    <row r="5680" spans="1:3" x14ac:dyDescent="0.25">
      <c r="A5680">
        <f t="shared" ca="1" si="180"/>
        <v>1</v>
      </c>
      <c r="B5680">
        <f t="shared" ca="1" si="180"/>
        <v>4</v>
      </c>
      <c r="C5680">
        <f t="shared" ca="1" si="181"/>
        <v>5</v>
      </c>
    </row>
    <row r="5681" spans="1:3" x14ac:dyDescent="0.25">
      <c r="A5681">
        <f t="shared" ca="1" si="180"/>
        <v>5</v>
      </c>
      <c r="B5681">
        <f t="shared" ca="1" si="180"/>
        <v>2</v>
      </c>
      <c r="C5681">
        <f t="shared" ca="1" si="181"/>
        <v>7</v>
      </c>
    </row>
    <row r="5682" spans="1:3" x14ac:dyDescent="0.25">
      <c r="A5682">
        <f t="shared" ca="1" si="180"/>
        <v>4</v>
      </c>
      <c r="B5682">
        <f t="shared" ca="1" si="180"/>
        <v>4</v>
      </c>
      <c r="C5682">
        <f t="shared" ca="1" si="181"/>
        <v>8</v>
      </c>
    </row>
    <row r="5683" spans="1:3" x14ac:dyDescent="0.25">
      <c r="A5683">
        <f t="shared" ca="1" si="180"/>
        <v>3</v>
      </c>
      <c r="B5683">
        <f t="shared" ca="1" si="180"/>
        <v>6</v>
      </c>
      <c r="C5683">
        <f t="shared" ca="1" si="181"/>
        <v>9</v>
      </c>
    </row>
    <row r="5684" spans="1:3" x14ac:dyDescent="0.25">
      <c r="A5684">
        <f t="shared" ca="1" si="180"/>
        <v>5</v>
      </c>
      <c r="B5684">
        <f t="shared" ca="1" si="180"/>
        <v>6</v>
      </c>
      <c r="C5684">
        <f t="shared" ca="1" si="181"/>
        <v>11</v>
      </c>
    </row>
    <row r="5685" spans="1:3" x14ac:dyDescent="0.25">
      <c r="A5685">
        <f t="shared" ca="1" si="180"/>
        <v>3</v>
      </c>
      <c r="B5685">
        <f t="shared" ca="1" si="180"/>
        <v>3</v>
      </c>
      <c r="C5685">
        <f t="shared" ca="1" si="181"/>
        <v>6</v>
      </c>
    </row>
    <row r="5686" spans="1:3" x14ac:dyDescent="0.25">
      <c r="A5686">
        <f t="shared" ca="1" si="180"/>
        <v>3</v>
      </c>
      <c r="B5686">
        <f t="shared" ca="1" si="180"/>
        <v>4</v>
      </c>
      <c r="C5686">
        <f t="shared" ca="1" si="181"/>
        <v>7</v>
      </c>
    </row>
    <row r="5687" spans="1:3" x14ac:dyDescent="0.25">
      <c r="A5687">
        <f t="shared" ca="1" si="180"/>
        <v>4</v>
      </c>
      <c r="B5687">
        <f t="shared" ca="1" si="180"/>
        <v>5</v>
      </c>
      <c r="C5687">
        <f t="shared" ca="1" si="181"/>
        <v>9</v>
      </c>
    </row>
    <row r="5688" spans="1:3" x14ac:dyDescent="0.25">
      <c r="A5688">
        <f t="shared" ca="1" si="180"/>
        <v>2</v>
      </c>
      <c r="B5688">
        <f t="shared" ca="1" si="180"/>
        <v>1</v>
      </c>
      <c r="C5688">
        <f t="shared" ca="1" si="181"/>
        <v>3</v>
      </c>
    </row>
    <row r="5689" spans="1:3" x14ac:dyDescent="0.25">
      <c r="A5689">
        <f t="shared" ca="1" si="180"/>
        <v>3</v>
      </c>
      <c r="B5689">
        <f t="shared" ca="1" si="180"/>
        <v>6</v>
      </c>
      <c r="C5689">
        <f t="shared" ca="1" si="181"/>
        <v>9</v>
      </c>
    </row>
    <row r="5690" spans="1:3" x14ac:dyDescent="0.25">
      <c r="A5690">
        <f t="shared" ca="1" si="180"/>
        <v>4</v>
      </c>
      <c r="B5690">
        <f t="shared" ca="1" si="180"/>
        <v>1</v>
      </c>
      <c r="C5690">
        <f t="shared" ca="1" si="181"/>
        <v>5</v>
      </c>
    </row>
    <row r="5691" spans="1:3" x14ac:dyDescent="0.25">
      <c r="A5691">
        <f t="shared" ca="1" si="180"/>
        <v>5</v>
      </c>
      <c r="B5691">
        <f t="shared" ca="1" si="180"/>
        <v>2</v>
      </c>
      <c r="C5691">
        <f t="shared" ca="1" si="181"/>
        <v>7</v>
      </c>
    </row>
    <row r="5692" spans="1:3" x14ac:dyDescent="0.25">
      <c r="A5692">
        <f t="shared" ca="1" si="180"/>
        <v>4</v>
      </c>
      <c r="B5692">
        <f t="shared" ca="1" si="180"/>
        <v>1</v>
      </c>
      <c r="C5692">
        <f t="shared" ca="1" si="181"/>
        <v>5</v>
      </c>
    </row>
    <row r="5693" spans="1:3" x14ac:dyDescent="0.25">
      <c r="A5693">
        <f t="shared" ca="1" si="180"/>
        <v>3</v>
      </c>
      <c r="B5693">
        <f t="shared" ca="1" si="180"/>
        <v>2</v>
      </c>
      <c r="C5693">
        <f t="shared" ca="1" si="181"/>
        <v>5</v>
      </c>
    </row>
    <row r="5694" spans="1:3" x14ac:dyDescent="0.25">
      <c r="A5694">
        <f t="shared" ca="1" si="180"/>
        <v>2</v>
      </c>
      <c r="B5694">
        <f t="shared" ca="1" si="180"/>
        <v>5</v>
      </c>
      <c r="C5694">
        <f t="shared" ca="1" si="181"/>
        <v>7</v>
      </c>
    </row>
    <row r="5695" spans="1:3" x14ac:dyDescent="0.25">
      <c r="A5695">
        <f t="shared" ca="1" si="180"/>
        <v>3</v>
      </c>
      <c r="B5695">
        <f t="shared" ca="1" si="180"/>
        <v>4</v>
      </c>
      <c r="C5695">
        <f t="shared" ca="1" si="181"/>
        <v>7</v>
      </c>
    </row>
    <row r="5696" spans="1:3" x14ac:dyDescent="0.25">
      <c r="A5696">
        <f t="shared" ca="1" si="180"/>
        <v>1</v>
      </c>
      <c r="B5696">
        <f t="shared" ca="1" si="180"/>
        <v>1</v>
      </c>
      <c r="C5696">
        <f t="shared" ca="1" si="181"/>
        <v>2</v>
      </c>
    </row>
    <row r="5697" spans="1:3" x14ac:dyDescent="0.25">
      <c r="A5697">
        <f t="shared" ca="1" si="180"/>
        <v>1</v>
      </c>
      <c r="B5697">
        <f t="shared" ca="1" si="180"/>
        <v>1</v>
      </c>
      <c r="C5697">
        <f t="shared" ca="1" si="181"/>
        <v>2</v>
      </c>
    </row>
    <row r="5698" spans="1:3" x14ac:dyDescent="0.25">
      <c r="A5698">
        <f t="shared" ref="A5698:B5761" ca="1" si="182">RANDBETWEEN(1,6)</f>
        <v>3</v>
      </c>
      <c r="B5698">
        <f t="shared" ca="1" si="182"/>
        <v>5</v>
      </c>
      <c r="C5698">
        <f t="shared" ref="C5698:C5761" ca="1" si="183">A5698+B5698</f>
        <v>8</v>
      </c>
    </row>
    <row r="5699" spans="1:3" x14ac:dyDescent="0.25">
      <c r="A5699">
        <f t="shared" ca="1" si="182"/>
        <v>5</v>
      </c>
      <c r="B5699">
        <f t="shared" ca="1" si="182"/>
        <v>4</v>
      </c>
      <c r="C5699">
        <f t="shared" ca="1" si="183"/>
        <v>9</v>
      </c>
    </row>
    <row r="5700" spans="1:3" x14ac:dyDescent="0.25">
      <c r="A5700">
        <f t="shared" ca="1" si="182"/>
        <v>4</v>
      </c>
      <c r="B5700">
        <f t="shared" ca="1" si="182"/>
        <v>1</v>
      </c>
      <c r="C5700">
        <f t="shared" ca="1" si="183"/>
        <v>5</v>
      </c>
    </row>
    <row r="5701" spans="1:3" x14ac:dyDescent="0.25">
      <c r="A5701">
        <f t="shared" ca="1" si="182"/>
        <v>2</v>
      </c>
      <c r="B5701">
        <f t="shared" ca="1" si="182"/>
        <v>2</v>
      </c>
      <c r="C5701">
        <f t="shared" ca="1" si="183"/>
        <v>4</v>
      </c>
    </row>
    <row r="5702" spans="1:3" x14ac:dyDescent="0.25">
      <c r="A5702">
        <f t="shared" ca="1" si="182"/>
        <v>1</v>
      </c>
      <c r="B5702">
        <f t="shared" ca="1" si="182"/>
        <v>2</v>
      </c>
      <c r="C5702">
        <f t="shared" ca="1" si="183"/>
        <v>3</v>
      </c>
    </row>
    <row r="5703" spans="1:3" x14ac:dyDescent="0.25">
      <c r="A5703">
        <f t="shared" ca="1" si="182"/>
        <v>4</v>
      </c>
      <c r="B5703">
        <f t="shared" ca="1" si="182"/>
        <v>3</v>
      </c>
      <c r="C5703">
        <f t="shared" ca="1" si="183"/>
        <v>7</v>
      </c>
    </row>
    <row r="5704" spans="1:3" x14ac:dyDescent="0.25">
      <c r="A5704">
        <f t="shared" ca="1" si="182"/>
        <v>3</v>
      </c>
      <c r="B5704">
        <f t="shared" ca="1" si="182"/>
        <v>3</v>
      </c>
      <c r="C5704">
        <f t="shared" ca="1" si="183"/>
        <v>6</v>
      </c>
    </row>
    <row r="5705" spans="1:3" x14ac:dyDescent="0.25">
      <c r="A5705">
        <f t="shared" ca="1" si="182"/>
        <v>5</v>
      </c>
      <c r="B5705">
        <f t="shared" ca="1" si="182"/>
        <v>6</v>
      </c>
      <c r="C5705">
        <f t="shared" ca="1" si="183"/>
        <v>11</v>
      </c>
    </row>
    <row r="5706" spans="1:3" x14ac:dyDescent="0.25">
      <c r="A5706">
        <f t="shared" ca="1" si="182"/>
        <v>5</v>
      </c>
      <c r="B5706">
        <f t="shared" ca="1" si="182"/>
        <v>2</v>
      </c>
      <c r="C5706">
        <f t="shared" ca="1" si="183"/>
        <v>7</v>
      </c>
    </row>
    <row r="5707" spans="1:3" x14ac:dyDescent="0.25">
      <c r="A5707">
        <f t="shared" ca="1" si="182"/>
        <v>5</v>
      </c>
      <c r="B5707">
        <f t="shared" ca="1" si="182"/>
        <v>4</v>
      </c>
      <c r="C5707">
        <f t="shared" ca="1" si="183"/>
        <v>9</v>
      </c>
    </row>
    <row r="5708" spans="1:3" x14ac:dyDescent="0.25">
      <c r="A5708">
        <f t="shared" ca="1" si="182"/>
        <v>3</v>
      </c>
      <c r="B5708">
        <f t="shared" ca="1" si="182"/>
        <v>4</v>
      </c>
      <c r="C5708">
        <f t="shared" ca="1" si="183"/>
        <v>7</v>
      </c>
    </row>
    <row r="5709" spans="1:3" x14ac:dyDescent="0.25">
      <c r="A5709">
        <f t="shared" ca="1" si="182"/>
        <v>6</v>
      </c>
      <c r="B5709">
        <f t="shared" ca="1" si="182"/>
        <v>3</v>
      </c>
      <c r="C5709">
        <f t="shared" ca="1" si="183"/>
        <v>9</v>
      </c>
    </row>
    <row r="5710" spans="1:3" x14ac:dyDescent="0.25">
      <c r="A5710">
        <f t="shared" ca="1" si="182"/>
        <v>1</v>
      </c>
      <c r="B5710">
        <f t="shared" ca="1" si="182"/>
        <v>5</v>
      </c>
      <c r="C5710">
        <f t="shared" ca="1" si="183"/>
        <v>6</v>
      </c>
    </row>
    <row r="5711" spans="1:3" x14ac:dyDescent="0.25">
      <c r="A5711">
        <f t="shared" ca="1" si="182"/>
        <v>2</v>
      </c>
      <c r="B5711">
        <f t="shared" ca="1" si="182"/>
        <v>4</v>
      </c>
      <c r="C5711">
        <f t="shared" ca="1" si="183"/>
        <v>6</v>
      </c>
    </row>
    <row r="5712" spans="1:3" x14ac:dyDescent="0.25">
      <c r="A5712">
        <f t="shared" ca="1" si="182"/>
        <v>4</v>
      </c>
      <c r="B5712">
        <f t="shared" ca="1" si="182"/>
        <v>3</v>
      </c>
      <c r="C5712">
        <f t="shared" ca="1" si="183"/>
        <v>7</v>
      </c>
    </row>
    <row r="5713" spans="1:3" x14ac:dyDescent="0.25">
      <c r="A5713">
        <f t="shared" ca="1" si="182"/>
        <v>1</v>
      </c>
      <c r="B5713">
        <f t="shared" ca="1" si="182"/>
        <v>1</v>
      </c>
      <c r="C5713">
        <f t="shared" ca="1" si="183"/>
        <v>2</v>
      </c>
    </row>
    <row r="5714" spans="1:3" x14ac:dyDescent="0.25">
      <c r="A5714">
        <f t="shared" ca="1" si="182"/>
        <v>4</v>
      </c>
      <c r="B5714">
        <f t="shared" ca="1" si="182"/>
        <v>6</v>
      </c>
      <c r="C5714">
        <f t="shared" ca="1" si="183"/>
        <v>10</v>
      </c>
    </row>
    <row r="5715" spans="1:3" x14ac:dyDescent="0.25">
      <c r="A5715">
        <f t="shared" ca="1" si="182"/>
        <v>4</v>
      </c>
      <c r="B5715">
        <f t="shared" ca="1" si="182"/>
        <v>3</v>
      </c>
      <c r="C5715">
        <f t="shared" ca="1" si="183"/>
        <v>7</v>
      </c>
    </row>
    <row r="5716" spans="1:3" x14ac:dyDescent="0.25">
      <c r="A5716">
        <f t="shared" ca="1" si="182"/>
        <v>1</v>
      </c>
      <c r="B5716">
        <f t="shared" ca="1" si="182"/>
        <v>4</v>
      </c>
      <c r="C5716">
        <f t="shared" ca="1" si="183"/>
        <v>5</v>
      </c>
    </row>
    <row r="5717" spans="1:3" x14ac:dyDescent="0.25">
      <c r="A5717">
        <f t="shared" ca="1" si="182"/>
        <v>4</v>
      </c>
      <c r="B5717">
        <f t="shared" ca="1" si="182"/>
        <v>3</v>
      </c>
      <c r="C5717">
        <f t="shared" ca="1" si="183"/>
        <v>7</v>
      </c>
    </row>
    <row r="5718" spans="1:3" x14ac:dyDescent="0.25">
      <c r="A5718">
        <f t="shared" ca="1" si="182"/>
        <v>3</v>
      </c>
      <c r="B5718">
        <f t="shared" ca="1" si="182"/>
        <v>2</v>
      </c>
      <c r="C5718">
        <f t="shared" ca="1" si="183"/>
        <v>5</v>
      </c>
    </row>
    <row r="5719" spans="1:3" x14ac:dyDescent="0.25">
      <c r="A5719">
        <f t="shared" ca="1" si="182"/>
        <v>1</v>
      </c>
      <c r="B5719">
        <f t="shared" ca="1" si="182"/>
        <v>6</v>
      </c>
      <c r="C5719">
        <f t="shared" ca="1" si="183"/>
        <v>7</v>
      </c>
    </row>
    <row r="5720" spans="1:3" x14ac:dyDescent="0.25">
      <c r="A5720">
        <f t="shared" ca="1" si="182"/>
        <v>1</v>
      </c>
      <c r="B5720">
        <f t="shared" ca="1" si="182"/>
        <v>4</v>
      </c>
      <c r="C5720">
        <f t="shared" ca="1" si="183"/>
        <v>5</v>
      </c>
    </row>
    <row r="5721" spans="1:3" x14ac:dyDescent="0.25">
      <c r="A5721">
        <f t="shared" ca="1" si="182"/>
        <v>3</v>
      </c>
      <c r="B5721">
        <f t="shared" ca="1" si="182"/>
        <v>5</v>
      </c>
      <c r="C5721">
        <f t="shared" ca="1" si="183"/>
        <v>8</v>
      </c>
    </row>
    <row r="5722" spans="1:3" x14ac:dyDescent="0.25">
      <c r="A5722">
        <f t="shared" ca="1" si="182"/>
        <v>4</v>
      </c>
      <c r="B5722">
        <f t="shared" ca="1" si="182"/>
        <v>2</v>
      </c>
      <c r="C5722">
        <f t="shared" ca="1" si="183"/>
        <v>6</v>
      </c>
    </row>
    <row r="5723" spans="1:3" x14ac:dyDescent="0.25">
      <c r="A5723">
        <f t="shared" ca="1" si="182"/>
        <v>1</v>
      </c>
      <c r="B5723">
        <f t="shared" ca="1" si="182"/>
        <v>5</v>
      </c>
      <c r="C5723">
        <f t="shared" ca="1" si="183"/>
        <v>6</v>
      </c>
    </row>
    <row r="5724" spans="1:3" x14ac:dyDescent="0.25">
      <c r="A5724">
        <f t="shared" ca="1" si="182"/>
        <v>6</v>
      </c>
      <c r="B5724">
        <f t="shared" ca="1" si="182"/>
        <v>4</v>
      </c>
      <c r="C5724">
        <f t="shared" ca="1" si="183"/>
        <v>10</v>
      </c>
    </row>
    <row r="5725" spans="1:3" x14ac:dyDescent="0.25">
      <c r="A5725">
        <f t="shared" ca="1" si="182"/>
        <v>3</v>
      </c>
      <c r="B5725">
        <f t="shared" ca="1" si="182"/>
        <v>1</v>
      </c>
      <c r="C5725">
        <f t="shared" ca="1" si="183"/>
        <v>4</v>
      </c>
    </row>
    <row r="5726" spans="1:3" x14ac:dyDescent="0.25">
      <c r="A5726">
        <f t="shared" ca="1" si="182"/>
        <v>6</v>
      </c>
      <c r="B5726">
        <f t="shared" ca="1" si="182"/>
        <v>4</v>
      </c>
      <c r="C5726">
        <f t="shared" ca="1" si="183"/>
        <v>10</v>
      </c>
    </row>
    <row r="5727" spans="1:3" x14ac:dyDescent="0.25">
      <c r="A5727">
        <f t="shared" ca="1" si="182"/>
        <v>4</v>
      </c>
      <c r="B5727">
        <f t="shared" ca="1" si="182"/>
        <v>3</v>
      </c>
      <c r="C5727">
        <f t="shared" ca="1" si="183"/>
        <v>7</v>
      </c>
    </row>
    <row r="5728" spans="1:3" x14ac:dyDescent="0.25">
      <c r="A5728">
        <f t="shared" ca="1" si="182"/>
        <v>1</v>
      </c>
      <c r="B5728">
        <f t="shared" ca="1" si="182"/>
        <v>6</v>
      </c>
      <c r="C5728">
        <f t="shared" ca="1" si="183"/>
        <v>7</v>
      </c>
    </row>
    <row r="5729" spans="1:3" x14ac:dyDescent="0.25">
      <c r="A5729">
        <f t="shared" ca="1" si="182"/>
        <v>1</v>
      </c>
      <c r="B5729">
        <f t="shared" ca="1" si="182"/>
        <v>5</v>
      </c>
      <c r="C5729">
        <f t="shared" ca="1" si="183"/>
        <v>6</v>
      </c>
    </row>
    <row r="5730" spans="1:3" x14ac:dyDescent="0.25">
      <c r="A5730">
        <f t="shared" ca="1" si="182"/>
        <v>5</v>
      </c>
      <c r="B5730">
        <f t="shared" ca="1" si="182"/>
        <v>5</v>
      </c>
      <c r="C5730">
        <f t="shared" ca="1" si="183"/>
        <v>10</v>
      </c>
    </row>
    <row r="5731" spans="1:3" x14ac:dyDescent="0.25">
      <c r="A5731">
        <f t="shared" ca="1" si="182"/>
        <v>2</v>
      </c>
      <c r="B5731">
        <f t="shared" ca="1" si="182"/>
        <v>4</v>
      </c>
      <c r="C5731">
        <f t="shared" ca="1" si="183"/>
        <v>6</v>
      </c>
    </row>
    <row r="5732" spans="1:3" x14ac:dyDescent="0.25">
      <c r="A5732">
        <f t="shared" ca="1" si="182"/>
        <v>1</v>
      </c>
      <c r="B5732">
        <f t="shared" ca="1" si="182"/>
        <v>2</v>
      </c>
      <c r="C5732">
        <f t="shared" ca="1" si="183"/>
        <v>3</v>
      </c>
    </row>
    <row r="5733" spans="1:3" x14ac:dyDescent="0.25">
      <c r="A5733">
        <f t="shared" ca="1" si="182"/>
        <v>6</v>
      </c>
      <c r="B5733">
        <f t="shared" ca="1" si="182"/>
        <v>5</v>
      </c>
      <c r="C5733">
        <f t="shared" ca="1" si="183"/>
        <v>11</v>
      </c>
    </row>
    <row r="5734" spans="1:3" x14ac:dyDescent="0.25">
      <c r="A5734">
        <f t="shared" ca="1" si="182"/>
        <v>6</v>
      </c>
      <c r="B5734">
        <f t="shared" ca="1" si="182"/>
        <v>6</v>
      </c>
      <c r="C5734">
        <f t="shared" ca="1" si="183"/>
        <v>12</v>
      </c>
    </row>
    <row r="5735" spans="1:3" x14ac:dyDescent="0.25">
      <c r="A5735">
        <f t="shared" ca="1" si="182"/>
        <v>2</v>
      </c>
      <c r="B5735">
        <f t="shared" ca="1" si="182"/>
        <v>5</v>
      </c>
      <c r="C5735">
        <f t="shared" ca="1" si="183"/>
        <v>7</v>
      </c>
    </row>
    <row r="5736" spans="1:3" x14ac:dyDescent="0.25">
      <c r="A5736">
        <f t="shared" ca="1" si="182"/>
        <v>6</v>
      </c>
      <c r="B5736">
        <f t="shared" ca="1" si="182"/>
        <v>3</v>
      </c>
      <c r="C5736">
        <f t="shared" ca="1" si="183"/>
        <v>9</v>
      </c>
    </row>
    <row r="5737" spans="1:3" x14ac:dyDescent="0.25">
      <c r="A5737">
        <f t="shared" ca="1" si="182"/>
        <v>6</v>
      </c>
      <c r="B5737">
        <f t="shared" ca="1" si="182"/>
        <v>6</v>
      </c>
      <c r="C5737">
        <f t="shared" ca="1" si="183"/>
        <v>12</v>
      </c>
    </row>
    <row r="5738" spans="1:3" x14ac:dyDescent="0.25">
      <c r="A5738">
        <f t="shared" ca="1" si="182"/>
        <v>4</v>
      </c>
      <c r="B5738">
        <f t="shared" ca="1" si="182"/>
        <v>5</v>
      </c>
      <c r="C5738">
        <f t="shared" ca="1" si="183"/>
        <v>9</v>
      </c>
    </row>
    <row r="5739" spans="1:3" x14ac:dyDescent="0.25">
      <c r="A5739">
        <f t="shared" ca="1" si="182"/>
        <v>6</v>
      </c>
      <c r="B5739">
        <f t="shared" ca="1" si="182"/>
        <v>6</v>
      </c>
      <c r="C5739">
        <f t="shared" ca="1" si="183"/>
        <v>12</v>
      </c>
    </row>
    <row r="5740" spans="1:3" x14ac:dyDescent="0.25">
      <c r="A5740">
        <f t="shared" ca="1" si="182"/>
        <v>1</v>
      </c>
      <c r="B5740">
        <f t="shared" ca="1" si="182"/>
        <v>1</v>
      </c>
      <c r="C5740">
        <f t="shared" ca="1" si="183"/>
        <v>2</v>
      </c>
    </row>
    <row r="5741" spans="1:3" x14ac:dyDescent="0.25">
      <c r="A5741">
        <f t="shared" ca="1" si="182"/>
        <v>4</v>
      </c>
      <c r="B5741">
        <f t="shared" ca="1" si="182"/>
        <v>5</v>
      </c>
      <c r="C5741">
        <f t="shared" ca="1" si="183"/>
        <v>9</v>
      </c>
    </row>
    <row r="5742" spans="1:3" x14ac:dyDescent="0.25">
      <c r="A5742">
        <f t="shared" ca="1" si="182"/>
        <v>1</v>
      </c>
      <c r="B5742">
        <f t="shared" ca="1" si="182"/>
        <v>1</v>
      </c>
      <c r="C5742">
        <f t="shared" ca="1" si="183"/>
        <v>2</v>
      </c>
    </row>
    <row r="5743" spans="1:3" x14ac:dyDescent="0.25">
      <c r="A5743">
        <f t="shared" ca="1" si="182"/>
        <v>4</v>
      </c>
      <c r="B5743">
        <f t="shared" ca="1" si="182"/>
        <v>6</v>
      </c>
      <c r="C5743">
        <f t="shared" ca="1" si="183"/>
        <v>10</v>
      </c>
    </row>
    <row r="5744" spans="1:3" x14ac:dyDescent="0.25">
      <c r="A5744">
        <f t="shared" ca="1" si="182"/>
        <v>6</v>
      </c>
      <c r="B5744">
        <f t="shared" ca="1" si="182"/>
        <v>4</v>
      </c>
      <c r="C5744">
        <f t="shared" ca="1" si="183"/>
        <v>10</v>
      </c>
    </row>
    <row r="5745" spans="1:3" x14ac:dyDescent="0.25">
      <c r="A5745">
        <f t="shared" ca="1" si="182"/>
        <v>5</v>
      </c>
      <c r="B5745">
        <f t="shared" ca="1" si="182"/>
        <v>2</v>
      </c>
      <c r="C5745">
        <f t="shared" ca="1" si="183"/>
        <v>7</v>
      </c>
    </row>
    <row r="5746" spans="1:3" x14ac:dyDescent="0.25">
      <c r="A5746">
        <f t="shared" ca="1" si="182"/>
        <v>4</v>
      </c>
      <c r="B5746">
        <f t="shared" ca="1" si="182"/>
        <v>1</v>
      </c>
      <c r="C5746">
        <f t="shared" ca="1" si="183"/>
        <v>5</v>
      </c>
    </row>
    <row r="5747" spans="1:3" x14ac:dyDescent="0.25">
      <c r="A5747">
        <f t="shared" ca="1" si="182"/>
        <v>4</v>
      </c>
      <c r="B5747">
        <f t="shared" ca="1" si="182"/>
        <v>2</v>
      </c>
      <c r="C5747">
        <f t="shared" ca="1" si="183"/>
        <v>6</v>
      </c>
    </row>
    <row r="5748" spans="1:3" x14ac:dyDescent="0.25">
      <c r="A5748">
        <f t="shared" ca="1" si="182"/>
        <v>2</v>
      </c>
      <c r="B5748">
        <f t="shared" ca="1" si="182"/>
        <v>1</v>
      </c>
      <c r="C5748">
        <f t="shared" ca="1" si="183"/>
        <v>3</v>
      </c>
    </row>
    <row r="5749" spans="1:3" x14ac:dyDescent="0.25">
      <c r="A5749">
        <f t="shared" ca="1" si="182"/>
        <v>5</v>
      </c>
      <c r="B5749">
        <f t="shared" ca="1" si="182"/>
        <v>4</v>
      </c>
      <c r="C5749">
        <f t="shared" ca="1" si="183"/>
        <v>9</v>
      </c>
    </row>
    <row r="5750" spans="1:3" x14ac:dyDescent="0.25">
      <c r="A5750">
        <f t="shared" ca="1" si="182"/>
        <v>1</v>
      </c>
      <c r="B5750">
        <f t="shared" ca="1" si="182"/>
        <v>6</v>
      </c>
      <c r="C5750">
        <f t="shared" ca="1" si="183"/>
        <v>7</v>
      </c>
    </row>
    <row r="5751" spans="1:3" x14ac:dyDescent="0.25">
      <c r="A5751">
        <f t="shared" ca="1" si="182"/>
        <v>1</v>
      </c>
      <c r="B5751">
        <f t="shared" ca="1" si="182"/>
        <v>1</v>
      </c>
      <c r="C5751">
        <f t="shared" ca="1" si="183"/>
        <v>2</v>
      </c>
    </row>
    <row r="5752" spans="1:3" x14ac:dyDescent="0.25">
      <c r="A5752">
        <f t="shared" ca="1" si="182"/>
        <v>6</v>
      </c>
      <c r="B5752">
        <f t="shared" ca="1" si="182"/>
        <v>6</v>
      </c>
      <c r="C5752">
        <f t="shared" ca="1" si="183"/>
        <v>12</v>
      </c>
    </row>
    <row r="5753" spans="1:3" x14ac:dyDescent="0.25">
      <c r="A5753">
        <f t="shared" ca="1" si="182"/>
        <v>2</v>
      </c>
      <c r="B5753">
        <f t="shared" ca="1" si="182"/>
        <v>1</v>
      </c>
      <c r="C5753">
        <f t="shared" ca="1" si="183"/>
        <v>3</v>
      </c>
    </row>
    <row r="5754" spans="1:3" x14ac:dyDescent="0.25">
      <c r="A5754">
        <f t="shared" ca="1" si="182"/>
        <v>4</v>
      </c>
      <c r="B5754">
        <f t="shared" ca="1" si="182"/>
        <v>6</v>
      </c>
      <c r="C5754">
        <f t="shared" ca="1" si="183"/>
        <v>10</v>
      </c>
    </row>
    <row r="5755" spans="1:3" x14ac:dyDescent="0.25">
      <c r="A5755">
        <f t="shared" ca="1" si="182"/>
        <v>5</v>
      </c>
      <c r="B5755">
        <f t="shared" ca="1" si="182"/>
        <v>1</v>
      </c>
      <c r="C5755">
        <f t="shared" ca="1" si="183"/>
        <v>6</v>
      </c>
    </row>
    <row r="5756" spans="1:3" x14ac:dyDescent="0.25">
      <c r="A5756">
        <f t="shared" ca="1" si="182"/>
        <v>2</v>
      </c>
      <c r="B5756">
        <f t="shared" ca="1" si="182"/>
        <v>6</v>
      </c>
      <c r="C5756">
        <f t="shared" ca="1" si="183"/>
        <v>8</v>
      </c>
    </row>
    <row r="5757" spans="1:3" x14ac:dyDescent="0.25">
      <c r="A5757">
        <f t="shared" ca="1" si="182"/>
        <v>4</v>
      </c>
      <c r="B5757">
        <f t="shared" ca="1" si="182"/>
        <v>6</v>
      </c>
      <c r="C5757">
        <f t="shared" ca="1" si="183"/>
        <v>10</v>
      </c>
    </row>
    <row r="5758" spans="1:3" x14ac:dyDescent="0.25">
      <c r="A5758">
        <f t="shared" ca="1" si="182"/>
        <v>6</v>
      </c>
      <c r="B5758">
        <f t="shared" ca="1" si="182"/>
        <v>2</v>
      </c>
      <c r="C5758">
        <f t="shared" ca="1" si="183"/>
        <v>8</v>
      </c>
    </row>
    <row r="5759" spans="1:3" x14ac:dyDescent="0.25">
      <c r="A5759">
        <f t="shared" ca="1" si="182"/>
        <v>5</v>
      </c>
      <c r="B5759">
        <f t="shared" ca="1" si="182"/>
        <v>2</v>
      </c>
      <c r="C5759">
        <f t="shared" ca="1" si="183"/>
        <v>7</v>
      </c>
    </row>
    <row r="5760" spans="1:3" x14ac:dyDescent="0.25">
      <c r="A5760">
        <f t="shared" ca="1" si="182"/>
        <v>4</v>
      </c>
      <c r="B5760">
        <f t="shared" ca="1" si="182"/>
        <v>3</v>
      </c>
      <c r="C5760">
        <f t="shared" ca="1" si="183"/>
        <v>7</v>
      </c>
    </row>
    <row r="5761" spans="1:3" x14ac:dyDescent="0.25">
      <c r="A5761">
        <f t="shared" ca="1" si="182"/>
        <v>2</v>
      </c>
      <c r="B5761">
        <f t="shared" ca="1" si="182"/>
        <v>3</v>
      </c>
      <c r="C5761">
        <f t="shared" ca="1" si="183"/>
        <v>5</v>
      </c>
    </row>
    <row r="5762" spans="1:3" x14ac:dyDescent="0.25">
      <c r="A5762">
        <f t="shared" ref="A5762:B5825" ca="1" si="184">RANDBETWEEN(1,6)</f>
        <v>2</v>
      </c>
      <c r="B5762">
        <f t="shared" ca="1" si="184"/>
        <v>4</v>
      </c>
      <c r="C5762">
        <f t="shared" ref="C5762:C5825" ca="1" si="185">A5762+B5762</f>
        <v>6</v>
      </c>
    </row>
    <row r="5763" spans="1:3" x14ac:dyDescent="0.25">
      <c r="A5763">
        <f t="shared" ca="1" si="184"/>
        <v>2</v>
      </c>
      <c r="B5763">
        <f t="shared" ca="1" si="184"/>
        <v>3</v>
      </c>
      <c r="C5763">
        <f t="shared" ca="1" si="185"/>
        <v>5</v>
      </c>
    </row>
    <row r="5764" spans="1:3" x14ac:dyDescent="0.25">
      <c r="A5764">
        <f t="shared" ca="1" si="184"/>
        <v>6</v>
      </c>
      <c r="B5764">
        <f t="shared" ca="1" si="184"/>
        <v>2</v>
      </c>
      <c r="C5764">
        <f t="shared" ca="1" si="185"/>
        <v>8</v>
      </c>
    </row>
    <row r="5765" spans="1:3" x14ac:dyDescent="0.25">
      <c r="A5765">
        <f t="shared" ca="1" si="184"/>
        <v>1</v>
      </c>
      <c r="B5765">
        <f t="shared" ca="1" si="184"/>
        <v>1</v>
      </c>
      <c r="C5765">
        <f t="shared" ca="1" si="185"/>
        <v>2</v>
      </c>
    </row>
    <row r="5766" spans="1:3" x14ac:dyDescent="0.25">
      <c r="A5766">
        <f t="shared" ca="1" si="184"/>
        <v>4</v>
      </c>
      <c r="B5766">
        <f t="shared" ca="1" si="184"/>
        <v>2</v>
      </c>
      <c r="C5766">
        <f t="shared" ca="1" si="185"/>
        <v>6</v>
      </c>
    </row>
    <row r="5767" spans="1:3" x14ac:dyDescent="0.25">
      <c r="A5767">
        <f t="shared" ca="1" si="184"/>
        <v>4</v>
      </c>
      <c r="B5767">
        <f t="shared" ca="1" si="184"/>
        <v>6</v>
      </c>
      <c r="C5767">
        <f t="shared" ca="1" si="185"/>
        <v>10</v>
      </c>
    </row>
    <row r="5768" spans="1:3" x14ac:dyDescent="0.25">
      <c r="A5768">
        <f t="shared" ca="1" si="184"/>
        <v>5</v>
      </c>
      <c r="B5768">
        <f t="shared" ca="1" si="184"/>
        <v>1</v>
      </c>
      <c r="C5768">
        <f t="shared" ca="1" si="185"/>
        <v>6</v>
      </c>
    </row>
    <row r="5769" spans="1:3" x14ac:dyDescent="0.25">
      <c r="A5769">
        <f t="shared" ca="1" si="184"/>
        <v>1</v>
      </c>
      <c r="B5769">
        <f t="shared" ca="1" si="184"/>
        <v>1</v>
      </c>
      <c r="C5769">
        <f t="shared" ca="1" si="185"/>
        <v>2</v>
      </c>
    </row>
    <row r="5770" spans="1:3" x14ac:dyDescent="0.25">
      <c r="A5770">
        <f t="shared" ca="1" si="184"/>
        <v>3</v>
      </c>
      <c r="B5770">
        <f t="shared" ca="1" si="184"/>
        <v>2</v>
      </c>
      <c r="C5770">
        <f t="shared" ca="1" si="185"/>
        <v>5</v>
      </c>
    </row>
    <row r="5771" spans="1:3" x14ac:dyDescent="0.25">
      <c r="A5771">
        <f t="shared" ca="1" si="184"/>
        <v>4</v>
      </c>
      <c r="B5771">
        <f t="shared" ca="1" si="184"/>
        <v>6</v>
      </c>
      <c r="C5771">
        <f t="shared" ca="1" si="185"/>
        <v>10</v>
      </c>
    </row>
    <row r="5772" spans="1:3" x14ac:dyDescent="0.25">
      <c r="A5772">
        <f t="shared" ca="1" si="184"/>
        <v>3</v>
      </c>
      <c r="B5772">
        <f t="shared" ca="1" si="184"/>
        <v>5</v>
      </c>
      <c r="C5772">
        <f t="shared" ca="1" si="185"/>
        <v>8</v>
      </c>
    </row>
    <row r="5773" spans="1:3" x14ac:dyDescent="0.25">
      <c r="A5773">
        <f t="shared" ca="1" si="184"/>
        <v>1</v>
      </c>
      <c r="B5773">
        <f t="shared" ca="1" si="184"/>
        <v>6</v>
      </c>
      <c r="C5773">
        <f t="shared" ca="1" si="185"/>
        <v>7</v>
      </c>
    </row>
    <row r="5774" spans="1:3" x14ac:dyDescent="0.25">
      <c r="A5774">
        <f t="shared" ca="1" si="184"/>
        <v>1</v>
      </c>
      <c r="B5774">
        <f t="shared" ca="1" si="184"/>
        <v>5</v>
      </c>
      <c r="C5774">
        <f t="shared" ca="1" si="185"/>
        <v>6</v>
      </c>
    </row>
    <row r="5775" spans="1:3" x14ac:dyDescent="0.25">
      <c r="A5775">
        <f t="shared" ca="1" si="184"/>
        <v>6</v>
      </c>
      <c r="B5775">
        <f t="shared" ca="1" si="184"/>
        <v>1</v>
      </c>
      <c r="C5775">
        <f t="shared" ca="1" si="185"/>
        <v>7</v>
      </c>
    </row>
    <row r="5776" spans="1:3" x14ac:dyDescent="0.25">
      <c r="A5776">
        <f t="shared" ca="1" si="184"/>
        <v>6</v>
      </c>
      <c r="B5776">
        <f t="shared" ca="1" si="184"/>
        <v>5</v>
      </c>
      <c r="C5776">
        <f t="shared" ca="1" si="185"/>
        <v>11</v>
      </c>
    </row>
    <row r="5777" spans="1:3" x14ac:dyDescent="0.25">
      <c r="A5777">
        <f t="shared" ca="1" si="184"/>
        <v>2</v>
      </c>
      <c r="B5777">
        <f t="shared" ca="1" si="184"/>
        <v>2</v>
      </c>
      <c r="C5777">
        <f t="shared" ca="1" si="185"/>
        <v>4</v>
      </c>
    </row>
    <row r="5778" spans="1:3" x14ac:dyDescent="0.25">
      <c r="A5778">
        <f t="shared" ca="1" si="184"/>
        <v>4</v>
      </c>
      <c r="B5778">
        <f t="shared" ca="1" si="184"/>
        <v>3</v>
      </c>
      <c r="C5778">
        <f t="shared" ca="1" si="185"/>
        <v>7</v>
      </c>
    </row>
    <row r="5779" spans="1:3" x14ac:dyDescent="0.25">
      <c r="A5779">
        <f t="shared" ca="1" si="184"/>
        <v>2</v>
      </c>
      <c r="B5779">
        <f t="shared" ca="1" si="184"/>
        <v>6</v>
      </c>
      <c r="C5779">
        <f t="shared" ca="1" si="185"/>
        <v>8</v>
      </c>
    </row>
    <row r="5780" spans="1:3" x14ac:dyDescent="0.25">
      <c r="A5780">
        <f t="shared" ca="1" si="184"/>
        <v>5</v>
      </c>
      <c r="B5780">
        <f t="shared" ca="1" si="184"/>
        <v>1</v>
      </c>
      <c r="C5780">
        <f t="shared" ca="1" si="185"/>
        <v>6</v>
      </c>
    </row>
    <row r="5781" spans="1:3" x14ac:dyDescent="0.25">
      <c r="A5781">
        <f t="shared" ca="1" si="184"/>
        <v>4</v>
      </c>
      <c r="B5781">
        <f t="shared" ca="1" si="184"/>
        <v>6</v>
      </c>
      <c r="C5781">
        <f t="shared" ca="1" si="185"/>
        <v>10</v>
      </c>
    </row>
    <row r="5782" spans="1:3" x14ac:dyDescent="0.25">
      <c r="A5782">
        <f t="shared" ca="1" si="184"/>
        <v>6</v>
      </c>
      <c r="B5782">
        <f t="shared" ca="1" si="184"/>
        <v>5</v>
      </c>
      <c r="C5782">
        <f t="shared" ca="1" si="185"/>
        <v>11</v>
      </c>
    </row>
    <row r="5783" spans="1:3" x14ac:dyDescent="0.25">
      <c r="A5783">
        <f t="shared" ca="1" si="184"/>
        <v>5</v>
      </c>
      <c r="B5783">
        <f t="shared" ca="1" si="184"/>
        <v>3</v>
      </c>
      <c r="C5783">
        <f t="shared" ca="1" si="185"/>
        <v>8</v>
      </c>
    </row>
    <row r="5784" spans="1:3" x14ac:dyDescent="0.25">
      <c r="A5784">
        <f t="shared" ca="1" si="184"/>
        <v>6</v>
      </c>
      <c r="B5784">
        <f t="shared" ca="1" si="184"/>
        <v>4</v>
      </c>
      <c r="C5784">
        <f t="shared" ca="1" si="185"/>
        <v>10</v>
      </c>
    </row>
    <row r="5785" spans="1:3" x14ac:dyDescent="0.25">
      <c r="A5785">
        <f t="shared" ca="1" si="184"/>
        <v>6</v>
      </c>
      <c r="B5785">
        <f t="shared" ca="1" si="184"/>
        <v>1</v>
      </c>
      <c r="C5785">
        <f t="shared" ca="1" si="185"/>
        <v>7</v>
      </c>
    </row>
    <row r="5786" spans="1:3" x14ac:dyDescent="0.25">
      <c r="A5786">
        <f t="shared" ca="1" si="184"/>
        <v>5</v>
      </c>
      <c r="B5786">
        <f t="shared" ca="1" si="184"/>
        <v>5</v>
      </c>
      <c r="C5786">
        <f t="shared" ca="1" si="185"/>
        <v>10</v>
      </c>
    </row>
    <row r="5787" spans="1:3" x14ac:dyDescent="0.25">
      <c r="A5787">
        <f t="shared" ca="1" si="184"/>
        <v>4</v>
      </c>
      <c r="B5787">
        <f t="shared" ca="1" si="184"/>
        <v>5</v>
      </c>
      <c r="C5787">
        <f t="shared" ca="1" si="185"/>
        <v>9</v>
      </c>
    </row>
    <row r="5788" spans="1:3" x14ac:dyDescent="0.25">
      <c r="A5788">
        <f t="shared" ca="1" si="184"/>
        <v>4</v>
      </c>
      <c r="B5788">
        <f t="shared" ca="1" si="184"/>
        <v>5</v>
      </c>
      <c r="C5788">
        <f t="shared" ca="1" si="185"/>
        <v>9</v>
      </c>
    </row>
    <row r="5789" spans="1:3" x14ac:dyDescent="0.25">
      <c r="A5789">
        <f t="shared" ca="1" si="184"/>
        <v>3</v>
      </c>
      <c r="B5789">
        <f t="shared" ca="1" si="184"/>
        <v>6</v>
      </c>
      <c r="C5789">
        <f t="shared" ca="1" si="185"/>
        <v>9</v>
      </c>
    </row>
    <row r="5790" spans="1:3" x14ac:dyDescent="0.25">
      <c r="A5790">
        <f t="shared" ca="1" si="184"/>
        <v>3</v>
      </c>
      <c r="B5790">
        <f t="shared" ca="1" si="184"/>
        <v>4</v>
      </c>
      <c r="C5790">
        <f t="shared" ca="1" si="185"/>
        <v>7</v>
      </c>
    </row>
    <row r="5791" spans="1:3" x14ac:dyDescent="0.25">
      <c r="A5791">
        <f t="shared" ca="1" si="184"/>
        <v>6</v>
      </c>
      <c r="B5791">
        <f t="shared" ca="1" si="184"/>
        <v>5</v>
      </c>
      <c r="C5791">
        <f t="shared" ca="1" si="185"/>
        <v>11</v>
      </c>
    </row>
    <row r="5792" spans="1:3" x14ac:dyDescent="0.25">
      <c r="A5792">
        <f t="shared" ca="1" si="184"/>
        <v>1</v>
      </c>
      <c r="B5792">
        <f t="shared" ca="1" si="184"/>
        <v>3</v>
      </c>
      <c r="C5792">
        <f t="shared" ca="1" si="185"/>
        <v>4</v>
      </c>
    </row>
    <row r="5793" spans="1:3" x14ac:dyDescent="0.25">
      <c r="A5793">
        <f t="shared" ca="1" si="184"/>
        <v>4</v>
      </c>
      <c r="B5793">
        <f t="shared" ca="1" si="184"/>
        <v>2</v>
      </c>
      <c r="C5793">
        <f t="shared" ca="1" si="185"/>
        <v>6</v>
      </c>
    </row>
    <row r="5794" spans="1:3" x14ac:dyDescent="0.25">
      <c r="A5794">
        <f t="shared" ca="1" si="184"/>
        <v>2</v>
      </c>
      <c r="B5794">
        <f t="shared" ca="1" si="184"/>
        <v>4</v>
      </c>
      <c r="C5794">
        <f t="shared" ca="1" si="185"/>
        <v>6</v>
      </c>
    </row>
    <row r="5795" spans="1:3" x14ac:dyDescent="0.25">
      <c r="A5795">
        <f t="shared" ca="1" si="184"/>
        <v>4</v>
      </c>
      <c r="B5795">
        <f t="shared" ca="1" si="184"/>
        <v>5</v>
      </c>
      <c r="C5795">
        <f t="shared" ca="1" si="185"/>
        <v>9</v>
      </c>
    </row>
    <row r="5796" spans="1:3" x14ac:dyDescent="0.25">
      <c r="A5796">
        <f t="shared" ca="1" si="184"/>
        <v>3</v>
      </c>
      <c r="B5796">
        <f t="shared" ca="1" si="184"/>
        <v>2</v>
      </c>
      <c r="C5796">
        <f t="shared" ca="1" si="185"/>
        <v>5</v>
      </c>
    </row>
    <row r="5797" spans="1:3" x14ac:dyDescent="0.25">
      <c r="A5797">
        <f t="shared" ca="1" si="184"/>
        <v>2</v>
      </c>
      <c r="B5797">
        <f t="shared" ca="1" si="184"/>
        <v>5</v>
      </c>
      <c r="C5797">
        <f t="shared" ca="1" si="185"/>
        <v>7</v>
      </c>
    </row>
    <row r="5798" spans="1:3" x14ac:dyDescent="0.25">
      <c r="A5798">
        <f t="shared" ca="1" si="184"/>
        <v>3</v>
      </c>
      <c r="B5798">
        <f t="shared" ca="1" si="184"/>
        <v>6</v>
      </c>
      <c r="C5798">
        <f t="shared" ca="1" si="185"/>
        <v>9</v>
      </c>
    </row>
    <row r="5799" spans="1:3" x14ac:dyDescent="0.25">
      <c r="A5799">
        <f t="shared" ca="1" si="184"/>
        <v>5</v>
      </c>
      <c r="B5799">
        <f t="shared" ca="1" si="184"/>
        <v>6</v>
      </c>
      <c r="C5799">
        <f t="shared" ca="1" si="185"/>
        <v>11</v>
      </c>
    </row>
    <row r="5800" spans="1:3" x14ac:dyDescent="0.25">
      <c r="A5800">
        <f t="shared" ca="1" si="184"/>
        <v>3</v>
      </c>
      <c r="B5800">
        <f t="shared" ca="1" si="184"/>
        <v>3</v>
      </c>
      <c r="C5800">
        <f t="shared" ca="1" si="185"/>
        <v>6</v>
      </c>
    </row>
    <row r="5801" spans="1:3" x14ac:dyDescent="0.25">
      <c r="A5801">
        <f t="shared" ca="1" si="184"/>
        <v>1</v>
      </c>
      <c r="B5801">
        <f t="shared" ca="1" si="184"/>
        <v>6</v>
      </c>
      <c r="C5801">
        <f t="shared" ca="1" si="185"/>
        <v>7</v>
      </c>
    </row>
    <row r="5802" spans="1:3" x14ac:dyDescent="0.25">
      <c r="A5802">
        <f t="shared" ca="1" si="184"/>
        <v>4</v>
      </c>
      <c r="B5802">
        <f t="shared" ca="1" si="184"/>
        <v>1</v>
      </c>
      <c r="C5802">
        <f t="shared" ca="1" si="185"/>
        <v>5</v>
      </c>
    </row>
    <row r="5803" spans="1:3" x14ac:dyDescent="0.25">
      <c r="A5803">
        <f t="shared" ca="1" si="184"/>
        <v>4</v>
      </c>
      <c r="B5803">
        <f t="shared" ca="1" si="184"/>
        <v>4</v>
      </c>
      <c r="C5803">
        <f t="shared" ca="1" si="185"/>
        <v>8</v>
      </c>
    </row>
    <row r="5804" spans="1:3" x14ac:dyDescent="0.25">
      <c r="A5804">
        <f t="shared" ca="1" si="184"/>
        <v>2</v>
      </c>
      <c r="B5804">
        <f t="shared" ca="1" si="184"/>
        <v>1</v>
      </c>
      <c r="C5804">
        <f t="shared" ca="1" si="185"/>
        <v>3</v>
      </c>
    </row>
    <row r="5805" spans="1:3" x14ac:dyDescent="0.25">
      <c r="A5805">
        <f t="shared" ca="1" si="184"/>
        <v>3</v>
      </c>
      <c r="B5805">
        <f t="shared" ca="1" si="184"/>
        <v>4</v>
      </c>
      <c r="C5805">
        <f t="shared" ca="1" si="185"/>
        <v>7</v>
      </c>
    </row>
    <row r="5806" spans="1:3" x14ac:dyDescent="0.25">
      <c r="A5806">
        <f t="shared" ca="1" si="184"/>
        <v>4</v>
      </c>
      <c r="B5806">
        <f t="shared" ca="1" si="184"/>
        <v>2</v>
      </c>
      <c r="C5806">
        <f t="shared" ca="1" si="185"/>
        <v>6</v>
      </c>
    </row>
    <row r="5807" spans="1:3" x14ac:dyDescent="0.25">
      <c r="A5807">
        <f t="shared" ca="1" si="184"/>
        <v>2</v>
      </c>
      <c r="B5807">
        <f t="shared" ca="1" si="184"/>
        <v>1</v>
      </c>
      <c r="C5807">
        <f t="shared" ca="1" si="185"/>
        <v>3</v>
      </c>
    </row>
    <row r="5808" spans="1:3" x14ac:dyDescent="0.25">
      <c r="A5808">
        <f t="shared" ca="1" si="184"/>
        <v>3</v>
      </c>
      <c r="B5808">
        <f t="shared" ca="1" si="184"/>
        <v>4</v>
      </c>
      <c r="C5808">
        <f t="shared" ca="1" si="185"/>
        <v>7</v>
      </c>
    </row>
    <row r="5809" spans="1:3" x14ac:dyDescent="0.25">
      <c r="A5809">
        <f t="shared" ca="1" si="184"/>
        <v>5</v>
      </c>
      <c r="B5809">
        <f t="shared" ca="1" si="184"/>
        <v>5</v>
      </c>
      <c r="C5809">
        <f t="shared" ca="1" si="185"/>
        <v>10</v>
      </c>
    </row>
    <row r="5810" spans="1:3" x14ac:dyDescent="0.25">
      <c r="A5810">
        <f t="shared" ca="1" si="184"/>
        <v>1</v>
      </c>
      <c r="B5810">
        <f t="shared" ca="1" si="184"/>
        <v>1</v>
      </c>
      <c r="C5810">
        <f t="shared" ca="1" si="185"/>
        <v>2</v>
      </c>
    </row>
    <row r="5811" spans="1:3" x14ac:dyDescent="0.25">
      <c r="A5811">
        <f t="shared" ca="1" si="184"/>
        <v>5</v>
      </c>
      <c r="B5811">
        <f t="shared" ca="1" si="184"/>
        <v>4</v>
      </c>
      <c r="C5811">
        <f t="shared" ca="1" si="185"/>
        <v>9</v>
      </c>
    </row>
    <row r="5812" spans="1:3" x14ac:dyDescent="0.25">
      <c r="A5812">
        <f t="shared" ca="1" si="184"/>
        <v>4</v>
      </c>
      <c r="B5812">
        <f t="shared" ca="1" si="184"/>
        <v>2</v>
      </c>
      <c r="C5812">
        <f t="shared" ca="1" si="185"/>
        <v>6</v>
      </c>
    </row>
    <row r="5813" spans="1:3" x14ac:dyDescent="0.25">
      <c r="A5813">
        <f t="shared" ca="1" si="184"/>
        <v>6</v>
      </c>
      <c r="B5813">
        <f t="shared" ca="1" si="184"/>
        <v>1</v>
      </c>
      <c r="C5813">
        <f t="shared" ca="1" si="185"/>
        <v>7</v>
      </c>
    </row>
    <row r="5814" spans="1:3" x14ac:dyDescent="0.25">
      <c r="A5814">
        <f t="shared" ca="1" si="184"/>
        <v>1</v>
      </c>
      <c r="B5814">
        <f t="shared" ca="1" si="184"/>
        <v>5</v>
      </c>
      <c r="C5814">
        <f t="shared" ca="1" si="185"/>
        <v>6</v>
      </c>
    </row>
    <row r="5815" spans="1:3" x14ac:dyDescent="0.25">
      <c r="A5815">
        <f t="shared" ca="1" si="184"/>
        <v>1</v>
      </c>
      <c r="B5815">
        <f t="shared" ca="1" si="184"/>
        <v>4</v>
      </c>
      <c r="C5815">
        <f t="shared" ca="1" si="185"/>
        <v>5</v>
      </c>
    </row>
    <row r="5816" spans="1:3" x14ac:dyDescent="0.25">
      <c r="A5816">
        <f t="shared" ca="1" si="184"/>
        <v>1</v>
      </c>
      <c r="B5816">
        <f t="shared" ca="1" si="184"/>
        <v>4</v>
      </c>
      <c r="C5816">
        <f t="shared" ca="1" si="185"/>
        <v>5</v>
      </c>
    </row>
    <row r="5817" spans="1:3" x14ac:dyDescent="0.25">
      <c r="A5817">
        <f t="shared" ca="1" si="184"/>
        <v>3</v>
      </c>
      <c r="B5817">
        <f t="shared" ca="1" si="184"/>
        <v>3</v>
      </c>
      <c r="C5817">
        <f t="shared" ca="1" si="185"/>
        <v>6</v>
      </c>
    </row>
    <row r="5818" spans="1:3" x14ac:dyDescent="0.25">
      <c r="A5818">
        <f t="shared" ca="1" si="184"/>
        <v>5</v>
      </c>
      <c r="B5818">
        <f t="shared" ca="1" si="184"/>
        <v>4</v>
      </c>
      <c r="C5818">
        <f t="shared" ca="1" si="185"/>
        <v>9</v>
      </c>
    </row>
    <row r="5819" spans="1:3" x14ac:dyDescent="0.25">
      <c r="A5819">
        <f t="shared" ca="1" si="184"/>
        <v>3</v>
      </c>
      <c r="B5819">
        <f t="shared" ca="1" si="184"/>
        <v>6</v>
      </c>
      <c r="C5819">
        <f t="shared" ca="1" si="185"/>
        <v>9</v>
      </c>
    </row>
    <row r="5820" spans="1:3" x14ac:dyDescent="0.25">
      <c r="A5820">
        <f t="shared" ca="1" si="184"/>
        <v>2</v>
      </c>
      <c r="B5820">
        <f t="shared" ca="1" si="184"/>
        <v>1</v>
      </c>
      <c r="C5820">
        <f t="shared" ca="1" si="185"/>
        <v>3</v>
      </c>
    </row>
    <row r="5821" spans="1:3" x14ac:dyDescent="0.25">
      <c r="A5821">
        <f t="shared" ca="1" si="184"/>
        <v>5</v>
      </c>
      <c r="B5821">
        <f t="shared" ca="1" si="184"/>
        <v>2</v>
      </c>
      <c r="C5821">
        <f t="shared" ca="1" si="185"/>
        <v>7</v>
      </c>
    </row>
    <row r="5822" spans="1:3" x14ac:dyDescent="0.25">
      <c r="A5822">
        <f t="shared" ca="1" si="184"/>
        <v>4</v>
      </c>
      <c r="B5822">
        <f t="shared" ca="1" si="184"/>
        <v>4</v>
      </c>
      <c r="C5822">
        <f t="shared" ca="1" si="185"/>
        <v>8</v>
      </c>
    </row>
    <row r="5823" spans="1:3" x14ac:dyDescent="0.25">
      <c r="A5823">
        <f t="shared" ca="1" si="184"/>
        <v>5</v>
      </c>
      <c r="B5823">
        <f t="shared" ca="1" si="184"/>
        <v>3</v>
      </c>
      <c r="C5823">
        <f t="shared" ca="1" si="185"/>
        <v>8</v>
      </c>
    </row>
    <row r="5824" spans="1:3" x14ac:dyDescent="0.25">
      <c r="A5824">
        <f t="shared" ca="1" si="184"/>
        <v>4</v>
      </c>
      <c r="B5824">
        <f t="shared" ca="1" si="184"/>
        <v>2</v>
      </c>
      <c r="C5824">
        <f t="shared" ca="1" si="185"/>
        <v>6</v>
      </c>
    </row>
    <row r="5825" spans="1:3" x14ac:dyDescent="0.25">
      <c r="A5825">
        <f t="shared" ca="1" si="184"/>
        <v>1</v>
      </c>
      <c r="B5825">
        <f t="shared" ca="1" si="184"/>
        <v>5</v>
      </c>
      <c r="C5825">
        <f t="shared" ca="1" si="185"/>
        <v>6</v>
      </c>
    </row>
    <row r="5826" spans="1:3" x14ac:dyDescent="0.25">
      <c r="A5826">
        <f t="shared" ref="A5826:B5889" ca="1" si="186">RANDBETWEEN(1,6)</f>
        <v>5</v>
      </c>
      <c r="B5826">
        <f t="shared" ca="1" si="186"/>
        <v>1</v>
      </c>
      <c r="C5826">
        <f t="shared" ref="C5826:C5889" ca="1" si="187">A5826+B5826</f>
        <v>6</v>
      </c>
    </row>
    <row r="5827" spans="1:3" x14ac:dyDescent="0.25">
      <c r="A5827">
        <f t="shared" ca="1" si="186"/>
        <v>3</v>
      </c>
      <c r="B5827">
        <f t="shared" ca="1" si="186"/>
        <v>2</v>
      </c>
      <c r="C5827">
        <f t="shared" ca="1" si="187"/>
        <v>5</v>
      </c>
    </row>
    <row r="5828" spans="1:3" x14ac:dyDescent="0.25">
      <c r="A5828">
        <f t="shared" ca="1" si="186"/>
        <v>2</v>
      </c>
      <c r="B5828">
        <f t="shared" ca="1" si="186"/>
        <v>4</v>
      </c>
      <c r="C5828">
        <f t="shared" ca="1" si="187"/>
        <v>6</v>
      </c>
    </row>
    <row r="5829" spans="1:3" x14ac:dyDescent="0.25">
      <c r="A5829">
        <f t="shared" ca="1" si="186"/>
        <v>6</v>
      </c>
      <c r="B5829">
        <f t="shared" ca="1" si="186"/>
        <v>2</v>
      </c>
      <c r="C5829">
        <f t="shared" ca="1" si="187"/>
        <v>8</v>
      </c>
    </row>
    <row r="5830" spans="1:3" x14ac:dyDescent="0.25">
      <c r="A5830">
        <f t="shared" ca="1" si="186"/>
        <v>3</v>
      </c>
      <c r="B5830">
        <f t="shared" ca="1" si="186"/>
        <v>3</v>
      </c>
      <c r="C5830">
        <f t="shared" ca="1" si="187"/>
        <v>6</v>
      </c>
    </row>
    <row r="5831" spans="1:3" x14ac:dyDescent="0.25">
      <c r="A5831">
        <f t="shared" ca="1" si="186"/>
        <v>2</v>
      </c>
      <c r="B5831">
        <f t="shared" ca="1" si="186"/>
        <v>1</v>
      </c>
      <c r="C5831">
        <f t="shared" ca="1" si="187"/>
        <v>3</v>
      </c>
    </row>
    <row r="5832" spans="1:3" x14ac:dyDescent="0.25">
      <c r="A5832">
        <f t="shared" ca="1" si="186"/>
        <v>2</v>
      </c>
      <c r="B5832">
        <f t="shared" ca="1" si="186"/>
        <v>2</v>
      </c>
      <c r="C5832">
        <f t="shared" ca="1" si="187"/>
        <v>4</v>
      </c>
    </row>
    <row r="5833" spans="1:3" x14ac:dyDescent="0.25">
      <c r="A5833">
        <f t="shared" ca="1" si="186"/>
        <v>5</v>
      </c>
      <c r="B5833">
        <f t="shared" ca="1" si="186"/>
        <v>5</v>
      </c>
      <c r="C5833">
        <f t="shared" ca="1" si="187"/>
        <v>10</v>
      </c>
    </row>
    <row r="5834" spans="1:3" x14ac:dyDescent="0.25">
      <c r="A5834">
        <f t="shared" ca="1" si="186"/>
        <v>1</v>
      </c>
      <c r="B5834">
        <f t="shared" ca="1" si="186"/>
        <v>2</v>
      </c>
      <c r="C5834">
        <f t="shared" ca="1" si="187"/>
        <v>3</v>
      </c>
    </row>
    <row r="5835" spans="1:3" x14ac:dyDescent="0.25">
      <c r="A5835">
        <f t="shared" ca="1" si="186"/>
        <v>1</v>
      </c>
      <c r="B5835">
        <f t="shared" ca="1" si="186"/>
        <v>5</v>
      </c>
      <c r="C5835">
        <f t="shared" ca="1" si="187"/>
        <v>6</v>
      </c>
    </row>
    <row r="5836" spans="1:3" x14ac:dyDescent="0.25">
      <c r="A5836">
        <f t="shared" ca="1" si="186"/>
        <v>3</v>
      </c>
      <c r="B5836">
        <f t="shared" ca="1" si="186"/>
        <v>1</v>
      </c>
      <c r="C5836">
        <f t="shared" ca="1" si="187"/>
        <v>4</v>
      </c>
    </row>
    <row r="5837" spans="1:3" x14ac:dyDescent="0.25">
      <c r="A5837">
        <f t="shared" ca="1" si="186"/>
        <v>2</v>
      </c>
      <c r="B5837">
        <f t="shared" ca="1" si="186"/>
        <v>2</v>
      </c>
      <c r="C5837">
        <f t="shared" ca="1" si="187"/>
        <v>4</v>
      </c>
    </row>
    <row r="5838" spans="1:3" x14ac:dyDescent="0.25">
      <c r="A5838">
        <f t="shared" ca="1" si="186"/>
        <v>4</v>
      </c>
      <c r="B5838">
        <f t="shared" ca="1" si="186"/>
        <v>5</v>
      </c>
      <c r="C5838">
        <f t="shared" ca="1" si="187"/>
        <v>9</v>
      </c>
    </row>
    <row r="5839" spans="1:3" x14ac:dyDescent="0.25">
      <c r="A5839">
        <f t="shared" ca="1" si="186"/>
        <v>1</v>
      </c>
      <c r="B5839">
        <f t="shared" ca="1" si="186"/>
        <v>6</v>
      </c>
      <c r="C5839">
        <f t="shared" ca="1" si="187"/>
        <v>7</v>
      </c>
    </row>
    <row r="5840" spans="1:3" x14ac:dyDescent="0.25">
      <c r="A5840">
        <f t="shared" ca="1" si="186"/>
        <v>1</v>
      </c>
      <c r="B5840">
        <f t="shared" ca="1" si="186"/>
        <v>1</v>
      </c>
      <c r="C5840">
        <f t="shared" ca="1" si="187"/>
        <v>2</v>
      </c>
    </row>
    <row r="5841" spans="1:3" x14ac:dyDescent="0.25">
      <c r="A5841">
        <f t="shared" ca="1" si="186"/>
        <v>1</v>
      </c>
      <c r="B5841">
        <f t="shared" ca="1" si="186"/>
        <v>2</v>
      </c>
      <c r="C5841">
        <f t="shared" ca="1" si="187"/>
        <v>3</v>
      </c>
    </row>
    <row r="5842" spans="1:3" x14ac:dyDescent="0.25">
      <c r="A5842">
        <f t="shared" ca="1" si="186"/>
        <v>1</v>
      </c>
      <c r="B5842">
        <f t="shared" ca="1" si="186"/>
        <v>6</v>
      </c>
      <c r="C5842">
        <f t="shared" ca="1" si="187"/>
        <v>7</v>
      </c>
    </row>
    <row r="5843" spans="1:3" x14ac:dyDescent="0.25">
      <c r="A5843">
        <f t="shared" ca="1" si="186"/>
        <v>5</v>
      </c>
      <c r="B5843">
        <f t="shared" ca="1" si="186"/>
        <v>5</v>
      </c>
      <c r="C5843">
        <f t="shared" ca="1" si="187"/>
        <v>10</v>
      </c>
    </row>
    <row r="5844" spans="1:3" x14ac:dyDescent="0.25">
      <c r="A5844">
        <f t="shared" ca="1" si="186"/>
        <v>2</v>
      </c>
      <c r="B5844">
        <f t="shared" ca="1" si="186"/>
        <v>4</v>
      </c>
      <c r="C5844">
        <f t="shared" ca="1" si="187"/>
        <v>6</v>
      </c>
    </row>
    <row r="5845" spans="1:3" x14ac:dyDescent="0.25">
      <c r="A5845">
        <f t="shared" ca="1" si="186"/>
        <v>5</v>
      </c>
      <c r="B5845">
        <f t="shared" ca="1" si="186"/>
        <v>2</v>
      </c>
      <c r="C5845">
        <f t="shared" ca="1" si="187"/>
        <v>7</v>
      </c>
    </row>
    <row r="5846" spans="1:3" x14ac:dyDescent="0.25">
      <c r="A5846">
        <f t="shared" ca="1" si="186"/>
        <v>1</v>
      </c>
      <c r="B5846">
        <f t="shared" ca="1" si="186"/>
        <v>3</v>
      </c>
      <c r="C5846">
        <f t="shared" ca="1" si="187"/>
        <v>4</v>
      </c>
    </row>
    <row r="5847" spans="1:3" x14ac:dyDescent="0.25">
      <c r="A5847">
        <f t="shared" ca="1" si="186"/>
        <v>2</v>
      </c>
      <c r="B5847">
        <f t="shared" ca="1" si="186"/>
        <v>1</v>
      </c>
      <c r="C5847">
        <f t="shared" ca="1" si="187"/>
        <v>3</v>
      </c>
    </row>
    <row r="5848" spans="1:3" x14ac:dyDescent="0.25">
      <c r="A5848">
        <f t="shared" ca="1" si="186"/>
        <v>2</v>
      </c>
      <c r="B5848">
        <f t="shared" ca="1" si="186"/>
        <v>1</v>
      </c>
      <c r="C5848">
        <f t="shared" ca="1" si="187"/>
        <v>3</v>
      </c>
    </row>
    <row r="5849" spans="1:3" x14ac:dyDescent="0.25">
      <c r="A5849">
        <f t="shared" ca="1" si="186"/>
        <v>2</v>
      </c>
      <c r="B5849">
        <f t="shared" ca="1" si="186"/>
        <v>4</v>
      </c>
      <c r="C5849">
        <f t="shared" ca="1" si="187"/>
        <v>6</v>
      </c>
    </row>
    <row r="5850" spans="1:3" x14ac:dyDescent="0.25">
      <c r="A5850">
        <f t="shared" ca="1" si="186"/>
        <v>2</v>
      </c>
      <c r="B5850">
        <f t="shared" ca="1" si="186"/>
        <v>1</v>
      </c>
      <c r="C5850">
        <f t="shared" ca="1" si="187"/>
        <v>3</v>
      </c>
    </row>
    <row r="5851" spans="1:3" x14ac:dyDescent="0.25">
      <c r="A5851">
        <f t="shared" ca="1" si="186"/>
        <v>2</v>
      </c>
      <c r="B5851">
        <f t="shared" ca="1" si="186"/>
        <v>3</v>
      </c>
      <c r="C5851">
        <f t="shared" ca="1" si="187"/>
        <v>5</v>
      </c>
    </row>
    <row r="5852" spans="1:3" x14ac:dyDescent="0.25">
      <c r="A5852">
        <f t="shared" ca="1" si="186"/>
        <v>1</v>
      </c>
      <c r="B5852">
        <f t="shared" ca="1" si="186"/>
        <v>4</v>
      </c>
      <c r="C5852">
        <f t="shared" ca="1" si="187"/>
        <v>5</v>
      </c>
    </row>
    <row r="5853" spans="1:3" x14ac:dyDescent="0.25">
      <c r="A5853">
        <f t="shared" ca="1" si="186"/>
        <v>1</v>
      </c>
      <c r="B5853">
        <f t="shared" ca="1" si="186"/>
        <v>5</v>
      </c>
      <c r="C5853">
        <f t="shared" ca="1" si="187"/>
        <v>6</v>
      </c>
    </row>
    <row r="5854" spans="1:3" x14ac:dyDescent="0.25">
      <c r="A5854">
        <f t="shared" ca="1" si="186"/>
        <v>3</v>
      </c>
      <c r="B5854">
        <f t="shared" ca="1" si="186"/>
        <v>6</v>
      </c>
      <c r="C5854">
        <f t="shared" ca="1" si="187"/>
        <v>9</v>
      </c>
    </row>
    <row r="5855" spans="1:3" x14ac:dyDescent="0.25">
      <c r="A5855">
        <f t="shared" ca="1" si="186"/>
        <v>3</v>
      </c>
      <c r="B5855">
        <f t="shared" ca="1" si="186"/>
        <v>1</v>
      </c>
      <c r="C5855">
        <f t="shared" ca="1" si="187"/>
        <v>4</v>
      </c>
    </row>
    <row r="5856" spans="1:3" x14ac:dyDescent="0.25">
      <c r="A5856">
        <f t="shared" ca="1" si="186"/>
        <v>1</v>
      </c>
      <c r="B5856">
        <f t="shared" ca="1" si="186"/>
        <v>5</v>
      </c>
      <c r="C5856">
        <f t="shared" ca="1" si="187"/>
        <v>6</v>
      </c>
    </row>
    <row r="5857" spans="1:3" x14ac:dyDescent="0.25">
      <c r="A5857">
        <f t="shared" ca="1" si="186"/>
        <v>5</v>
      </c>
      <c r="B5857">
        <f t="shared" ca="1" si="186"/>
        <v>6</v>
      </c>
      <c r="C5857">
        <f t="shared" ca="1" si="187"/>
        <v>11</v>
      </c>
    </row>
    <row r="5858" spans="1:3" x14ac:dyDescent="0.25">
      <c r="A5858">
        <f t="shared" ca="1" si="186"/>
        <v>1</v>
      </c>
      <c r="B5858">
        <f t="shared" ca="1" si="186"/>
        <v>1</v>
      </c>
      <c r="C5858">
        <f t="shared" ca="1" si="187"/>
        <v>2</v>
      </c>
    </row>
    <row r="5859" spans="1:3" x14ac:dyDescent="0.25">
      <c r="A5859">
        <f t="shared" ca="1" si="186"/>
        <v>4</v>
      </c>
      <c r="B5859">
        <f t="shared" ca="1" si="186"/>
        <v>6</v>
      </c>
      <c r="C5859">
        <f t="shared" ca="1" si="187"/>
        <v>10</v>
      </c>
    </row>
    <row r="5860" spans="1:3" x14ac:dyDescent="0.25">
      <c r="A5860">
        <f t="shared" ca="1" si="186"/>
        <v>1</v>
      </c>
      <c r="B5860">
        <f t="shared" ca="1" si="186"/>
        <v>2</v>
      </c>
      <c r="C5860">
        <f t="shared" ca="1" si="187"/>
        <v>3</v>
      </c>
    </row>
    <row r="5861" spans="1:3" x14ac:dyDescent="0.25">
      <c r="A5861">
        <f t="shared" ca="1" si="186"/>
        <v>1</v>
      </c>
      <c r="B5861">
        <f t="shared" ca="1" si="186"/>
        <v>2</v>
      </c>
      <c r="C5861">
        <f t="shared" ca="1" si="187"/>
        <v>3</v>
      </c>
    </row>
    <row r="5862" spans="1:3" x14ac:dyDescent="0.25">
      <c r="A5862">
        <f t="shared" ca="1" si="186"/>
        <v>4</v>
      </c>
      <c r="B5862">
        <f t="shared" ca="1" si="186"/>
        <v>2</v>
      </c>
      <c r="C5862">
        <f t="shared" ca="1" si="187"/>
        <v>6</v>
      </c>
    </row>
    <row r="5863" spans="1:3" x14ac:dyDescent="0.25">
      <c r="A5863">
        <f t="shared" ca="1" si="186"/>
        <v>6</v>
      </c>
      <c r="B5863">
        <f t="shared" ca="1" si="186"/>
        <v>1</v>
      </c>
      <c r="C5863">
        <f t="shared" ca="1" si="187"/>
        <v>7</v>
      </c>
    </row>
    <row r="5864" spans="1:3" x14ac:dyDescent="0.25">
      <c r="A5864">
        <f t="shared" ca="1" si="186"/>
        <v>6</v>
      </c>
      <c r="B5864">
        <f t="shared" ca="1" si="186"/>
        <v>6</v>
      </c>
      <c r="C5864">
        <f t="shared" ca="1" si="187"/>
        <v>12</v>
      </c>
    </row>
    <row r="5865" spans="1:3" x14ac:dyDescent="0.25">
      <c r="A5865">
        <f t="shared" ca="1" si="186"/>
        <v>3</v>
      </c>
      <c r="B5865">
        <f t="shared" ca="1" si="186"/>
        <v>6</v>
      </c>
      <c r="C5865">
        <f t="shared" ca="1" si="187"/>
        <v>9</v>
      </c>
    </row>
    <row r="5866" spans="1:3" x14ac:dyDescent="0.25">
      <c r="A5866">
        <f t="shared" ca="1" si="186"/>
        <v>6</v>
      </c>
      <c r="B5866">
        <f t="shared" ca="1" si="186"/>
        <v>5</v>
      </c>
      <c r="C5866">
        <f t="shared" ca="1" si="187"/>
        <v>11</v>
      </c>
    </row>
    <row r="5867" spans="1:3" x14ac:dyDescent="0.25">
      <c r="A5867">
        <f t="shared" ca="1" si="186"/>
        <v>5</v>
      </c>
      <c r="B5867">
        <f t="shared" ca="1" si="186"/>
        <v>1</v>
      </c>
      <c r="C5867">
        <f t="shared" ca="1" si="187"/>
        <v>6</v>
      </c>
    </row>
    <row r="5868" spans="1:3" x14ac:dyDescent="0.25">
      <c r="A5868">
        <f t="shared" ca="1" si="186"/>
        <v>4</v>
      </c>
      <c r="B5868">
        <f t="shared" ca="1" si="186"/>
        <v>3</v>
      </c>
      <c r="C5868">
        <f t="shared" ca="1" si="187"/>
        <v>7</v>
      </c>
    </row>
    <row r="5869" spans="1:3" x14ac:dyDescent="0.25">
      <c r="A5869">
        <f t="shared" ca="1" si="186"/>
        <v>1</v>
      </c>
      <c r="B5869">
        <f t="shared" ca="1" si="186"/>
        <v>2</v>
      </c>
      <c r="C5869">
        <f t="shared" ca="1" si="187"/>
        <v>3</v>
      </c>
    </row>
    <row r="5870" spans="1:3" x14ac:dyDescent="0.25">
      <c r="A5870">
        <f t="shared" ca="1" si="186"/>
        <v>1</v>
      </c>
      <c r="B5870">
        <f t="shared" ca="1" si="186"/>
        <v>2</v>
      </c>
      <c r="C5870">
        <f t="shared" ca="1" si="187"/>
        <v>3</v>
      </c>
    </row>
    <row r="5871" spans="1:3" x14ac:dyDescent="0.25">
      <c r="A5871">
        <f t="shared" ca="1" si="186"/>
        <v>2</v>
      </c>
      <c r="B5871">
        <f t="shared" ca="1" si="186"/>
        <v>1</v>
      </c>
      <c r="C5871">
        <f t="shared" ca="1" si="187"/>
        <v>3</v>
      </c>
    </row>
    <row r="5872" spans="1:3" x14ac:dyDescent="0.25">
      <c r="A5872">
        <f t="shared" ca="1" si="186"/>
        <v>3</v>
      </c>
      <c r="B5872">
        <f t="shared" ca="1" si="186"/>
        <v>6</v>
      </c>
      <c r="C5872">
        <f t="shared" ca="1" si="187"/>
        <v>9</v>
      </c>
    </row>
    <row r="5873" spans="1:3" x14ac:dyDescent="0.25">
      <c r="A5873">
        <f t="shared" ca="1" si="186"/>
        <v>4</v>
      </c>
      <c r="B5873">
        <f t="shared" ca="1" si="186"/>
        <v>5</v>
      </c>
      <c r="C5873">
        <f t="shared" ca="1" si="187"/>
        <v>9</v>
      </c>
    </row>
    <row r="5874" spans="1:3" x14ac:dyDescent="0.25">
      <c r="A5874">
        <f t="shared" ca="1" si="186"/>
        <v>6</v>
      </c>
      <c r="B5874">
        <f t="shared" ca="1" si="186"/>
        <v>2</v>
      </c>
      <c r="C5874">
        <f t="shared" ca="1" si="187"/>
        <v>8</v>
      </c>
    </row>
    <row r="5875" spans="1:3" x14ac:dyDescent="0.25">
      <c r="A5875">
        <f t="shared" ca="1" si="186"/>
        <v>5</v>
      </c>
      <c r="B5875">
        <f t="shared" ca="1" si="186"/>
        <v>5</v>
      </c>
      <c r="C5875">
        <f t="shared" ca="1" si="187"/>
        <v>10</v>
      </c>
    </row>
    <row r="5876" spans="1:3" x14ac:dyDescent="0.25">
      <c r="A5876">
        <f t="shared" ca="1" si="186"/>
        <v>2</v>
      </c>
      <c r="B5876">
        <f t="shared" ca="1" si="186"/>
        <v>4</v>
      </c>
      <c r="C5876">
        <f t="shared" ca="1" si="187"/>
        <v>6</v>
      </c>
    </row>
    <row r="5877" spans="1:3" x14ac:dyDescent="0.25">
      <c r="A5877">
        <f t="shared" ca="1" si="186"/>
        <v>3</v>
      </c>
      <c r="B5877">
        <f t="shared" ca="1" si="186"/>
        <v>3</v>
      </c>
      <c r="C5877">
        <f t="shared" ca="1" si="187"/>
        <v>6</v>
      </c>
    </row>
    <row r="5878" spans="1:3" x14ac:dyDescent="0.25">
      <c r="A5878">
        <f t="shared" ca="1" si="186"/>
        <v>1</v>
      </c>
      <c r="B5878">
        <f t="shared" ca="1" si="186"/>
        <v>1</v>
      </c>
      <c r="C5878">
        <f t="shared" ca="1" si="187"/>
        <v>2</v>
      </c>
    </row>
    <row r="5879" spans="1:3" x14ac:dyDescent="0.25">
      <c r="A5879">
        <f t="shared" ca="1" si="186"/>
        <v>1</v>
      </c>
      <c r="B5879">
        <f t="shared" ca="1" si="186"/>
        <v>6</v>
      </c>
      <c r="C5879">
        <f t="shared" ca="1" si="187"/>
        <v>7</v>
      </c>
    </row>
    <row r="5880" spans="1:3" x14ac:dyDescent="0.25">
      <c r="A5880">
        <f t="shared" ca="1" si="186"/>
        <v>5</v>
      </c>
      <c r="B5880">
        <f t="shared" ca="1" si="186"/>
        <v>1</v>
      </c>
      <c r="C5880">
        <f t="shared" ca="1" si="187"/>
        <v>6</v>
      </c>
    </row>
    <row r="5881" spans="1:3" x14ac:dyDescent="0.25">
      <c r="A5881">
        <f t="shared" ca="1" si="186"/>
        <v>4</v>
      </c>
      <c r="B5881">
        <f t="shared" ca="1" si="186"/>
        <v>5</v>
      </c>
      <c r="C5881">
        <f t="shared" ca="1" si="187"/>
        <v>9</v>
      </c>
    </row>
    <row r="5882" spans="1:3" x14ac:dyDescent="0.25">
      <c r="A5882">
        <f t="shared" ca="1" si="186"/>
        <v>2</v>
      </c>
      <c r="B5882">
        <f t="shared" ca="1" si="186"/>
        <v>5</v>
      </c>
      <c r="C5882">
        <f t="shared" ca="1" si="187"/>
        <v>7</v>
      </c>
    </row>
    <row r="5883" spans="1:3" x14ac:dyDescent="0.25">
      <c r="A5883">
        <f t="shared" ca="1" si="186"/>
        <v>3</v>
      </c>
      <c r="B5883">
        <f t="shared" ca="1" si="186"/>
        <v>1</v>
      </c>
      <c r="C5883">
        <f t="shared" ca="1" si="187"/>
        <v>4</v>
      </c>
    </row>
    <row r="5884" spans="1:3" x14ac:dyDescent="0.25">
      <c r="A5884">
        <f t="shared" ca="1" si="186"/>
        <v>3</v>
      </c>
      <c r="B5884">
        <f t="shared" ca="1" si="186"/>
        <v>3</v>
      </c>
      <c r="C5884">
        <f t="shared" ca="1" si="187"/>
        <v>6</v>
      </c>
    </row>
    <row r="5885" spans="1:3" x14ac:dyDescent="0.25">
      <c r="A5885">
        <f t="shared" ca="1" si="186"/>
        <v>4</v>
      </c>
      <c r="B5885">
        <f t="shared" ca="1" si="186"/>
        <v>1</v>
      </c>
      <c r="C5885">
        <f t="shared" ca="1" si="187"/>
        <v>5</v>
      </c>
    </row>
    <row r="5886" spans="1:3" x14ac:dyDescent="0.25">
      <c r="A5886">
        <f t="shared" ca="1" si="186"/>
        <v>1</v>
      </c>
      <c r="B5886">
        <f t="shared" ca="1" si="186"/>
        <v>3</v>
      </c>
      <c r="C5886">
        <f t="shared" ca="1" si="187"/>
        <v>4</v>
      </c>
    </row>
    <row r="5887" spans="1:3" x14ac:dyDescent="0.25">
      <c r="A5887">
        <f t="shared" ca="1" si="186"/>
        <v>2</v>
      </c>
      <c r="B5887">
        <f t="shared" ca="1" si="186"/>
        <v>1</v>
      </c>
      <c r="C5887">
        <f t="shared" ca="1" si="187"/>
        <v>3</v>
      </c>
    </row>
    <row r="5888" spans="1:3" x14ac:dyDescent="0.25">
      <c r="A5888">
        <f t="shared" ca="1" si="186"/>
        <v>5</v>
      </c>
      <c r="B5888">
        <f t="shared" ca="1" si="186"/>
        <v>4</v>
      </c>
      <c r="C5888">
        <f t="shared" ca="1" si="187"/>
        <v>9</v>
      </c>
    </row>
    <row r="5889" spans="1:3" x14ac:dyDescent="0.25">
      <c r="A5889">
        <f t="shared" ca="1" si="186"/>
        <v>5</v>
      </c>
      <c r="B5889">
        <f t="shared" ca="1" si="186"/>
        <v>3</v>
      </c>
      <c r="C5889">
        <f t="shared" ca="1" si="187"/>
        <v>8</v>
      </c>
    </row>
    <row r="5890" spans="1:3" x14ac:dyDescent="0.25">
      <c r="A5890">
        <f t="shared" ref="A5890:B5953" ca="1" si="188">RANDBETWEEN(1,6)</f>
        <v>1</v>
      </c>
      <c r="B5890">
        <f t="shared" ca="1" si="188"/>
        <v>2</v>
      </c>
      <c r="C5890">
        <f t="shared" ref="C5890:C5953" ca="1" si="189">A5890+B5890</f>
        <v>3</v>
      </c>
    </row>
    <row r="5891" spans="1:3" x14ac:dyDescent="0.25">
      <c r="A5891">
        <f t="shared" ca="1" si="188"/>
        <v>6</v>
      </c>
      <c r="B5891">
        <f t="shared" ca="1" si="188"/>
        <v>6</v>
      </c>
      <c r="C5891">
        <f t="shared" ca="1" si="189"/>
        <v>12</v>
      </c>
    </row>
    <row r="5892" spans="1:3" x14ac:dyDescent="0.25">
      <c r="A5892">
        <f t="shared" ca="1" si="188"/>
        <v>1</v>
      </c>
      <c r="B5892">
        <f t="shared" ca="1" si="188"/>
        <v>3</v>
      </c>
      <c r="C5892">
        <f t="shared" ca="1" si="189"/>
        <v>4</v>
      </c>
    </row>
    <row r="5893" spans="1:3" x14ac:dyDescent="0.25">
      <c r="A5893">
        <f t="shared" ca="1" si="188"/>
        <v>2</v>
      </c>
      <c r="B5893">
        <f t="shared" ca="1" si="188"/>
        <v>1</v>
      </c>
      <c r="C5893">
        <f t="shared" ca="1" si="189"/>
        <v>3</v>
      </c>
    </row>
    <row r="5894" spans="1:3" x14ac:dyDescent="0.25">
      <c r="A5894">
        <f t="shared" ca="1" si="188"/>
        <v>2</v>
      </c>
      <c r="B5894">
        <f t="shared" ca="1" si="188"/>
        <v>6</v>
      </c>
      <c r="C5894">
        <f t="shared" ca="1" si="189"/>
        <v>8</v>
      </c>
    </row>
    <row r="5895" spans="1:3" x14ac:dyDescent="0.25">
      <c r="A5895">
        <f t="shared" ca="1" si="188"/>
        <v>5</v>
      </c>
      <c r="B5895">
        <f t="shared" ca="1" si="188"/>
        <v>2</v>
      </c>
      <c r="C5895">
        <f t="shared" ca="1" si="189"/>
        <v>7</v>
      </c>
    </row>
    <row r="5896" spans="1:3" x14ac:dyDescent="0.25">
      <c r="A5896">
        <f t="shared" ca="1" si="188"/>
        <v>2</v>
      </c>
      <c r="B5896">
        <f t="shared" ca="1" si="188"/>
        <v>3</v>
      </c>
      <c r="C5896">
        <f t="shared" ca="1" si="189"/>
        <v>5</v>
      </c>
    </row>
    <row r="5897" spans="1:3" x14ac:dyDescent="0.25">
      <c r="A5897">
        <f t="shared" ca="1" si="188"/>
        <v>4</v>
      </c>
      <c r="B5897">
        <f t="shared" ca="1" si="188"/>
        <v>4</v>
      </c>
      <c r="C5897">
        <f t="shared" ca="1" si="189"/>
        <v>8</v>
      </c>
    </row>
    <row r="5898" spans="1:3" x14ac:dyDescent="0.25">
      <c r="A5898">
        <f t="shared" ca="1" si="188"/>
        <v>1</v>
      </c>
      <c r="B5898">
        <f t="shared" ca="1" si="188"/>
        <v>5</v>
      </c>
      <c r="C5898">
        <f t="shared" ca="1" si="189"/>
        <v>6</v>
      </c>
    </row>
    <row r="5899" spans="1:3" x14ac:dyDescent="0.25">
      <c r="A5899">
        <f t="shared" ca="1" si="188"/>
        <v>5</v>
      </c>
      <c r="B5899">
        <f t="shared" ca="1" si="188"/>
        <v>3</v>
      </c>
      <c r="C5899">
        <f t="shared" ca="1" si="189"/>
        <v>8</v>
      </c>
    </row>
    <row r="5900" spans="1:3" x14ac:dyDescent="0.25">
      <c r="A5900">
        <f t="shared" ca="1" si="188"/>
        <v>4</v>
      </c>
      <c r="B5900">
        <f t="shared" ca="1" si="188"/>
        <v>1</v>
      </c>
      <c r="C5900">
        <f t="shared" ca="1" si="189"/>
        <v>5</v>
      </c>
    </row>
    <row r="5901" spans="1:3" x14ac:dyDescent="0.25">
      <c r="A5901">
        <f t="shared" ca="1" si="188"/>
        <v>2</v>
      </c>
      <c r="B5901">
        <f t="shared" ca="1" si="188"/>
        <v>3</v>
      </c>
      <c r="C5901">
        <f t="shared" ca="1" si="189"/>
        <v>5</v>
      </c>
    </row>
    <row r="5902" spans="1:3" x14ac:dyDescent="0.25">
      <c r="A5902">
        <f t="shared" ca="1" si="188"/>
        <v>2</v>
      </c>
      <c r="B5902">
        <f t="shared" ca="1" si="188"/>
        <v>5</v>
      </c>
      <c r="C5902">
        <f t="shared" ca="1" si="189"/>
        <v>7</v>
      </c>
    </row>
    <row r="5903" spans="1:3" x14ac:dyDescent="0.25">
      <c r="A5903">
        <f t="shared" ca="1" si="188"/>
        <v>6</v>
      </c>
      <c r="B5903">
        <f t="shared" ca="1" si="188"/>
        <v>3</v>
      </c>
      <c r="C5903">
        <f t="shared" ca="1" si="189"/>
        <v>9</v>
      </c>
    </row>
    <row r="5904" spans="1:3" x14ac:dyDescent="0.25">
      <c r="A5904">
        <f t="shared" ca="1" si="188"/>
        <v>3</v>
      </c>
      <c r="B5904">
        <f t="shared" ca="1" si="188"/>
        <v>5</v>
      </c>
      <c r="C5904">
        <f t="shared" ca="1" si="189"/>
        <v>8</v>
      </c>
    </row>
    <row r="5905" spans="1:3" x14ac:dyDescent="0.25">
      <c r="A5905">
        <f t="shared" ca="1" si="188"/>
        <v>3</v>
      </c>
      <c r="B5905">
        <f t="shared" ca="1" si="188"/>
        <v>3</v>
      </c>
      <c r="C5905">
        <f t="shared" ca="1" si="189"/>
        <v>6</v>
      </c>
    </row>
    <row r="5906" spans="1:3" x14ac:dyDescent="0.25">
      <c r="A5906">
        <f t="shared" ca="1" si="188"/>
        <v>1</v>
      </c>
      <c r="B5906">
        <f t="shared" ca="1" si="188"/>
        <v>3</v>
      </c>
      <c r="C5906">
        <f t="shared" ca="1" si="189"/>
        <v>4</v>
      </c>
    </row>
    <row r="5907" spans="1:3" x14ac:dyDescent="0.25">
      <c r="A5907">
        <f t="shared" ca="1" si="188"/>
        <v>6</v>
      </c>
      <c r="B5907">
        <f t="shared" ca="1" si="188"/>
        <v>1</v>
      </c>
      <c r="C5907">
        <f t="shared" ca="1" si="189"/>
        <v>7</v>
      </c>
    </row>
    <row r="5908" spans="1:3" x14ac:dyDescent="0.25">
      <c r="A5908">
        <f t="shared" ca="1" si="188"/>
        <v>2</v>
      </c>
      <c r="B5908">
        <f t="shared" ca="1" si="188"/>
        <v>2</v>
      </c>
      <c r="C5908">
        <f t="shared" ca="1" si="189"/>
        <v>4</v>
      </c>
    </row>
    <row r="5909" spans="1:3" x14ac:dyDescent="0.25">
      <c r="A5909">
        <f t="shared" ca="1" si="188"/>
        <v>1</v>
      </c>
      <c r="B5909">
        <f t="shared" ca="1" si="188"/>
        <v>5</v>
      </c>
      <c r="C5909">
        <f t="shared" ca="1" si="189"/>
        <v>6</v>
      </c>
    </row>
    <row r="5910" spans="1:3" x14ac:dyDescent="0.25">
      <c r="A5910">
        <f t="shared" ca="1" si="188"/>
        <v>1</v>
      </c>
      <c r="B5910">
        <f t="shared" ca="1" si="188"/>
        <v>4</v>
      </c>
      <c r="C5910">
        <f t="shared" ca="1" si="189"/>
        <v>5</v>
      </c>
    </row>
    <row r="5911" spans="1:3" x14ac:dyDescent="0.25">
      <c r="A5911">
        <f t="shared" ca="1" si="188"/>
        <v>6</v>
      </c>
      <c r="B5911">
        <f t="shared" ca="1" si="188"/>
        <v>3</v>
      </c>
      <c r="C5911">
        <f t="shared" ca="1" si="189"/>
        <v>9</v>
      </c>
    </row>
    <row r="5912" spans="1:3" x14ac:dyDescent="0.25">
      <c r="A5912">
        <f t="shared" ca="1" si="188"/>
        <v>6</v>
      </c>
      <c r="B5912">
        <f t="shared" ca="1" si="188"/>
        <v>1</v>
      </c>
      <c r="C5912">
        <f t="shared" ca="1" si="189"/>
        <v>7</v>
      </c>
    </row>
    <row r="5913" spans="1:3" x14ac:dyDescent="0.25">
      <c r="A5913">
        <f t="shared" ca="1" si="188"/>
        <v>4</v>
      </c>
      <c r="B5913">
        <f t="shared" ca="1" si="188"/>
        <v>6</v>
      </c>
      <c r="C5913">
        <f t="shared" ca="1" si="189"/>
        <v>10</v>
      </c>
    </row>
    <row r="5914" spans="1:3" x14ac:dyDescent="0.25">
      <c r="A5914">
        <f t="shared" ca="1" si="188"/>
        <v>5</v>
      </c>
      <c r="B5914">
        <f t="shared" ca="1" si="188"/>
        <v>4</v>
      </c>
      <c r="C5914">
        <f t="shared" ca="1" si="189"/>
        <v>9</v>
      </c>
    </row>
    <row r="5915" spans="1:3" x14ac:dyDescent="0.25">
      <c r="A5915">
        <f t="shared" ca="1" si="188"/>
        <v>4</v>
      </c>
      <c r="B5915">
        <f t="shared" ca="1" si="188"/>
        <v>6</v>
      </c>
      <c r="C5915">
        <f t="shared" ca="1" si="189"/>
        <v>10</v>
      </c>
    </row>
    <row r="5916" spans="1:3" x14ac:dyDescent="0.25">
      <c r="A5916">
        <f t="shared" ca="1" si="188"/>
        <v>4</v>
      </c>
      <c r="B5916">
        <f t="shared" ca="1" si="188"/>
        <v>3</v>
      </c>
      <c r="C5916">
        <f t="shared" ca="1" si="189"/>
        <v>7</v>
      </c>
    </row>
    <row r="5917" spans="1:3" x14ac:dyDescent="0.25">
      <c r="A5917">
        <f t="shared" ca="1" si="188"/>
        <v>2</v>
      </c>
      <c r="B5917">
        <f t="shared" ca="1" si="188"/>
        <v>2</v>
      </c>
      <c r="C5917">
        <f t="shared" ca="1" si="189"/>
        <v>4</v>
      </c>
    </row>
    <row r="5918" spans="1:3" x14ac:dyDescent="0.25">
      <c r="A5918">
        <f t="shared" ca="1" si="188"/>
        <v>2</v>
      </c>
      <c r="B5918">
        <f t="shared" ca="1" si="188"/>
        <v>2</v>
      </c>
      <c r="C5918">
        <f t="shared" ca="1" si="189"/>
        <v>4</v>
      </c>
    </row>
    <row r="5919" spans="1:3" x14ac:dyDescent="0.25">
      <c r="A5919">
        <f t="shared" ca="1" si="188"/>
        <v>4</v>
      </c>
      <c r="B5919">
        <f t="shared" ca="1" si="188"/>
        <v>3</v>
      </c>
      <c r="C5919">
        <f t="shared" ca="1" si="189"/>
        <v>7</v>
      </c>
    </row>
    <row r="5920" spans="1:3" x14ac:dyDescent="0.25">
      <c r="A5920">
        <f t="shared" ca="1" si="188"/>
        <v>2</v>
      </c>
      <c r="B5920">
        <f t="shared" ca="1" si="188"/>
        <v>2</v>
      </c>
      <c r="C5920">
        <f t="shared" ca="1" si="189"/>
        <v>4</v>
      </c>
    </row>
    <row r="5921" spans="1:3" x14ac:dyDescent="0.25">
      <c r="A5921">
        <f t="shared" ca="1" si="188"/>
        <v>5</v>
      </c>
      <c r="B5921">
        <f t="shared" ca="1" si="188"/>
        <v>4</v>
      </c>
      <c r="C5921">
        <f t="shared" ca="1" si="189"/>
        <v>9</v>
      </c>
    </row>
    <row r="5922" spans="1:3" x14ac:dyDescent="0.25">
      <c r="A5922">
        <f t="shared" ca="1" si="188"/>
        <v>5</v>
      </c>
      <c r="B5922">
        <f t="shared" ca="1" si="188"/>
        <v>5</v>
      </c>
      <c r="C5922">
        <f t="shared" ca="1" si="189"/>
        <v>10</v>
      </c>
    </row>
    <row r="5923" spans="1:3" x14ac:dyDescent="0.25">
      <c r="A5923">
        <f t="shared" ca="1" si="188"/>
        <v>5</v>
      </c>
      <c r="B5923">
        <f t="shared" ca="1" si="188"/>
        <v>4</v>
      </c>
      <c r="C5923">
        <f t="shared" ca="1" si="189"/>
        <v>9</v>
      </c>
    </row>
    <row r="5924" spans="1:3" x14ac:dyDescent="0.25">
      <c r="A5924">
        <f t="shared" ca="1" si="188"/>
        <v>1</v>
      </c>
      <c r="B5924">
        <f t="shared" ca="1" si="188"/>
        <v>3</v>
      </c>
      <c r="C5924">
        <f t="shared" ca="1" si="189"/>
        <v>4</v>
      </c>
    </row>
    <row r="5925" spans="1:3" x14ac:dyDescent="0.25">
      <c r="A5925">
        <f t="shared" ca="1" si="188"/>
        <v>6</v>
      </c>
      <c r="B5925">
        <f t="shared" ca="1" si="188"/>
        <v>2</v>
      </c>
      <c r="C5925">
        <f t="shared" ca="1" si="189"/>
        <v>8</v>
      </c>
    </row>
    <row r="5926" spans="1:3" x14ac:dyDescent="0.25">
      <c r="A5926">
        <f t="shared" ca="1" si="188"/>
        <v>4</v>
      </c>
      <c r="B5926">
        <f t="shared" ca="1" si="188"/>
        <v>1</v>
      </c>
      <c r="C5926">
        <f t="shared" ca="1" si="189"/>
        <v>5</v>
      </c>
    </row>
    <row r="5927" spans="1:3" x14ac:dyDescent="0.25">
      <c r="A5927">
        <f t="shared" ca="1" si="188"/>
        <v>3</v>
      </c>
      <c r="B5927">
        <f t="shared" ca="1" si="188"/>
        <v>2</v>
      </c>
      <c r="C5927">
        <f t="shared" ca="1" si="189"/>
        <v>5</v>
      </c>
    </row>
    <row r="5928" spans="1:3" x14ac:dyDescent="0.25">
      <c r="A5928">
        <f t="shared" ca="1" si="188"/>
        <v>5</v>
      </c>
      <c r="B5928">
        <f t="shared" ca="1" si="188"/>
        <v>3</v>
      </c>
      <c r="C5928">
        <f t="shared" ca="1" si="189"/>
        <v>8</v>
      </c>
    </row>
    <row r="5929" spans="1:3" x14ac:dyDescent="0.25">
      <c r="A5929">
        <f t="shared" ca="1" si="188"/>
        <v>2</v>
      </c>
      <c r="B5929">
        <f t="shared" ca="1" si="188"/>
        <v>3</v>
      </c>
      <c r="C5929">
        <f t="shared" ca="1" si="189"/>
        <v>5</v>
      </c>
    </row>
    <row r="5930" spans="1:3" x14ac:dyDescent="0.25">
      <c r="A5930">
        <f t="shared" ca="1" si="188"/>
        <v>1</v>
      </c>
      <c r="B5930">
        <f t="shared" ca="1" si="188"/>
        <v>4</v>
      </c>
      <c r="C5930">
        <f t="shared" ca="1" si="189"/>
        <v>5</v>
      </c>
    </row>
    <row r="5931" spans="1:3" x14ac:dyDescent="0.25">
      <c r="A5931">
        <f t="shared" ca="1" si="188"/>
        <v>1</v>
      </c>
      <c r="B5931">
        <f t="shared" ca="1" si="188"/>
        <v>3</v>
      </c>
      <c r="C5931">
        <f t="shared" ca="1" si="189"/>
        <v>4</v>
      </c>
    </row>
    <row r="5932" spans="1:3" x14ac:dyDescent="0.25">
      <c r="A5932">
        <f t="shared" ca="1" si="188"/>
        <v>1</v>
      </c>
      <c r="B5932">
        <f t="shared" ca="1" si="188"/>
        <v>5</v>
      </c>
      <c r="C5932">
        <f t="shared" ca="1" si="189"/>
        <v>6</v>
      </c>
    </row>
    <row r="5933" spans="1:3" x14ac:dyDescent="0.25">
      <c r="A5933">
        <f t="shared" ca="1" si="188"/>
        <v>3</v>
      </c>
      <c r="B5933">
        <f t="shared" ca="1" si="188"/>
        <v>6</v>
      </c>
      <c r="C5933">
        <f t="shared" ca="1" si="189"/>
        <v>9</v>
      </c>
    </row>
    <row r="5934" spans="1:3" x14ac:dyDescent="0.25">
      <c r="A5934">
        <f t="shared" ca="1" si="188"/>
        <v>1</v>
      </c>
      <c r="B5934">
        <f t="shared" ca="1" si="188"/>
        <v>2</v>
      </c>
      <c r="C5934">
        <f t="shared" ca="1" si="189"/>
        <v>3</v>
      </c>
    </row>
    <row r="5935" spans="1:3" x14ac:dyDescent="0.25">
      <c r="A5935">
        <f t="shared" ca="1" si="188"/>
        <v>5</v>
      </c>
      <c r="B5935">
        <f t="shared" ca="1" si="188"/>
        <v>6</v>
      </c>
      <c r="C5935">
        <f t="shared" ca="1" si="189"/>
        <v>11</v>
      </c>
    </row>
    <row r="5936" spans="1:3" x14ac:dyDescent="0.25">
      <c r="A5936">
        <f t="shared" ca="1" si="188"/>
        <v>4</v>
      </c>
      <c r="B5936">
        <f t="shared" ca="1" si="188"/>
        <v>4</v>
      </c>
      <c r="C5936">
        <f t="shared" ca="1" si="189"/>
        <v>8</v>
      </c>
    </row>
    <row r="5937" spans="1:3" x14ac:dyDescent="0.25">
      <c r="A5937">
        <f t="shared" ca="1" si="188"/>
        <v>5</v>
      </c>
      <c r="B5937">
        <f t="shared" ca="1" si="188"/>
        <v>5</v>
      </c>
      <c r="C5937">
        <f t="shared" ca="1" si="189"/>
        <v>10</v>
      </c>
    </row>
    <row r="5938" spans="1:3" x14ac:dyDescent="0.25">
      <c r="A5938">
        <f t="shared" ca="1" si="188"/>
        <v>4</v>
      </c>
      <c r="B5938">
        <f t="shared" ca="1" si="188"/>
        <v>5</v>
      </c>
      <c r="C5938">
        <f t="shared" ca="1" si="189"/>
        <v>9</v>
      </c>
    </row>
    <row r="5939" spans="1:3" x14ac:dyDescent="0.25">
      <c r="A5939">
        <f t="shared" ca="1" si="188"/>
        <v>5</v>
      </c>
      <c r="B5939">
        <f t="shared" ca="1" si="188"/>
        <v>4</v>
      </c>
      <c r="C5939">
        <f t="shared" ca="1" si="189"/>
        <v>9</v>
      </c>
    </row>
    <row r="5940" spans="1:3" x14ac:dyDescent="0.25">
      <c r="A5940">
        <f t="shared" ca="1" si="188"/>
        <v>4</v>
      </c>
      <c r="B5940">
        <f t="shared" ca="1" si="188"/>
        <v>1</v>
      </c>
      <c r="C5940">
        <f t="shared" ca="1" si="189"/>
        <v>5</v>
      </c>
    </row>
    <row r="5941" spans="1:3" x14ac:dyDescent="0.25">
      <c r="A5941">
        <f t="shared" ca="1" si="188"/>
        <v>4</v>
      </c>
      <c r="B5941">
        <f t="shared" ca="1" si="188"/>
        <v>2</v>
      </c>
      <c r="C5941">
        <f t="shared" ca="1" si="189"/>
        <v>6</v>
      </c>
    </row>
    <row r="5942" spans="1:3" x14ac:dyDescent="0.25">
      <c r="A5942">
        <f t="shared" ca="1" si="188"/>
        <v>4</v>
      </c>
      <c r="B5942">
        <f t="shared" ca="1" si="188"/>
        <v>6</v>
      </c>
      <c r="C5942">
        <f t="shared" ca="1" si="189"/>
        <v>10</v>
      </c>
    </row>
    <row r="5943" spans="1:3" x14ac:dyDescent="0.25">
      <c r="A5943">
        <f t="shared" ca="1" si="188"/>
        <v>6</v>
      </c>
      <c r="B5943">
        <f t="shared" ca="1" si="188"/>
        <v>4</v>
      </c>
      <c r="C5943">
        <f t="shared" ca="1" si="189"/>
        <v>10</v>
      </c>
    </row>
    <row r="5944" spans="1:3" x14ac:dyDescent="0.25">
      <c r="A5944">
        <f t="shared" ca="1" si="188"/>
        <v>6</v>
      </c>
      <c r="B5944">
        <f t="shared" ca="1" si="188"/>
        <v>6</v>
      </c>
      <c r="C5944">
        <f t="shared" ca="1" si="189"/>
        <v>12</v>
      </c>
    </row>
    <row r="5945" spans="1:3" x14ac:dyDescent="0.25">
      <c r="A5945">
        <f t="shared" ca="1" si="188"/>
        <v>5</v>
      </c>
      <c r="B5945">
        <f t="shared" ca="1" si="188"/>
        <v>5</v>
      </c>
      <c r="C5945">
        <f t="shared" ca="1" si="189"/>
        <v>10</v>
      </c>
    </row>
    <row r="5946" spans="1:3" x14ac:dyDescent="0.25">
      <c r="A5946">
        <f t="shared" ca="1" si="188"/>
        <v>4</v>
      </c>
      <c r="B5946">
        <f t="shared" ca="1" si="188"/>
        <v>4</v>
      </c>
      <c r="C5946">
        <f t="shared" ca="1" si="189"/>
        <v>8</v>
      </c>
    </row>
    <row r="5947" spans="1:3" x14ac:dyDescent="0.25">
      <c r="A5947">
        <f t="shared" ca="1" si="188"/>
        <v>1</v>
      </c>
      <c r="B5947">
        <f t="shared" ca="1" si="188"/>
        <v>4</v>
      </c>
      <c r="C5947">
        <f t="shared" ca="1" si="189"/>
        <v>5</v>
      </c>
    </row>
    <row r="5948" spans="1:3" x14ac:dyDescent="0.25">
      <c r="A5948">
        <f t="shared" ca="1" si="188"/>
        <v>4</v>
      </c>
      <c r="B5948">
        <f t="shared" ca="1" si="188"/>
        <v>5</v>
      </c>
      <c r="C5948">
        <f t="shared" ca="1" si="189"/>
        <v>9</v>
      </c>
    </row>
    <row r="5949" spans="1:3" x14ac:dyDescent="0.25">
      <c r="A5949">
        <f t="shared" ca="1" si="188"/>
        <v>1</v>
      </c>
      <c r="B5949">
        <f t="shared" ca="1" si="188"/>
        <v>1</v>
      </c>
      <c r="C5949">
        <f t="shared" ca="1" si="189"/>
        <v>2</v>
      </c>
    </row>
    <row r="5950" spans="1:3" x14ac:dyDescent="0.25">
      <c r="A5950">
        <f t="shared" ca="1" si="188"/>
        <v>2</v>
      </c>
      <c r="B5950">
        <f t="shared" ca="1" si="188"/>
        <v>1</v>
      </c>
      <c r="C5950">
        <f t="shared" ca="1" si="189"/>
        <v>3</v>
      </c>
    </row>
    <row r="5951" spans="1:3" x14ac:dyDescent="0.25">
      <c r="A5951">
        <f t="shared" ca="1" si="188"/>
        <v>1</v>
      </c>
      <c r="B5951">
        <f t="shared" ca="1" si="188"/>
        <v>4</v>
      </c>
      <c r="C5951">
        <f t="shared" ca="1" si="189"/>
        <v>5</v>
      </c>
    </row>
    <row r="5952" spans="1:3" x14ac:dyDescent="0.25">
      <c r="A5952">
        <f t="shared" ca="1" si="188"/>
        <v>1</v>
      </c>
      <c r="B5952">
        <f t="shared" ca="1" si="188"/>
        <v>6</v>
      </c>
      <c r="C5952">
        <f t="shared" ca="1" si="189"/>
        <v>7</v>
      </c>
    </row>
    <row r="5953" spans="1:3" x14ac:dyDescent="0.25">
      <c r="A5953">
        <f t="shared" ca="1" si="188"/>
        <v>1</v>
      </c>
      <c r="B5953">
        <f t="shared" ca="1" si="188"/>
        <v>1</v>
      </c>
      <c r="C5953">
        <f t="shared" ca="1" si="189"/>
        <v>2</v>
      </c>
    </row>
    <row r="5954" spans="1:3" x14ac:dyDescent="0.25">
      <c r="A5954">
        <f t="shared" ref="A5954:B6017" ca="1" si="190">RANDBETWEEN(1,6)</f>
        <v>5</v>
      </c>
      <c r="B5954">
        <f t="shared" ca="1" si="190"/>
        <v>6</v>
      </c>
      <c r="C5954">
        <f t="shared" ref="C5954:C6017" ca="1" si="191">A5954+B5954</f>
        <v>11</v>
      </c>
    </row>
    <row r="5955" spans="1:3" x14ac:dyDescent="0.25">
      <c r="A5955">
        <f t="shared" ca="1" si="190"/>
        <v>3</v>
      </c>
      <c r="B5955">
        <f t="shared" ca="1" si="190"/>
        <v>5</v>
      </c>
      <c r="C5955">
        <f t="shared" ca="1" si="191"/>
        <v>8</v>
      </c>
    </row>
    <row r="5956" spans="1:3" x14ac:dyDescent="0.25">
      <c r="A5956">
        <f t="shared" ca="1" si="190"/>
        <v>1</v>
      </c>
      <c r="B5956">
        <f t="shared" ca="1" si="190"/>
        <v>2</v>
      </c>
      <c r="C5956">
        <f t="shared" ca="1" si="191"/>
        <v>3</v>
      </c>
    </row>
    <row r="5957" spans="1:3" x14ac:dyDescent="0.25">
      <c r="A5957">
        <f t="shared" ca="1" si="190"/>
        <v>4</v>
      </c>
      <c r="B5957">
        <f t="shared" ca="1" si="190"/>
        <v>3</v>
      </c>
      <c r="C5957">
        <f t="shared" ca="1" si="191"/>
        <v>7</v>
      </c>
    </row>
    <row r="5958" spans="1:3" x14ac:dyDescent="0.25">
      <c r="A5958">
        <f t="shared" ca="1" si="190"/>
        <v>5</v>
      </c>
      <c r="B5958">
        <f t="shared" ca="1" si="190"/>
        <v>6</v>
      </c>
      <c r="C5958">
        <f t="shared" ca="1" si="191"/>
        <v>11</v>
      </c>
    </row>
    <row r="5959" spans="1:3" x14ac:dyDescent="0.25">
      <c r="A5959">
        <f t="shared" ca="1" si="190"/>
        <v>4</v>
      </c>
      <c r="B5959">
        <f t="shared" ca="1" si="190"/>
        <v>5</v>
      </c>
      <c r="C5959">
        <f t="shared" ca="1" si="191"/>
        <v>9</v>
      </c>
    </row>
    <row r="5960" spans="1:3" x14ac:dyDescent="0.25">
      <c r="A5960">
        <f t="shared" ca="1" si="190"/>
        <v>1</v>
      </c>
      <c r="B5960">
        <f t="shared" ca="1" si="190"/>
        <v>1</v>
      </c>
      <c r="C5960">
        <f t="shared" ca="1" si="191"/>
        <v>2</v>
      </c>
    </row>
    <row r="5961" spans="1:3" x14ac:dyDescent="0.25">
      <c r="A5961">
        <f t="shared" ca="1" si="190"/>
        <v>6</v>
      </c>
      <c r="B5961">
        <f t="shared" ca="1" si="190"/>
        <v>1</v>
      </c>
      <c r="C5961">
        <f t="shared" ca="1" si="191"/>
        <v>7</v>
      </c>
    </row>
    <row r="5962" spans="1:3" x14ac:dyDescent="0.25">
      <c r="A5962">
        <f t="shared" ca="1" si="190"/>
        <v>5</v>
      </c>
      <c r="B5962">
        <f t="shared" ca="1" si="190"/>
        <v>3</v>
      </c>
      <c r="C5962">
        <f t="shared" ca="1" si="191"/>
        <v>8</v>
      </c>
    </row>
    <row r="5963" spans="1:3" x14ac:dyDescent="0.25">
      <c r="A5963">
        <f t="shared" ca="1" si="190"/>
        <v>1</v>
      </c>
      <c r="B5963">
        <f t="shared" ca="1" si="190"/>
        <v>6</v>
      </c>
      <c r="C5963">
        <f t="shared" ca="1" si="191"/>
        <v>7</v>
      </c>
    </row>
    <row r="5964" spans="1:3" x14ac:dyDescent="0.25">
      <c r="A5964">
        <f t="shared" ca="1" si="190"/>
        <v>6</v>
      </c>
      <c r="B5964">
        <f t="shared" ca="1" si="190"/>
        <v>2</v>
      </c>
      <c r="C5964">
        <f t="shared" ca="1" si="191"/>
        <v>8</v>
      </c>
    </row>
    <row r="5965" spans="1:3" x14ac:dyDescent="0.25">
      <c r="A5965">
        <f t="shared" ca="1" si="190"/>
        <v>1</v>
      </c>
      <c r="B5965">
        <f t="shared" ca="1" si="190"/>
        <v>6</v>
      </c>
      <c r="C5965">
        <f t="shared" ca="1" si="191"/>
        <v>7</v>
      </c>
    </row>
    <row r="5966" spans="1:3" x14ac:dyDescent="0.25">
      <c r="A5966">
        <f t="shared" ca="1" si="190"/>
        <v>2</v>
      </c>
      <c r="B5966">
        <f t="shared" ca="1" si="190"/>
        <v>3</v>
      </c>
      <c r="C5966">
        <f t="shared" ca="1" si="191"/>
        <v>5</v>
      </c>
    </row>
    <row r="5967" spans="1:3" x14ac:dyDescent="0.25">
      <c r="A5967">
        <f t="shared" ca="1" si="190"/>
        <v>2</v>
      </c>
      <c r="B5967">
        <f t="shared" ca="1" si="190"/>
        <v>4</v>
      </c>
      <c r="C5967">
        <f t="shared" ca="1" si="191"/>
        <v>6</v>
      </c>
    </row>
    <row r="5968" spans="1:3" x14ac:dyDescent="0.25">
      <c r="A5968">
        <f t="shared" ca="1" si="190"/>
        <v>4</v>
      </c>
      <c r="B5968">
        <f t="shared" ca="1" si="190"/>
        <v>4</v>
      </c>
      <c r="C5968">
        <f t="shared" ca="1" si="191"/>
        <v>8</v>
      </c>
    </row>
    <row r="5969" spans="1:3" x14ac:dyDescent="0.25">
      <c r="A5969">
        <f t="shared" ca="1" si="190"/>
        <v>2</v>
      </c>
      <c r="B5969">
        <f t="shared" ca="1" si="190"/>
        <v>2</v>
      </c>
      <c r="C5969">
        <f t="shared" ca="1" si="191"/>
        <v>4</v>
      </c>
    </row>
    <row r="5970" spans="1:3" x14ac:dyDescent="0.25">
      <c r="A5970">
        <f t="shared" ca="1" si="190"/>
        <v>1</v>
      </c>
      <c r="B5970">
        <f t="shared" ca="1" si="190"/>
        <v>2</v>
      </c>
      <c r="C5970">
        <f t="shared" ca="1" si="191"/>
        <v>3</v>
      </c>
    </row>
    <row r="5971" spans="1:3" x14ac:dyDescent="0.25">
      <c r="A5971">
        <f t="shared" ca="1" si="190"/>
        <v>3</v>
      </c>
      <c r="B5971">
        <f t="shared" ca="1" si="190"/>
        <v>1</v>
      </c>
      <c r="C5971">
        <f t="shared" ca="1" si="191"/>
        <v>4</v>
      </c>
    </row>
    <row r="5972" spans="1:3" x14ac:dyDescent="0.25">
      <c r="A5972">
        <f t="shared" ca="1" si="190"/>
        <v>6</v>
      </c>
      <c r="B5972">
        <f t="shared" ca="1" si="190"/>
        <v>1</v>
      </c>
      <c r="C5972">
        <f t="shared" ca="1" si="191"/>
        <v>7</v>
      </c>
    </row>
    <row r="5973" spans="1:3" x14ac:dyDescent="0.25">
      <c r="A5973">
        <f t="shared" ca="1" si="190"/>
        <v>6</v>
      </c>
      <c r="B5973">
        <f t="shared" ca="1" si="190"/>
        <v>3</v>
      </c>
      <c r="C5973">
        <f t="shared" ca="1" si="191"/>
        <v>9</v>
      </c>
    </row>
    <row r="5974" spans="1:3" x14ac:dyDescent="0.25">
      <c r="A5974">
        <f t="shared" ca="1" si="190"/>
        <v>3</v>
      </c>
      <c r="B5974">
        <f t="shared" ca="1" si="190"/>
        <v>4</v>
      </c>
      <c r="C5974">
        <f t="shared" ca="1" si="191"/>
        <v>7</v>
      </c>
    </row>
    <row r="5975" spans="1:3" x14ac:dyDescent="0.25">
      <c r="A5975">
        <f t="shared" ca="1" si="190"/>
        <v>6</v>
      </c>
      <c r="B5975">
        <f t="shared" ca="1" si="190"/>
        <v>3</v>
      </c>
      <c r="C5975">
        <f t="shared" ca="1" si="191"/>
        <v>9</v>
      </c>
    </row>
    <row r="5976" spans="1:3" x14ac:dyDescent="0.25">
      <c r="A5976">
        <f t="shared" ca="1" si="190"/>
        <v>5</v>
      </c>
      <c r="B5976">
        <f t="shared" ca="1" si="190"/>
        <v>4</v>
      </c>
      <c r="C5976">
        <f t="shared" ca="1" si="191"/>
        <v>9</v>
      </c>
    </row>
    <row r="5977" spans="1:3" x14ac:dyDescent="0.25">
      <c r="A5977">
        <f t="shared" ca="1" si="190"/>
        <v>2</v>
      </c>
      <c r="B5977">
        <f t="shared" ca="1" si="190"/>
        <v>6</v>
      </c>
      <c r="C5977">
        <f t="shared" ca="1" si="191"/>
        <v>8</v>
      </c>
    </row>
    <row r="5978" spans="1:3" x14ac:dyDescent="0.25">
      <c r="A5978">
        <f t="shared" ca="1" si="190"/>
        <v>1</v>
      </c>
      <c r="B5978">
        <f t="shared" ca="1" si="190"/>
        <v>3</v>
      </c>
      <c r="C5978">
        <f t="shared" ca="1" si="191"/>
        <v>4</v>
      </c>
    </row>
    <row r="5979" spans="1:3" x14ac:dyDescent="0.25">
      <c r="A5979">
        <f t="shared" ca="1" si="190"/>
        <v>5</v>
      </c>
      <c r="B5979">
        <f t="shared" ca="1" si="190"/>
        <v>1</v>
      </c>
      <c r="C5979">
        <f t="shared" ca="1" si="191"/>
        <v>6</v>
      </c>
    </row>
    <row r="5980" spans="1:3" x14ac:dyDescent="0.25">
      <c r="A5980">
        <f t="shared" ca="1" si="190"/>
        <v>1</v>
      </c>
      <c r="B5980">
        <f t="shared" ca="1" si="190"/>
        <v>2</v>
      </c>
      <c r="C5980">
        <f t="shared" ca="1" si="191"/>
        <v>3</v>
      </c>
    </row>
    <row r="5981" spans="1:3" x14ac:dyDescent="0.25">
      <c r="A5981">
        <f t="shared" ca="1" si="190"/>
        <v>6</v>
      </c>
      <c r="B5981">
        <f t="shared" ca="1" si="190"/>
        <v>3</v>
      </c>
      <c r="C5981">
        <f t="shared" ca="1" si="191"/>
        <v>9</v>
      </c>
    </row>
    <row r="5982" spans="1:3" x14ac:dyDescent="0.25">
      <c r="A5982">
        <f t="shared" ca="1" si="190"/>
        <v>3</v>
      </c>
      <c r="B5982">
        <f t="shared" ca="1" si="190"/>
        <v>2</v>
      </c>
      <c r="C5982">
        <f t="shared" ca="1" si="191"/>
        <v>5</v>
      </c>
    </row>
    <row r="5983" spans="1:3" x14ac:dyDescent="0.25">
      <c r="A5983">
        <f t="shared" ca="1" si="190"/>
        <v>1</v>
      </c>
      <c r="B5983">
        <f t="shared" ca="1" si="190"/>
        <v>5</v>
      </c>
      <c r="C5983">
        <f t="shared" ca="1" si="191"/>
        <v>6</v>
      </c>
    </row>
    <row r="5984" spans="1:3" x14ac:dyDescent="0.25">
      <c r="A5984">
        <f t="shared" ca="1" si="190"/>
        <v>6</v>
      </c>
      <c r="B5984">
        <f t="shared" ca="1" si="190"/>
        <v>2</v>
      </c>
      <c r="C5984">
        <f t="shared" ca="1" si="191"/>
        <v>8</v>
      </c>
    </row>
    <row r="5985" spans="1:3" x14ac:dyDescent="0.25">
      <c r="A5985">
        <f t="shared" ca="1" si="190"/>
        <v>2</v>
      </c>
      <c r="B5985">
        <f t="shared" ca="1" si="190"/>
        <v>3</v>
      </c>
      <c r="C5985">
        <f t="shared" ca="1" si="191"/>
        <v>5</v>
      </c>
    </row>
    <row r="5986" spans="1:3" x14ac:dyDescent="0.25">
      <c r="A5986">
        <f t="shared" ca="1" si="190"/>
        <v>2</v>
      </c>
      <c r="B5986">
        <f t="shared" ca="1" si="190"/>
        <v>2</v>
      </c>
      <c r="C5986">
        <f t="shared" ca="1" si="191"/>
        <v>4</v>
      </c>
    </row>
    <row r="5987" spans="1:3" x14ac:dyDescent="0.25">
      <c r="A5987">
        <f t="shared" ca="1" si="190"/>
        <v>5</v>
      </c>
      <c r="B5987">
        <f t="shared" ca="1" si="190"/>
        <v>5</v>
      </c>
      <c r="C5987">
        <f t="shared" ca="1" si="191"/>
        <v>10</v>
      </c>
    </row>
    <row r="5988" spans="1:3" x14ac:dyDescent="0.25">
      <c r="A5988">
        <f t="shared" ca="1" si="190"/>
        <v>3</v>
      </c>
      <c r="B5988">
        <f t="shared" ca="1" si="190"/>
        <v>5</v>
      </c>
      <c r="C5988">
        <f t="shared" ca="1" si="191"/>
        <v>8</v>
      </c>
    </row>
    <row r="5989" spans="1:3" x14ac:dyDescent="0.25">
      <c r="A5989">
        <f t="shared" ca="1" si="190"/>
        <v>5</v>
      </c>
      <c r="B5989">
        <f t="shared" ca="1" si="190"/>
        <v>6</v>
      </c>
      <c r="C5989">
        <f t="shared" ca="1" si="191"/>
        <v>11</v>
      </c>
    </row>
    <row r="5990" spans="1:3" x14ac:dyDescent="0.25">
      <c r="A5990">
        <f t="shared" ca="1" si="190"/>
        <v>5</v>
      </c>
      <c r="B5990">
        <f t="shared" ca="1" si="190"/>
        <v>4</v>
      </c>
      <c r="C5990">
        <f t="shared" ca="1" si="191"/>
        <v>9</v>
      </c>
    </row>
    <row r="5991" spans="1:3" x14ac:dyDescent="0.25">
      <c r="A5991">
        <f t="shared" ca="1" si="190"/>
        <v>3</v>
      </c>
      <c r="B5991">
        <f t="shared" ca="1" si="190"/>
        <v>1</v>
      </c>
      <c r="C5991">
        <f t="shared" ca="1" si="191"/>
        <v>4</v>
      </c>
    </row>
    <row r="5992" spans="1:3" x14ac:dyDescent="0.25">
      <c r="A5992">
        <f t="shared" ca="1" si="190"/>
        <v>6</v>
      </c>
      <c r="B5992">
        <f t="shared" ca="1" si="190"/>
        <v>1</v>
      </c>
      <c r="C5992">
        <f t="shared" ca="1" si="191"/>
        <v>7</v>
      </c>
    </row>
    <row r="5993" spans="1:3" x14ac:dyDescent="0.25">
      <c r="A5993">
        <f t="shared" ca="1" si="190"/>
        <v>1</v>
      </c>
      <c r="B5993">
        <f t="shared" ca="1" si="190"/>
        <v>4</v>
      </c>
      <c r="C5993">
        <f t="shared" ca="1" si="191"/>
        <v>5</v>
      </c>
    </row>
    <row r="5994" spans="1:3" x14ac:dyDescent="0.25">
      <c r="A5994">
        <f t="shared" ca="1" si="190"/>
        <v>1</v>
      </c>
      <c r="B5994">
        <f t="shared" ca="1" si="190"/>
        <v>1</v>
      </c>
      <c r="C5994">
        <f t="shared" ca="1" si="191"/>
        <v>2</v>
      </c>
    </row>
    <row r="5995" spans="1:3" x14ac:dyDescent="0.25">
      <c r="A5995">
        <f t="shared" ca="1" si="190"/>
        <v>5</v>
      </c>
      <c r="B5995">
        <f t="shared" ca="1" si="190"/>
        <v>5</v>
      </c>
      <c r="C5995">
        <f t="shared" ca="1" si="191"/>
        <v>10</v>
      </c>
    </row>
    <row r="5996" spans="1:3" x14ac:dyDescent="0.25">
      <c r="A5996">
        <f t="shared" ca="1" si="190"/>
        <v>3</v>
      </c>
      <c r="B5996">
        <f t="shared" ca="1" si="190"/>
        <v>5</v>
      </c>
      <c r="C5996">
        <f t="shared" ca="1" si="191"/>
        <v>8</v>
      </c>
    </row>
    <row r="5997" spans="1:3" x14ac:dyDescent="0.25">
      <c r="A5997">
        <f t="shared" ca="1" si="190"/>
        <v>6</v>
      </c>
      <c r="B5997">
        <f t="shared" ca="1" si="190"/>
        <v>6</v>
      </c>
      <c r="C5997">
        <f t="shared" ca="1" si="191"/>
        <v>12</v>
      </c>
    </row>
    <row r="5998" spans="1:3" x14ac:dyDescent="0.25">
      <c r="A5998">
        <f t="shared" ca="1" si="190"/>
        <v>3</v>
      </c>
      <c r="B5998">
        <f t="shared" ca="1" si="190"/>
        <v>1</v>
      </c>
      <c r="C5998">
        <f t="shared" ca="1" si="191"/>
        <v>4</v>
      </c>
    </row>
    <row r="5999" spans="1:3" x14ac:dyDescent="0.25">
      <c r="A5999">
        <f t="shared" ca="1" si="190"/>
        <v>1</v>
      </c>
      <c r="B5999">
        <f t="shared" ca="1" si="190"/>
        <v>6</v>
      </c>
      <c r="C5999">
        <f t="shared" ca="1" si="191"/>
        <v>7</v>
      </c>
    </row>
    <row r="6000" spans="1:3" x14ac:dyDescent="0.25">
      <c r="A6000">
        <f t="shared" ca="1" si="190"/>
        <v>4</v>
      </c>
      <c r="B6000">
        <f t="shared" ca="1" si="190"/>
        <v>6</v>
      </c>
      <c r="C6000">
        <f t="shared" ca="1" si="191"/>
        <v>10</v>
      </c>
    </row>
    <row r="6001" spans="1:3" x14ac:dyDescent="0.25">
      <c r="A6001">
        <f t="shared" ca="1" si="190"/>
        <v>3</v>
      </c>
      <c r="B6001">
        <f t="shared" ca="1" si="190"/>
        <v>4</v>
      </c>
      <c r="C6001">
        <f t="shared" ca="1" si="191"/>
        <v>7</v>
      </c>
    </row>
    <row r="6002" spans="1:3" x14ac:dyDescent="0.25">
      <c r="A6002">
        <f t="shared" ca="1" si="190"/>
        <v>6</v>
      </c>
      <c r="B6002">
        <f t="shared" ca="1" si="190"/>
        <v>3</v>
      </c>
      <c r="C6002">
        <f t="shared" ca="1" si="191"/>
        <v>9</v>
      </c>
    </row>
    <row r="6003" spans="1:3" x14ac:dyDescent="0.25">
      <c r="A6003">
        <f t="shared" ca="1" si="190"/>
        <v>1</v>
      </c>
      <c r="B6003">
        <f t="shared" ca="1" si="190"/>
        <v>2</v>
      </c>
      <c r="C6003">
        <f t="shared" ca="1" si="191"/>
        <v>3</v>
      </c>
    </row>
    <row r="6004" spans="1:3" x14ac:dyDescent="0.25">
      <c r="A6004">
        <f t="shared" ca="1" si="190"/>
        <v>2</v>
      </c>
      <c r="B6004">
        <f t="shared" ca="1" si="190"/>
        <v>1</v>
      </c>
      <c r="C6004">
        <f t="shared" ca="1" si="191"/>
        <v>3</v>
      </c>
    </row>
    <row r="6005" spans="1:3" x14ac:dyDescent="0.25">
      <c r="A6005">
        <f t="shared" ca="1" si="190"/>
        <v>1</v>
      </c>
      <c r="B6005">
        <f t="shared" ca="1" si="190"/>
        <v>4</v>
      </c>
      <c r="C6005">
        <f t="shared" ca="1" si="191"/>
        <v>5</v>
      </c>
    </row>
    <row r="6006" spans="1:3" x14ac:dyDescent="0.25">
      <c r="A6006">
        <f t="shared" ca="1" si="190"/>
        <v>1</v>
      </c>
      <c r="B6006">
        <f t="shared" ca="1" si="190"/>
        <v>1</v>
      </c>
      <c r="C6006">
        <f t="shared" ca="1" si="191"/>
        <v>2</v>
      </c>
    </row>
    <row r="6007" spans="1:3" x14ac:dyDescent="0.25">
      <c r="A6007">
        <f t="shared" ca="1" si="190"/>
        <v>6</v>
      </c>
      <c r="B6007">
        <f t="shared" ca="1" si="190"/>
        <v>6</v>
      </c>
      <c r="C6007">
        <f t="shared" ca="1" si="191"/>
        <v>12</v>
      </c>
    </row>
    <row r="6008" spans="1:3" x14ac:dyDescent="0.25">
      <c r="A6008">
        <f t="shared" ca="1" si="190"/>
        <v>2</v>
      </c>
      <c r="B6008">
        <f t="shared" ca="1" si="190"/>
        <v>1</v>
      </c>
      <c r="C6008">
        <f t="shared" ca="1" si="191"/>
        <v>3</v>
      </c>
    </row>
    <row r="6009" spans="1:3" x14ac:dyDescent="0.25">
      <c r="A6009">
        <f t="shared" ca="1" si="190"/>
        <v>2</v>
      </c>
      <c r="B6009">
        <f t="shared" ca="1" si="190"/>
        <v>3</v>
      </c>
      <c r="C6009">
        <f t="shared" ca="1" si="191"/>
        <v>5</v>
      </c>
    </row>
    <row r="6010" spans="1:3" x14ac:dyDescent="0.25">
      <c r="A6010">
        <f t="shared" ca="1" si="190"/>
        <v>6</v>
      </c>
      <c r="B6010">
        <f t="shared" ca="1" si="190"/>
        <v>6</v>
      </c>
      <c r="C6010">
        <f t="shared" ca="1" si="191"/>
        <v>12</v>
      </c>
    </row>
    <row r="6011" spans="1:3" x14ac:dyDescent="0.25">
      <c r="A6011">
        <f t="shared" ca="1" si="190"/>
        <v>4</v>
      </c>
      <c r="B6011">
        <f t="shared" ca="1" si="190"/>
        <v>6</v>
      </c>
      <c r="C6011">
        <f t="shared" ca="1" si="191"/>
        <v>10</v>
      </c>
    </row>
    <row r="6012" spans="1:3" x14ac:dyDescent="0.25">
      <c r="A6012">
        <f t="shared" ca="1" si="190"/>
        <v>6</v>
      </c>
      <c r="B6012">
        <f t="shared" ca="1" si="190"/>
        <v>4</v>
      </c>
      <c r="C6012">
        <f t="shared" ca="1" si="191"/>
        <v>10</v>
      </c>
    </row>
    <row r="6013" spans="1:3" x14ac:dyDescent="0.25">
      <c r="A6013">
        <f t="shared" ca="1" si="190"/>
        <v>5</v>
      </c>
      <c r="B6013">
        <f t="shared" ca="1" si="190"/>
        <v>1</v>
      </c>
      <c r="C6013">
        <f t="shared" ca="1" si="191"/>
        <v>6</v>
      </c>
    </row>
    <row r="6014" spans="1:3" x14ac:dyDescent="0.25">
      <c r="A6014">
        <f t="shared" ca="1" si="190"/>
        <v>3</v>
      </c>
      <c r="B6014">
        <f t="shared" ca="1" si="190"/>
        <v>1</v>
      </c>
      <c r="C6014">
        <f t="shared" ca="1" si="191"/>
        <v>4</v>
      </c>
    </row>
    <row r="6015" spans="1:3" x14ac:dyDescent="0.25">
      <c r="A6015">
        <f t="shared" ca="1" si="190"/>
        <v>4</v>
      </c>
      <c r="B6015">
        <f t="shared" ca="1" si="190"/>
        <v>1</v>
      </c>
      <c r="C6015">
        <f t="shared" ca="1" si="191"/>
        <v>5</v>
      </c>
    </row>
    <row r="6016" spans="1:3" x14ac:dyDescent="0.25">
      <c r="A6016">
        <f t="shared" ca="1" si="190"/>
        <v>5</v>
      </c>
      <c r="B6016">
        <f t="shared" ca="1" si="190"/>
        <v>1</v>
      </c>
      <c r="C6016">
        <f t="shared" ca="1" si="191"/>
        <v>6</v>
      </c>
    </row>
    <row r="6017" spans="1:3" x14ac:dyDescent="0.25">
      <c r="A6017">
        <f t="shared" ca="1" si="190"/>
        <v>4</v>
      </c>
      <c r="B6017">
        <f t="shared" ca="1" si="190"/>
        <v>3</v>
      </c>
      <c r="C6017">
        <f t="shared" ca="1" si="191"/>
        <v>7</v>
      </c>
    </row>
    <row r="6018" spans="1:3" x14ac:dyDescent="0.25">
      <c r="A6018">
        <f t="shared" ref="A6018:B6081" ca="1" si="192">RANDBETWEEN(1,6)</f>
        <v>1</v>
      </c>
      <c r="B6018">
        <f t="shared" ca="1" si="192"/>
        <v>3</v>
      </c>
      <c r="C6018">
        <f t="shared" ref="C6018:C6081" ca="1" si="193">A6018+B6018</f>
        <v>4</v>
      </c>
    </row>
    <row r="6019" spans="1:3" x14ac:dyDescent="0.25">
      <c r="A6019">
        <f t="shared" ca="1" si="192"/>
        <v>1</v>
      </c>
      <c r="B6019">
        <f t="shared" ca="1" si="192"/>
        <v>5</v>
      </c>
      <c r="C6019">
        <f t="shared" ca="1" si="193"/>
        <v>6</v>
      </c>
    </row>
    <row r="6020" spans="1:3" x14ac:dyDescent="0.25">
      <c r="A6020">
        <f t="shared" ca="1" si="192"/>
        <v>5</v>
      </c>
      <c r="B6020">
        <f t="shared" ca="1" si="192"/>
        <v>6</v>
      </c>
      <c r="C6020">
        <f t="shared" ca="1" si="193"/>
        <v>11</v>
      </c>
    </row>
    <row r="6021" spans="1:3" x14ac:dyDescent="0.25">
      <c r="A6021">
        <f t="shared" ca="1" si="192"/>
        <v>3</v>
      </c>
      <c r="B6021">
        <f t="shared" ca="1" si="192"/>
        <v>4</v>
      </c>
      <c r="C6021">
        <f t="shared" ca="1" si="193"/>
        <v>7</v>
      </c>
    </row>
    <row r="6022" spans="1:3" x14ac:dyDescent="0.25">
      <c r="A6022">
        <f t="shared" ca="1" si="192"/>
        <v>5</v>
      </c>
      <c r="B6022">
        <f t="shared" ca="1" si="192"/>
        <v>4</v>
      </c>
      <c r="C6022">
        <f t="shared" ca="1" si="193"/>
        <v>9</v>
      </c>
    </row>
    <row r="6023" spans="1:3" x14ac:dyDescent="0.25">
      <c r="A6023">
        <f t="shared" ca="1" si="192"/>
        <v>1</v>
      </c>
      <c r="B6023">
        <f t="shared" ca="1" si="192"/>
        <v>2</v>
      </c>
      <c r="C6023">
        <f t="shared" ca="1" si="193"/>
        <v>3</v>
      </c>
    </row>
    <row r="6024" spans="1:3" x14ac:dyDescent="0.25">
      <c r="A6024">
        <f t="shared" ca="1" si="192"/>
        <v>1</v>
      </c>
      <c r="B6024">
        <f t="shared" ca="1" si="192"/>
        <v>1</v>
      </c>
      <c r="C6024">
        <f t="shared" ca="1" si="193"/>
        <v>2</v>
      </c>
    </row>
    <row r="6025" spans="1:3" x14ac:dyDescent="0.25">
      <c r="A6025">
        <f t="shared" ca="1" si="192"/>
        <v>2</v>
      </c>
      <c r="B6025">
        <f t="shared" ca="1" si="192"/>
        <v>4</v>
      </c>
      <c r="C6025">
        <f t="shared" ca="1" si="193"/>
        <v>6</v>
      </c>
    </row>
    <row r="6026" spans="1:3" x14ac:dyDescent="0.25">
      <c r="A6026">
        <f t="shared" ca="1" si="192"/>
        <v>5</v>
      </c>
      <c r="B6026">
        <f t="shared" ca="1" si="192"/>
        <v>3</v>
      </c>
      <c r="C6026">
        <f t="shared" ca="1" si="193"/>
        <v>8</v>
      </c>
    </row>
    <row r="6027" spans="1:3" x14ac:dyDescent="0.25">
      <c r="A6027">
        <f t="shared" ca="1" si="192"/>
        <v>5</v>
      </c>
      <c r="B6027">
        <f t="shared" ca="1" si="192"/>
        <v>1</v>
      </c>
      <c r="C6027">
        <f t="shared" ca="1" si="193"/>
        <v>6</v>
      </c>
    </row>
    <row r="6028" spans="1:3" x14ac:dyDescent="0.25">
      <c r="A6028">
        <f t="shared" ca="1" si="192"/>
        <v>5</v>
      </c>
      <c r="B6028">
        <f t="shared" ca="1" si="192"/>
        <v>6</v>
      </c>
      <c r="C6028">
        <f t="shared" ca="1" si="193"/>
        <v>11</v>
      </c>
    </row>
    <row r="6029" spans="1:3" x14ac:dyDescent="0.25">
      <c r="A6029">
        <f t="shared" ca="1" si="192"/>
        <v>2</v>
      </c>
      <c r="B6029">
        <f t="shared" ca="1" si="192"/>
        <v>4</v>
      </c>
      <c r="C6029">
        <f t="shared" ca="1" si="193"/>
        <v>6</v>
      </c>
    </row>
    <row r="6030" spans="1:3" x14ac:dyDescent="0.25">
      <c r="A6030">
        <f t="shared" ca="1" si="192"/>
        <v>3</v>
      </c>
      <c r="B6030">
        <f t="shared" ca="1" si="192"/>
        <v>6</v>
      </c>
      <c r="C6030">
        <f t="shared" ca="1" si="193"/>
        <v>9</v>
      </c>
    </row>
    <row r="6031" spans="1:3" x14ac:dyDescent="0.25">
      <c r="A6031">
        <f t="shared" ca="1" si="192"/>
        <v>2</v>
      </c>
      <c r="B6031">
        <f t="shared" ca="1" si="192"/>
        <v>3</v>
      </c>
      <c r="C6031">
        <f t="shared" ca="1" si="193"/>
        <v>5</v>
      </c>
    </row>
    <row r="6032" spans="1:3" x14ac:dyDescent="0.25">
      <c r="A6032">
        <f t="shared" ca="1" si="192"/>
        <v>5</v>
      </c>
      <c r="B6032">
        <f t="shared" ca="1" si="192"/>
        <v>4</v>
      </c>
      <c r="C6032">
        <f t="shared" ca="1" si="193"/>
        <v>9</v>
      </c>
    </row>
    <row r="6033" spans="1:3" x14ac:dyDescent="0.25">
      <c r="A6033">
        <f t="shared" ca="1" si="192"/>
        <v>4</v>
      </c>
      <c r="B6033">
        <f t="shared" ca="1" si="192"/>
        <v>3</v>
      </c>
      <c r="C6033">
        <f t="shared" ca="1" si="193"/>
        <v>7</v>
      </c>
    </row>
    <row r="6034" spans="1:3" x14ac:dyDescent="0.25">
      <c r="A6034">
        <f t="shared" ca="1" si="192"/>
        <v>2</v>
      </c>
      <c r="B6034">
        <f t="shared" ca="1" si="192"/>
        <v>4</v>
      </c>
      <c r="C6034">
        <f t="shared" ca="1" si="193"/>
        <v>6</v>
      </c>
    </row>
    <row r="6035" spans="1:3" x14ac:dyDescent="0.25">
      <c r="A6035">
        <f t="shared" ca="1" si="192"/>
        <v>1</v>
      </c>
      <c r="B6035">
        <f t="shared" ca="1" si="192"/>
        <v>2</v>
      </c>
      <c r="C6035">
        <f t="shared" ca="1" si="193"/>
        <v>3</v>
      </c>
    </row>
    <row r="6036" spans="1:3" x14ac:dyDescent="0.25">
      <c r="A6036">
        <f t="shared" ca="1" si="192"/>
        <v>1</v>
      </c>
      <c r="B6036">
        <f t="shared" ca="1" si="192"/>
        <v>2</v>
      </c>
      <c r="C6036">
        <f t="shared" ca="1" si="193"/>
        <v>3</v>
      </c>
    </row>
    <row r="6037" spans="1:3" x14ac:dyDescent="0.25">
      <c r="A6037">
        <f t="shared" ca="1" si="192"/>
        <v>3</v>
      </c>
      <c r="B6037">
        <f t="shared" ca="1" si="192"/>
        <v>1</v>
      </c>
      <c r="C6037">
        <f t="shared" ca="1" si="193"/>
        <v>4</v>
      </c>
    </row>
    <row r="6038" spans="1:3" x14ac:dyDescent="0.25">
      <c r="A6038">
        <f t="shared" ca="1" si="192"/>
        <v>6</v>
      </c>
      <c r="B6038">
        <f t="shared" ca="1" si="192"/>
        <v>5</v>
      </c>
      <c r="C6038">
        <f t="shared" ca="1" si="193"/>
        <v>11</v>
      </c>
    </row>
    <row r="6039" spans="1:3" x14ac:dyDescent="0.25">
      <c r="A6039">
        <f t="shared" ca="1" si="192"/>
        <v>6</v>
      </c>
      <c r="B6039">
        <f t="shared" ca="1" si="192"/>
        <v>2</v>
      </c>
      <c r="C6039">
        <f t="shared" ca="1" si="193"/>
        <v>8</v>
      </c>
    </row>
    <row r="6040" spans="1:3" x14ac:dyDescent="0.25">
      <c r="A6040">
        <f t="shared" ca="1" si="192"/>
        <v>1</v>
      </c>
      <c r="B6040">
        <f t="shared" ca="1" si="192"/>
        <v>5</v>
      </c>
      <c r="C6040">
        <f t="shared" ca="1" si="193"/>
        <v>6</v>
      </c>
    </row>
    <row r="6041" spans="1:3" x14ac:dyDescent="0.25">
      <c r="A6041">
        <f t="shared" ca="1" si="192"/>
        <v>3</v>
      </c>
      <c r="B6041">
        <f t="shared" ca="1" si="192"/>
        <v>2</v>
      </c>
      <c r="C6041">
        <f t="shared" ca="1" si="193"/>
        <v>5</v>
      </c>
    </row>
    <row r="6042" spans="1:3" x14ac:dyDescent="0.25">
      <c r="A6042">
        <f t="shared" ca="1" si="192"/>
        <v>1</v>
      </c>
      <c r="B6042">
        <f t="shared" ca="1" si="192"/>
        <v>5</v>
      </c>
      <c r="C6042">
        <f t="shared" ca="1" si="193"/>
        <v>6</v>
      </c>
    </row>
    <row r="6043" spans="1:3" x14ac:dyDescent="0.25">
      <c r="A6043">
        <f t="shared" ca="1" si="192"/>
        <v>3</v>
      </c>
      <c r="B6043">
        <f t="shared" ca="1" si="192"/>
        <v>5</v>
      </c>
      <c r="C6043">
        <f t="shared" ca="1" si="193"/>
        <v>8</v>
      </c>
    </row>
    <row r="6044" spans="1:3" x14ac:dyDescent="0.25">
      <c r="A6044">
        <f t="shared" ca="1" si="192"/>
        <v>3</v>
      </c>
      <c r="B6044">
        <f t="shared" ca="1" si="192"/>
        <v>6</v>
      </c>
      <c r="C6044">
        <f t="shared" ca="1" si="193"/>
        <v>9</v>
      </c>
    </row>
    <row r="6045" spans="1:3" x14ac:dyDescent="0.25">
      <c r="A6045">
        <f t="shared" ca="1" si="192"/>
        <v>3</v>
      </c>
      <c r="B6045">
        <f t="shared" ca="1" si="192"/>
        <v>3</v>
      </c>
      <c r="C6045">
        <f t="shared" ca="1" si="193"/>
        <v>6</v>
      </c>
    </row>
    <row r="6046" spans="1:3" x14ac:dyDescent="0.25">
      <c r="A6046">
        <f t="shared" ca="1" si="192"/>
        <v>4</v>
      </c>
      <c r="B6046">
        <f t="shared" ca="1" si="192"/>
        <v>4</v>
      </c>
      <c r="C6046">
        <f t="shared" ca="1" si="193"/>
        <v>8</v>
      </c>
    </row>
    <row r="6047" spans="1:3" x14ac:dyDescent="0.25">
      <c r="A6047">
        <f t="shared" ca="1" si="192"/>
        <v>4</v>
      </c>
      <c r="B6047">
        <f t="shared" ca="1" si="192"/>
        <v>6</v>
      </c>
      <c r="C6047">
        <f t="shared" ca="1" si="193"/>
        <v>10</v>
      </c>
    </row>
    <row r="6048" spans="1:3" x14ac:dyDescent="0.25">
      <c r="A6048">
        <f t="shared" ca="1" si="192"/>
        <v>6</v>
      </c>
      <c r="B6048">
        <f t="shared" ca="1" si="192"/>
        <v>1</v>
      </c>
      <c r="C6048">
        <f t="shared" ca="1" si="193"/>
        <v>7</v>
      </c>
    </row>
    <row r="6049" spans="1:3" x14ac:dyDescent="0.25">
      <c r="A6049">
        <f t="shared" ca="1" si="192"/>
        <v>2</v>
      </c>
      <c r="B6049">
        <f t="shared" ca="1" si="192"/>
        <v>3</v>
      </c>
      <c r="C6049">
        <f t="shared" ca="1" si="193"/>
        <v>5</v>
      </c>
    </row>
    <row r="6050" spans="1:3" x14ac:dyDescent="0.25">
      <c r="A6050">
        <f t="shared" ca="1" si="192"/>
        <v>1</v>
      </c>
      <c r="B6050">
        <f t="shared" ca="1" si="192"/>
        <v>3</v>
      </c>
      <c r="C6050">
        <f t="shared" ca="1" si="193"/>
        <v>4</v>
      </c>
    </row>
    <row r="6051" spans="1:3" x14ac:dyDescent="0.25">
      <c r="A6051">
        <f t="shared" ca="1" si="192"/>
        <v>3</v>
      </c>
      <c r="B6051">
        <f t="shared" ca="1" si="192"/>
        <v>5</v>
      </c>
      <c r="C6051">
        <f t="shared" ca="1" si="193"/>
        <v>8</v>
      </c>
    </row>
    <row r="6052" spans="1:3" x14ac:dyDescent="0.25">
      <c r="A6052">
        <f t="shared" ca="1" si="192"/>
        <v>4</v>
      </c>
      <c r="B6052">
        <f t="shared" ca="1" si="192"/>
        <v>4</v>
      </c>
      <c r="C6052">
        <f t="shared" ca="1" si="193"/>
        <v>8</v>
      </c>
    </row>
    <row r="6053" spans="1:3" x14ac:dyDescent="0.25">
      <c r="A6053">
        <f t="shared" ca="1" si="192"/>
        <v>4</v>
      </c>
      <c r="B6053">
        <f t="shared" ca="1" si="192"/>
        <v>4</v>
      </c>
      <c r="C6053">
        <f t="shared" ca="1" si="193"/>
        <v>8</v>
      </c>
    </row>
    <row r="6054" spans="1:3" x14ac:dyDescent="0.25">
      <c r="A6054">
        <f t="shared" ca="1" si="192"/>
        <v>1</v>
      </c>
      <c r="B6054">
        <f t="shared" ca="1" si="192"/>
        <v>1</v>
      </c>
      <c r="C6054">
        <f t="shared" ca="1" si="193"/>
        <v>2</v>
      </c>
    </row>
    <row r="6055" spans="1:3" x14ac:dyDescent="0.25">
      <c r="A6055">
        <f t="shared" ca="1" si="192"/>
        <v>1</v>
      </c>
      <c r="B6055">
        <f t="shared" ca="1" si="192"/>
        <v>3</v>
      </c>
      <c r="C6055">
        <f t="shared" ca="1" si="193"/>
        <v>4</v>
      </c>
    </row>
    <row r="6056" spans="1:3" x14ac:dyDescent="0.25">
      <c r="A6056">
        <f t="shared" ca="1" si="192"/>
        <v>2</v>
      </c>
      <c r="B6056">
        <f t="shared" ca="1" si="192"/>
        <v>2</v>
      </c>
      <c r="C6056">
        <f t="shared" ca="1" si="193"/>
        <v>4</v>
      </c>
    </row>
    <row r="6057" spans="1:3" x14ac:dyDescent="0.25">
      <c r="A6057">
        <f t="shared" ca="1" si="192"/>
        <v>6</v>
      </c>
      <c r="B6057">
        <f t="shared" ca="1" si="192"/>
        <v>2</v>
      </c>
      <c r="C6057">
        <f t="shared" ca="1" si="193"/>
        <v>8</v>
      </c>
    </row>
    <row r="6058" spans="1:3" x14ac:dyDescent="0.25">
      <c r="A6058">
        <f t="shared" ca="1" si="192"/>
        <v>5</v>
      </c>
      <c r="B6058">
        <f t="shared" ca="1" si="192"/>
        <v>6</v>
      </c>
      <c r="C6058">
        <f t="shared" ca="1" si="193"/>
        <v>11</v>
      </c>
    </row>
    <row r="6059" spans="1:3" x14ac:dyDescent="0.25">
      <c r="A6059">
        <f t="shared" ca="1" si="192"/>
        <v>6</v>
      </c>
      <c r="B6059">
        <f t="shared" ca="1" si="192"/>
        <v>1</v>
      </c>
      <c r="C6059">
        <f t="shared" ca="1" si="193"/>
        <v>7</v>
      </c>
    </row>
    <row r="6060" spans="1:3" x14ac:dyDescent="0.25">
      <c r="A6060">
        <f t="shared" ca="1" si="192"/>
        <v>4</v>
      </c>
      <c r="B6060">
        <f t="shared" ca="1" si="192"/>
        <v>3</v>
      </c>
      <c r="C6060">
        <f t="shared" ca="1" si="193"/>
        <v>7</v>
      </c>
    </row>
    <row r="6061" spans="1:3" x14ac:dyDescent="0.25">
      <c r="A6061">
        <f t="shared" ca="1" si="192"/>
        <v>2</v>
      </c>
      <c r="B6061">
        <f t="shared" ca="1" si="192"/>
        <v>2</v>
      </c>
      <c r="C6061">
        <f t="shared" ca="1" si="193"/>
        <v>4</v>
      </c>
    </row>
    <row r="6062" spans="1:3" x14ac:dyDescent="0.25">
      <c r="A6062">
        <f t="shared" ca="1" si="192"/>
        <v>5</v>
      </c>
      <c r="B6062">
        <f t="shared" ca="1" si="192"/>
        <v>3</v>
      </c>
      <c r="C6062">
        <f t="shared" ca="1" si="193"/>
        <v>8</v>
      </c>
    </row>
    <row r="6063" spans="1:3" x14ac:dyDescent="0.25">
      <c r="A6063">
        <f t="shared" ca="1" si="192"/>
        <v>2</v>
      </c>
      <c r="B6063">
        <f t="shared" ca="1" si="192"/>
        <v>5</v>
      </c>
      <c r="C6063">
        <f t="shared" ca="1" si="193"/>
        <v>7</v>
      </c>
    </row>
    <row r="6064" spans="1:3" x14ac:dyDescent="0.25">
      <c r="A6064">
        <f t="shared" ca="1" si="192"/>
        <v>5</v>
      </c>
      <c r="B6064">
        <f t="shared" ca="1" si="192"/>
        <v>4</v>
      </c>
      <c r="C6064">
        <f t="shared" ca="1" si="193"/>
        <v>9</v>
      </c>
    </row>
    <row r="6065" spans="1:3" x14ac:dyDescent="0.25">
      <c r="A6065">
        <f t="shared" ca="1" si="192"/>
        <v>1</v>
      </c>
      <c r="B6065">
        <f t="shared" ca="1" si="192"/>
        <v>2</v>
      </c>
      <c r="C6065">
        <f t="shared" ca="1" si="193"/>
        <v>3</v>
      </c>
    </row>
    <row r="6066" spans="1:3" x14ac:dyDescent="0.25">
      <c r="A6066">
        <f t="shared" ca="1" si="192"/>
        <v>1</v>
      </c>
      <c r="B6066">
        <f t="shared" ca="1" si="192"/>
        <v>5</v>
      </c>
      <c r="C6066">
        <f t="shared" ca="1" si="193"/>
        <v>6</v>
      </c>
    </row>
    <row r="6067" spans="1:3" x14ac:dyDescent="0.25">
      <c r="A6067">
        <f t="shared" ca="1" si="192"/>
        <v>5</v>
      </c>
      <c r="B6067">
        <f t="shared" ca="1" si="192"/>
        <v>1</v>
      </c>
      <c r="C6067">
        <f t="shared" ca="1" si="193"/>
        <v>6</v>
      </c>
    </row>
    <row r="6068" spans="1:3" x14ac:dyDescent="0.25">
      <c r="A6068">
        <f t="shared" ca="1" si="192"/>
        <v>6</v>
      </c>
      <c r="B6068">
        <f t="shared" ca="1" si="192"/>
        <v>2</v>
      </c>
      <c r="C6068">
        <f t="shared" ca="1" si="193"/>
        <v>8</v>
      </c>
    </row>
    <row r="6069" spans="1:3" x14ac:dyDescent="0.25">
      <c r="A6069">
        <f t="shared" ca="1" si="192"/>
        <v>5</v>
      </c>
      <c r="B6069">
        <f t="shared" ca="1" si="192"/>
        <v>3</v>
      </c>
      <c r="C6069">
        <f t="shared" ca="1" si="193"/>
        <v>8</v>
      </c>
    </row>
    <row r="6070" spans="1:3" x14ac:dyDescent="0.25">
      <c r="A6070">
        <f t="shared" ca="1" si="192"/>
        <v>3</v>
      </c>
      <c r="B6070">
        <f t="shared" ca="1" si="192"/>
        <v>1</v>
      </c>
      <c r="C6070">
        <f t="shared" ca="1" si="193"/>
        <v>4</v>
      </c>
    </row>
    <row r="6071" spans="1:3" x14ac:dyDescent="0.25">
      <c r="A6071">
        <f t="shared" ca="1" si="192"/>
        <v>1</v>
      </c>
      <c r="B6071">
        <f t="shared" ca="1" si="192"/>
        <v>5</v>
      </c>
      <c r="C6071">
        <f t="shared" ca="1" si="193"/>
        <v>6</v>
      </c>
    </row>
    <row r="6072" spans="1:3" x14ac:dyDescent="0.25">
      <c r="A6072">
        <f t="shared" ca="1" si="192"/>
        <v>2</v>
      </c>
      <c r="B6072">
        <f t="shared" ca="1" si="192"/>
        <v>1</v>
      </c>
      <c r="C6072">
        <f t="shared" ca="1" si="193"/>
        <v>3</v>
      </c>
    </row>
    <row r="6073" spans="1:3" x14ac:dyDescent="0.25">
      <c r="A6073">
        <f t="shared" ca="1" si="192"/>
        <v>3</v>
      </c>
      <c r="B6073">
        <f t="shared" ca="1" si="192"/>
        <v>6</v>
      </c>
      <c r="C6073">
        <f t="shared" ca="1" si="193"/>
        <v>9</v>
      </c>
    </row>
    <row r="6074" spans="1:3" x14ac:dyDescent="0.25">
      <c r="A6074">
        <f t="shared" ca="1" si="192"/>
        <v>5</v>
      </c>
      <c r="B6074">
        <f t="shared" ca="1" si="192"/>
        <v>3</v>
      </c>
      <c r="C6074">
        <f t="shared" ca="1" si="193"/>
        <v>8</v>
      </c>
    </row>
    <row r="6075" spans="1:3" x14ac:dyDescent="0.25">
      <c r="A6075">
        <f t="shared" ca="1" si="192"/>
        <v>6</v>
      </c>
      <c r="B6075">
        <f t="shared" ca="1" si="192"/>
        <v>5</v>
      </c>
      <c r="C6075">
        <f t="shared" ca="1" si="193"/>
        <v>11</v>
      </c>
    </row>
    <row r="6076" spans="1:3" x14ac:dyDescent="0.25">
      <c r="A6076">
        <f t="shared" ca="1" si="192"/>
        <v>3</v>
      </c>
      <c r="B6076">
        <f t="shared" ca="1" si="192"/>
        <v>6</v>
      </c>
      <c r="C6076">
        <f t="shared" ca="1" si="193"/>
        <v>9</v>
      </c>
    </row>
    <row r="6077" spans="1:3" x14ac:dyDescent="0.25">
      <c r="A6077">
        <f t="shared" ca="1" si="192"/>
        <v>5</v>
      </c>
      <c r="B6077">
        <f t="shared" ca="1" si="192"/>
        <v>3</v>
      </c>
      <c r="C6077">
        <f t="shared" ca="1" si="193"/>
        <v>8</v>
      </c>
    </row>
    <row r="6078" spans="1:3" x14ac:dyDescent="0.25">
      <c r="A6078">
        <f t="shared" ca="1" si="192"/>
        <v>4</v>
      </c>
      <c r="B6078">
        <f t="shared" ca="1" si="192"/>
        <v>1</v>
      </c>
      <c r="C6078">
        <f t="shared" ca="1" si="193"/>
        <v>5</v>
      </c>
    </row>
    <row r="6079" spans="1:3" x14ac:dyDescent="0.25">
      <c r="A6079">
        <f t="shared" ca="1" si="192"/>
        <v>1</v>
      </c>
      <c r="B6079">
        <f t="shared" ca="1" si="192"/>
        <v>2</v>
      </c>
      <c r="C6079">
        <f t="shared" ca="1" si="193"/>
        <v>3</v>
      </c>
    </row>
    <row r="6080" spans="1:3" x14ac:dyDescent="0.25">
      <c r="A6080">
        <f t="shared" ca="1" si="192"/>
        <v>5</v>
      </c>
      <c r="B6080">
        <f t="shared" ca="1" si="192"/>
        <v>1</v>
      </c>
      <c r="C6080">
        <f t="shared" ca="1" si="193"/>
        <v>6</v>
      </c>
    </row>
    <row r="6081" spans="1:3" x14ac:dyDescent="0.25">
      <c r="A6081">
        <f t="shared" ca="1" si="192"/>
        <v>6</v>
      </c>
      <c r="B6081">
        <f t="shared" ca="1" si="192"/>
        <v>6</v>
      </c>
      <c r="C6081">
        <f t="shared" ca="1" si="193"/>
        <v>12</v>
      </c>
    </row>
    <row r="6082" spans="1:3" x14ac:dyDescent="0.25">
      <c r="A6082">
        <f t="shared" ref="A6082:B6145" ca="1" si="194">RANDBETWEEN(1,6)</f>
        <v>4</v>
      </c>
      <c r="B6082">
        <f t="shared" ca="1" si="194"/>
        <v>4</v>
      </c>
      <c r="C6082">
        <f t="shared" ref="C6082:C6145" ca="1" si="195">A6082+B6082</f>
        <v>8</v>
      </c>
    </row>
    <row r="6083" spans="1:3" x14ac:dyDescent="0.25">
      <c r="A6083">
        <f t="shared" ca="1" si="194"/>
        <v>2</v>
      </c>
      <c r="B6083">
        <f t="shared" ca="1" si="194"/>
        <v>5</v>
      </c>
      <c r="C6083">
        <f t="shared" ca="1" si="195"/>
        <v>7</v>
      </c>
    </row>
    <row r="6084" spans="1:3" x14ac:dyDescent="0.25">
      <c r="A6084">
        <f t="shared" ca="1" si="194"/>
        <v>1</v>
      </c>
      <c r="B6084">
        <f t="shared" ca="1" si="194"/>
        <v>2</v>
      </c>
      <c r="C6084">
        <f t="shared" ca="1" si="195"/>
        <v>3</v>
      </c>
    </row>
    <row r="6085" spans="1:3" x14ac:dyDescent="0.25">
      <c r="A6085">
        <f t="shared" ca="1" si="194"/>
        <v>4</v>
      </c>
      <c r="B6085">
        <f t="shared" ca="1" si="194"/>
        <v>4</v>
      </c>
      <c r="C6085">
        <f t="shared" ca="1" si="195"/>
        <v>8</v>
      </c>
    </row>
    <row r="6086" spans="1:3" x14ac:dyDescent="0.25">
      <c r="A6086">
        <f t="shared" ca="1" si="194"/>
        <v>6</v>
      </c>
      <c r="B6086">
        <f t="shared" ca="1" si="194"/>
        <v>1</v>
      </c>
      <c r="C6086">
        <f t="shared" ca="1" si="195"/>
        <v>7</v>
      </c>
    </row>
    <row r="6087" spans="1:3" x14ac:dyDescent="0.25">
      <c r="A6087">
        <f t="shared" ca="1" si="194"/>
        <v>4</v>
      </c>
      <c r="B6087">
        <f t="shared" ca="1" si="194"/>
        <v>3</v>
      </c>
      <c r="C6087">
        <f t="shared" ca="1" si="195"/>
        <v>7</v>
      </c>
    </row>
    <row r="6088" spans="1:3" x14ac:dyDescent="0.25">
      <c r="A6088">
        <f t="shared" ca="1" si="194"/>
        <v>5</v>
      </c>
      <c r="B6088">
        <f t="shared" ca="1" si="194"/>
        <v>3</v>
      </c>
      <c r="C6088">
        <f t="shared" ca="1" si="195"/>
        <v>8</v>
      </c>
    </row>
    <row r="6089" spans="1:3" x14ac:dyDescent="0.25">
      <c r="A6089">
        <f t="shared" ca="1" si="194"/>
        <v>5</v>
      </c>
      <c r="B6089">
        <f t="shared" ca="1" si="194"/>
        <v>4</v>
      </c>
      <c r="C6089">
        <f t="shared" ca="1" si="195"/>
        <v>9</v>
      </c>
    </row>
    <row r="6090" spans="1:3" x14ac:dyDescent="0.25">
      <c r="A6090">
        <f t="shared" ca="1" si="194"/>
        <v>4</v>
      </c>
      <c r="B6090">
        <f t="shared" ca="1" si="194"/>
        <v>6</v>
      </c>
      <c r="C6090">
        <f t="shared" ca="1" si="195"/>
        <v>10</v>
      </c>
    </row>
    <row r="6091" spans="1:3" x14ac:dyDescent="0.25">
      <c r="A6091">
        <f t="shared" ca="1" si="194"/>
        <v>2</v>
      </c>
      <c r="B6091">
        <f t="shared" ca="1" si="194"/>
        <v>5</v>
      </c>
      <c r="C6091">
        <f t="shared" ca="1" si="195"/>
        <v>7</v>
      </c>
    </row>
    <row r="6092" spans="1:3" x14ac:dyDescent="0.25">
      <c r="A6092">
        <f t="shared" ca="1" si="194"/>
        <v>6</v>
      </c>
      <c r="B6092">
        <f t="shared" ca="1" si="194"/>
        <v>1</v>
      </c>
      <c r="C6092">
        <f t="shared" ca="1" si="195"/>
        <v>7</v>
      </c>
    </row>
    <row r="6093" spans="1:3" x14ac:dyDescent="0.25">
      <c r="A6093">
        <f t="shared" ca="1" si="194"/>
        <v>1</v>
      </c>
      <c r="B6093">
        <f t="shared" ca="1" si="194"/>
        <v>5</v>
      </c>
      <c r="C6093">
        <f t="shared" ca="1" si="195"/>
        <v>6</v>
      </c>
    </row>
    <row r="6094" spans="1:3" x14ac:dyDescent="0.25">
      <c r="A6094">
        <f t="shared" ca="1" si="194"/>
        <v>3</v>
      </c>
      <c r="B6094">
        <f t="shared" ca="1" si="194"/>
        <v>2</v>
      </c>
      <c r="C6094">
        <f t="shared" ca="1" si="195"/>
        <v>5</v>
      </c>
    </row>
    <row r="6095" spans="1:3" x14ac:dyDescent="0.25">
      <c r="A6095">
        <f t="shared" ca="1" si="194"/>
        <v>1</v>
      </c>
      <c r="B6095">
        <f t="shared" ca="1" si="194"/>
        <v>4</v>
      </c>
      <c r="C6095">
        <f t="shared" ca="1" si="195"/>
        <v>5</v>
      </c>
    </row>
    <row r="6096" spans="1:3" x14ac:dyDescent="0.25">
      <c r="A6096">
        <f t="shared" ca="1" si="194"/>
        <v>6</v>
      </c>
      <c r="B6096">
        <f t="shared" ca="1" si="194"/>
        <v>2</v>
      </c>
      <c r="C6096">
        <f t="shared" ca="1" si="195"/>
        <v>8</v>
      </c>
    </row>
    <row r="6097" spans="1:3" x14ac:dyDescent="0.25">
      <c r="A6097">
        <f t="shared" ca="1" si="194"/>
        <v>2</v>
      </c>
      <c r="B6097">
        <f t="shared" ca="1" si="194"/>
        <v>6</v>
      </c>
      <c r="C6097">
        <f t="shared" ca="1" si="195"/>
        <v>8</v>
      </c>
    </row>
    <row r="6098" spans="1:3" x14ac:dyDescent="0.25">
      <c r="A6098">
        <f t="shared" ca="1" si="194"/>
        <v>2</v>
      </c>
      <c r="B6098">
        <f t="shared" ca="1" si="194"/>
        <v>3</v>
      </c>
      <c r="C6098">
        <f t="shared" ca="1" si="195"/>
        <v>5</v>
      </c>
    </row>
    <row r="6099" spans="1:3" x14ac:dyDescent="0.25">
      <c r="A6099">
        <f t="shared" ca="1" si="194"/>
        <v>2</v>
      </c>
      <c r="B6099">
        <f t="shared" ca="1" si="194"/>
        <v>3</v>
      </c>
      <c r="C6099">
        <f t="shared" ca="1" si="195"/>
        <v>5</v>
      </c>
    </row>
    <row r="6100" spans="1:3" x14ac:dyDescent="0.25">
      <c r="A6100">
        <f t="shared" ca="1" si="194"/>
        <v>3</v>
      </c>
      <c r="B6100">
        <f t="shared" ca="1" si="194"/>
        <v>3</v>
      </c>
      <c r="C6100">
        <f t="shared" ca="1" si="195"/>
        <v>6</v>
      </c>
    </row>
    <row r="6101" spans="1:3" x14ac:dyDescent="0.25">
      <c r="A6101">
        <f t="shared" ca="1" si="194"/>
        <v>1</v>
      </c>
      <c r="B6101">
        <f t="shared" ca="1" si="194"/>
        <v>3</v>
      </c>
      <c r="C6101">
        <f t="shared" ca="1" si="195"/>
        <v>4</v>
      </c>
    </row>
    <row r="6102" spans="1:3" x14ac:dyDescent="0.25">
      <c r="A6102">
        <f t="shared" ca="1" si="194"/>
        <v>3</v>
      </c>
      <c r="B6102">
        <f t="shared" ca="1" si="194"/>
        <v>5</v>
      </c>
      <c r="C6102">
        <f t="shared" ca="1" si="195"/>
        <v>8</v>
      </c>
    </row>
    <row r="6103" spans="1:3" x14ac:dyDescent="0.25">
      <c r="A6103">
        <f t="shared" ca="1" si="194"/>
        <v>5</v>
      </c>
      <c r="B6103">
        <f t="shared" ca="1" si="194"/>
        <v>2</v>
      </c>
      <c r="C6103">
        <f t="shared" ca="1" si="195"/>
        <v>7</v>
      </c>
    </row>
    <row r="6104" spans="1:3" x14ac:dyDescent="0.25">
      <c r="A6104">
        <f t="shared" ca="1" si="194"/>
        <v>4</v>
      </c>
      <c r="B6104">
        <f t="shared" ca="1" si="194"/>
        <v>4</v>
      </c>
      <c r="C6104">
        <f t="shared" ca="1" si="195"/>
        <v>8</v>
      </c>
    </row>
    <row r="6105" spans="1:3" x14ac:dyDescent="0.25">
      <c r="A6105">
        <f t="shared" ca="1" si="194"/>
        <v>2</v>
      </c>
      <c r="B6105">
        <f t="shared" ca="1" si="194"/>
        <v>3</v>
      </c>
      <c r="C6105">
        <f t="shared" ca="1" si="195"/>
        <v>5</v>
      </c>
    </row>
    <row r="6106" spans="1:3" x14ac:dyDescent="0.25">
      <c r="A6106">
        <f t="shared" ca="1" si="194"/>
        <v>6</v>
      </c>
      <c r="B6106">
        <f t="shared" ca="1" si="194"/>
        <v>5</v>
      </c>
      <c r="C6106">
        <f t="shared" ca="1" si="195"/>
        <v>11</v>
      </c>
    </row>
    <row r="6107" spans="1:3" x14ac:dyDescent="0.25">
      <c r="A6107">
        <f t="shared" ca="1" si="194"/>
        <v>6</v>
      </c>
      <c r="B6107">
        <f t="shared" ca="1" si="194"/>
        <v>5</v>
      </c>
      <c r="C6107">
        <f t="shared" ca="1" si="195"/>
        <v>11</v>
      </c>
    </row>
    <row r="6108" spans="1:3" x14ac:dyDescent="0.25">
      <c r="A6108">
        <f t="shared" ca="1" si="194"/>
        <v>2</v>
      </c>
      <c r="B6108">
        <f t="shared" ca="1" si="194"/>
        <v>3</v>
      </c>
      <c r="C6108">
        <f t="shared" ca="1" si="195"/>
        <v>5</v>
      </c>
    </row>
    <row r="6109" spans="1:3" x14ac:dyDescent="0.25">
      <c r="A6109">
        <f t="shared" ca="1" si="194"/>
        <v>6</v>
      </c>
      <c r="B6109">
        <f t="shared" ca="1" si="194"/>
        <v>5</v>
      </c>
      <c r="C6109">
        <f t="shared" ca="1" si="195"/>
        <v>11</v>
      </c>
    </row>
    <row r="6110" spans="1:3" x14ac:dyDescent="0.25">
      <c r="A6110">
        <f t="shared" ca="1" si="194"/>
        <v>4</v>
      </c>
      <c r="B6110">
        <f t="shared" ca="1" si="194"/>
        <v>5</v>
      </c>
      <c r="C6110">
        <f t="shared" ca="1" si="195"/>
        <v>9</v>
      </c>
    </row>
    <row r="6111" spans="1:3" x14ac:dyDescent="0.25">
      <c r="A6111">
        <f t="shared" ca="1" si="194"/>
        <v>6</v>
      </c>
      <c r="B6111">
        <f t="shared" ca="1" si="194"/>
        <v>1</v>
      </c>
      <c r="C6111">
        <f t="shared" ca="1" si="195"/>
        <v>7</v>
      </c>
    </row>
    <row r="6112" spans="1:3" x14ac:dyDescent="0.25">
      <c r="A6112">
        <f t="shared" ca="1" si="194"/>
        <v>2</v>
      </c>
      <c r="B6112">
        <f t="shared" ca="1" si="194"/>
        <v>4</v>
      </c>
      <c r="C6112">
        <f t="shared" ca="1" si="195"/>
        <v>6</v>
      </c>
    </row>
    <row r="6113" spans="1:3" x14ac:dyDescent="0.25">
      <c r="A6113">
        <f t="shared" ca="1" si="194"/>
        <v>4</v>
      </c>
      <c r="B6113">
        <f t="shared" ca="1" si="194"/>
        <v>3</v>
      </c>
      <c r="C6113">
        <f t="shared" ca="1" si="195"/>
        <v>7</v>
      </c>
    </row>
    <row r="6114" spans="1:3" x14ac:dyDescent="0.25">
      <c r="A6114">
        <f t="shared" ca="1" si="194"/>
        <v>3</v>
      </c>
      <c r="B6114">
        <f t="shared" ca="1" si="194"/>
        <v>3</v>
      </c>
      <c r="C6114">
        <f t="shared" ca="1" si="195"/>
        <v>6</v>
      </c>
    </row>
    <row r="6115" spans="1:3" x14ac:dyDescent="0.25">
      <c r="A6115">
        <f t="shared" ca="1" si="194"/>
        <v>1</v>
      </c>
      <c r="B6115">
        <f t="shared" ca="1" si="194"/>
        <v>4</v>
      </c>
      <c r="C6115">
        <f t="shared" ca="1" si="195"/>
        <v>5</v>
      </c>
    </row>
    <row r="6116" spans="1:3" x14ac:dyDescent="0.25">
      <c r="A6116">
        <f t="shared" ca="1" si="194"/>
        <v>4</v>
      </c>
      <c r="B6116">
        <f t="shared" ca="1" si="194"/>
        <v>6</v>
      </c>
      <c r="C6116">
        <f t="shared" ca="1" si="195"/>
        <v>10</v>
      </c>
    </row>
    <row r="6117" spans="1:3" x14ac:dyDescent="0.25">
      <c r="A6117">
        <f t="shared" ca="1" si="194"/>
        <v>3</v>
      </c>
      <c r="B6117">
        <f t="shared" ca="1" si="194"/>
        <v>1</v>
      </c>
      <c r="C6117">
        <f t="shared" ca="1" si="195"/>
        <v>4</v>
      </c>
    </row>
    <row r="6118" spans="1:3" x14ac:dyDescent="0.25">
      <c r="A6118">
        <f t="shared" ca="1" si="194"/>
        <v>4</v>
      </c>
      <c r="B6118">
        <f t="shared" ca="1" si="194"/>
        <v>5</v>
      </c>
      <c r="C6118">
        <f t="shared" ca="1" si="195"/>
        <v>9</v>
      </c>
    </row>
    <row r="6119" spans="1:3" x14ac:dyDescent="0.25">
      <c r="A6119">
        <f t="shared" ca="1" si="194"/>
        <v>2</v>
      </c>
      <c r="B6119">
        <f t="shared" ca="1" si="194"/>
        <v>2</v>
      </c>
      <c r="C6119">
        <f t="shared" ca="1" si="195"/>
        <v>4</v>
      </c>
    </row>
    <row r="6120" spans="1:3" x14ac:dyDescent="0.25">
      <c r="A6120">
        <f t="shared" ca="1" si="194"/>
        <v>6</v>
      </c>
      <c r="B6120">
        <f t="shared" ca="1" si="194"/>
        <v>5</v>
      </c>
      <c r="C6120">
        <f t="shared" ca="1" si="195"/>
        <v>11</v>
      </c>
    </row>
    <row r="6121" spans="1:3" x14ac:dyDescent="0.25">
      <c r="A6121">
        <f t="shared" ca="1" si="194"/>
        <v>6</v>
      </c>
      <c r="B6121">
        <f t="shared" ca="1" si="194"/>
        <v>2</v>
      </c>
      <c r="C6121">
        <f t="shared" ca="1" si="195"/>
        <v>8</v>
      </c>
    </row>
    <row r="6122" spans="1:3" x14ac:dyDescent="0.25">
      <c r="A6122">
        <f t="shared" ca="1" si="194"/>
        <v>4</v>
      </c>
      <c r="B6122">
        <f t="shared" ca="1" si="194"/>
        <v>4</v>
      </c>
      <c r="C6122">
        <f t="shared" ca="1" si="195"/>
        <v>8</v>
      </c>
    </row>
    <row r="6123" spans="1:3" x14ac:dyDescent="0.25">
      <c r="A6123">
        <f t="shared" ca="1" si="194"/>
        <v>5</v>
      </c>
      <c r="B6123">
        <f t="shared" ca="1" si="194"/>
        <v>4</v>
      </c>
      <c r="C6123">
        <f t="shared" ca="1" si="195"/>
        <v>9</v>
      </c>
    </row>
    <row r="6124" spans="1:3" x14ac:dyDescent="0.25">
      <c r="A6124">
        <f t="shared" ca="1" si="194"/>
        <v>5</v>
      </c>
      <c r="B6124">
        <f t="shared" ca="1" si="194"/>
        <v>2</v>
      </c>
      <c r="C6124">
        <f t="shared" ca="1" si="195"/>
        <v>7</v>
      </c>
    </row>
    <row r="6125" spans="1:3" x14ac:dyDescent="0.25">
      <c r="A6125">
        <f t="shared" ca="1" si="194"/>
        <v>1</v>
      </c>
      <c r="B6125">
        <f t="shared" ca="1" si="194"/>
        <v>2</v>
      </c>
      <c r="C6125">
        <f t="shared" ca="1" si="195"/>
        <v>3</v>
      </c>
    </row>
    <row r="6126" spans="1:3" x14ac:dyDescent="0.25">
      <c r="A6126">
        <f t="shared" ca="1" si="194"/>
        <v>5</v>
      </c>
      <c r="B6126">
        <f t="shared" ca="1" si="194"/>
        <v>4</v>
      </c>
      <c r="C6126">
        <f t="shared" ca="1" si="195"/>
        <v>9</v>
      </c>
    </row>
    <row r="6127" spans="1:3" x14ac:dyDescent="0.25">
      <c r="A6127">
        <f t="shared" ca="1" si="194"/>
        <v>1</v>
      </c>
      <c r="B6127">
        <f t="shared" ca="1" si="194"/>
        <v>1</v>
      </c>
      <c r="C6127">
        <f t="shared" ca="1" si="195"/>
        <v>2</v>
      </c>
    </row>
    <row r="6128" spans="1:3" x14ac:dyDescent="0.25">
      <c r="A6128">
        <f t="shared" ca="1" si="194"/>
        <v>5</v>
      </c>
      <c r="B6128">
        <f t="shared" ca="1" si="194"/>
        <v>2</v>
      </c>
      <c r="C6128">
        <f t="shared" ca="1" si="195"/>
        <v>7</v>
      </c>
    </row>
    <row r="6129" spans="1:3" x14ac:dyDescent="0.25">
      <c r="A6129">
        <f t="shared" ca="1" si="194"/>
        <v>2</v>
      </c>
      <c r="B6129">
        <f t="shared" ca="1" si="194"/>
        <v>3</v>
      </c>
      <c r="C6129">
        <f t="shared" ca="1" si="195"/>
        <v>5</v>
      </c>
    </row>
    <row r="6130" spans="1:3" x14ac:dyDescent="0.25">
      <c r="A6130">
        <f t="shared" ca="1" si="194"/>
        <v>5</v>
      </c>
      <c r="B6130">
        <f t="shared" ca="1" si="194"/>
        <v>1</v>
      </c>
      <c r="C6130">
        <f t="shared" ca="1" si="195"/>
        <v>6</v>
      </c>
    </row>
    <row r="6131" spans="1:3" x14ac:dyDescent="0.25">
      <c r="A6131">
        <f t="shared" ca="1" si="194"/>
        <v>5</v>
      </c>
      <c r="B6131">
        <f t="shared" ca="1" si="194"/>
        <v>2</v>
      </c>
      <c r="C6131">
        <f t="shared" ca="1" si="195"/>
        <v>7</v>
      </c>
    </row>
    <row r="6132" spans="1:3" x14ac:dyDescent="0.25">
      <c r="A6132">
        <f t="shared" ca="1" si="194"/>
        <v>2</v>
      </c>
      <c r="B6132">
        <f t="shared" ca="1" si="194"/>
        <v>1</v>
      </c>
      <c r="C6132">
        <f t="shared" ca="1" si="195"/>
        <v>3</v>
      </c>
    </row>
    <row r="6133" spans="1:3" x14ac:dyDescent="0.25">
      <c r="A6133">
        <f t="shared" ca="1" si="194"/>
        <v>1</v>
      </c>
      <c r="B6133">
        <f t="shared" ca="1" si="194"/>
        <v>4</v>
      </c>
      <c r="C6133">
        <f t="shared" ca="1" si="195"/>
        <v>5</v>
      </c>
    </row>
    <row r="6134" spans="1:3" x14ac:dyDescent="0.25">
      <c r="A6134">
        <f t="shared" ca="1" si="194"/>
        <v>4</v>
      </c>
      <c r="B6134">
        <f t="shared" ca="1" si="194"/>
        <v>1</v>
      </c>
      <c r="C6134">
        <f t="shared" ca="1" si="195"/>
        <v>5</v>
      </c>
    </row>
    <row r="6135" spans="1:3" x14ac:dyDescent="0.25">
      <c r="A6135">
        <f t="shared" ca="1" si="194"/>
        <v>2</v>
      </c>
      <c r="B6135">
        <f t="shared" ca="1" si="194"/>
        <v>2</v>
      </c>
      <c r="C6135">
        <f t="shared" ca="1" si="195"/>
        <v>4</v>
      </c>
    </row>
    <row r="6136" spans="1:3" x14ac:dyDescent="0.25">
      <c r="A6136">
        <f t="shared" ca="1" si="194"/>
        <v>3</v>
      </c>
      <c r="B6136">
        <f t="shared" ca="1" si="194"/>
        <v>6</v>
      </c>
      <c r="C6136">
        <f t="shared" ca="1" si="195"/>
        <v>9</v>
      </c>
    </row>
    <row r="6137" spans="1:3" x14ac:dyDescent="0.25">
      <c r="A6137">
        <f t="shared" ca="1" si="194"/>
        <v>6</v>
      </c>
      <c r="B6137">
        <f t="shared" ca="1" si="194"/>
        <v>5</v>
      </c>
      <c r="C6137">
        <f t="shared" ca="1" si="195"/>
        <v>11</v>
      </c>
    </row>
    <row r="6138" spans="1:3" x14ac:dyDescent="0.25">
      <c r="A6138">
        <f t="shared" ca="1" si="194"/>
        <v>5</v>
      </c>
      <c r="B6138">
        <f t="shared" ca="1" si="194"/>
        <v>5</v>
      </c>
      <c r="C6138">
        <f t="shared" ca="1" si="195"/>
        <v>10</v>
      </c>
    </row>
    <row r="6139" spans="1:3" x14ac:dyDescent="0.25">
      <c r="A6139">
        <f t="shared" ca="1" si="194"/>
        <v>2</v>
      </c>
      <c r="B6139">
        <f t="shared" ca="1" si="194"/>
        <v>5</v>
      </c>
      <c r="C6139">
        <f t="shared" ca="1" si="195"/>
        <v>7</v>
      </c>
    </row>
    <row r="6140" spans="1:3" x14ac:dyDescent="0.25">
      <c r="A6140">
        <f t="shared" ca="1" si="194"/>
        <v>1</v>
      </c>
      <c r="B6140">
        <f t="shared" ca="1" si="194"/>
        <v>5</v>
      </c>
      <c r="C6140">
        <f t="shared" ca="1" si="195"/>
        <v>6</v>
      </c>
    </row>
    <row r="6141" spans="1:3" x14ac:dyDescent="0.25">
      <c r="A6141">
        <f t="shared" ca="1" si="194"/>
        <v>1</v>
      </c>
      <c r="B6141">
        <f t="shared" ca="1" si="194"/>
        <v>3</v>
      </c>
      <c r="C6141">
        <f t="shared" ca="1" si="195"/>
        <v>4</v>
      </c>
    </row>
    <row r="6142" spans="1:3" x14ac:dyDescent="0.25">
      <c r="A6142">
        <f t="shared" ca="1" si="194"/>
        <v>3</v>
      </c>
      <c r="B6142">
        <f t="shared" ca="1" si="194"/>
        <v>1</v>
      </c>
      <c r="C6142">
        <f t="shared" ca="1" si="195"/>
        <v>4</v>
      </c>
    </row>
    <row r="6143" spans="1:3" x14ac:dyDescent="0.25">
      <c r="A6143">
        <f t="shared" ca="1" si="194"/>
        <v>4</v>
      </c>
      <c r="B6143">
        <f t="shared" ca="1" si="194"/>
        <v>3</v>
      </c>
      <c r="C6143">
        <f t="shared" ca="1" si="195"/>
        <v>7</v>
      </c>
    </row>
    <row r="6144" spans="1:3" x14ac:dyDescent="0.25">
      <c r="A6144">
        <f t="shared" ca="1" si="194"/>
        <v>4</v>
      </c>
      <c r="B6144">
        <f t="shared" ca="1" si="194"/>
        <v>5</v>
      </c>
      <c r="C6144">
        <f t="shared" ca="1" si="195"/>
        <v>9</v>
      </c>
    </row>
    <row r="6145" spans="1:3" x14ac:dyDescent="0.25">
      <c r="A6145">
        <f t="shared" ca="1" si="194"/>
        <v>6</v>
      </c>
      <c r="B6145">
        <f t="shared" ca="1" si="194"/>
        <v>4</v>
      </c>
      <c r="C6145">
        <f t="shared" ca="1" si="195"/>
        <v>10</v>
      </c>
    </row>
    <row r="6146" spans="1:3" x14ac:dyDescent="0.25">
      <c r="A6146">
        <f t="shared" ref="A6146:B6209" ca="1" si="196">RANDBETWEEN(1,6)</f>
        <v>2</v>
      </c>
      <c r="B6146">
        <f t="shared" ca="1" si="196"/>
        <v>5</v>
      </c>
      <c r="C6146">
        <f t="shared" ref="C6146:C6209" ca="1" si="197">A6146+B6146</f>
        <v>7</v>
      </c>
    </row>
    <row r="6147" spans="1:3" x14ac:dyDescent="0.25">
      <c r="A6147">
        <f t="shared" ca="1" si="196"/>
        <v>3</v>
      </c>
      <c r="B6147">
        <f t="shared" ca="1" si="196"/>
        <v>3</v>
      </c>
      <c r="C6147">
        <f t="shared" ca="1" si="197"/>
        <v>6</v>
      </c>
    </row>
    <row r="6148" spans="1:3" x14ac:dyDescent="0.25">
      <c r="A6148">
        <f t="shared" ca="1" si="196"/>
        <v>3</v>
      </c>
      <c r="B6148">
        <f t="shared" ca="1" si="196"/>
        <v>4</v>
      </c>
      <c r="C6148">
        <f t="shared" ca="1" si="197"/>
        <v>7</v>
      </c>
    </row>
    <row r="6149" spans="1:3" x14ac:dyDescent="0.25">
      <c r="A6149">
        <f t="shared" ca="1" si="196"/>
        <v>3</v>
      </c>
      <c r="B6149">
        <f t="shared" ca="1" si="196"/>
        <v>1</v>
      </c>
      <c r="C6149">
        <f t="shared" ca="1" si="197"/>
        <v>4</v>
      </c>
    </row>
    <row r="6150" spans="1:3" x14ac:dyDescent="0.25">
      <c r="A6150">
        <f t="shared" ca="1" si="196"/>
        <v>1</v>
      </c>
      <c r="B6150">
        <f t="shared" ca="1" si="196"/>
        <v>1</v>
      </c>
      <c r="C6150">
        <f t="shared" ca="1" si="197"/>
        <v>2</v>
      </c>
    </row>
    <row r="6151" spans="1:3" x14ac:dyDescent="0.25">
      <c r="A6151">
        <f t="shared" ca="1" si="196"/>
        <v>3</v>
      </c>
      <c r="B6151">
        <f t="shared" ca="1" si="196"/>
        <v>4</v>
      </c>
      <c r="C6151">
        <f t="shared" ca="1" si="197"/>
        <v>7</v>
      </c>
    </row>
    <row r="6152" spans="1:3" x14ac:dyDescent="0.25">
      <c r="A6152">
        <f t="shared" ca="1" si="196"/>
        <v>4</v>
      </c>
      <c r="B6152">
        <f t="shared" ca="1" si="196"/>
        <v>4</v>
      </c>
      <c r="C6152">
        <f t="shared" ca="1" si="197"/>
        <v>8</v>
      </c>
    </row>
    <row r="6153" spans="1:3" x14ac:dyDescent="0.25">
      <c r="A6153">
        <f t="shared" ca="1" si="196"/>
        <v>6</v>
      </c>
      <c r="B6153">
        <f t="shared" ca="1" si="196"/>
        <v>5</v>
      </c>
      <c r="C6153">
        <f t="shared" ca="1" si="197"/>
        <v>11</v>
      </c>
    </row>
    <row r="6154" spans="1:3" x14ac:dyDescent="0.25">
      <c r="A6154">
        <f t="shared" ca="1" si="196"/>
        <v>4</v>
      </c>
      <c r="B6154">
        <f t="shared" ca="1" si="196"/>
        <v>1</v>
      </c>
      <c r="C6154">
        <f t="shared" ca="1" si="197"/>
        <v>5</v>
      </c>
    </row>
    <row r="6155" spans="1:3" x14ac:dyDescent="0.25">
      <c r="A6155">
        <f t="shared" ca="1" si="196"/>
        <v>5</v>
      </c>
      <c r="B6155">
        <f t="shared" ca="1" si="196"/>
        <v>1</v>
      </c>
      <c r="C6155">
        <f t="shared" ca="1" si="197"/>
        <v>6</v>
      </c>
    </row>
    <row r="6156" spans="1:3" x14ac:dyDescent="0.25">
      <c r="A6156">
        <f t="shared" ca="1" si="196"/>
        <v>1</v>
      </c>
      <c r="B6156">
        <f t="shared" ca="1" si="196"/>
        <v>6</v>
      </c>
      <c r="C6156">
        <f t="shared" ca="1" si="197"/>
        <v>7</v>
      </c>
    </row>
    <row r="6157" spans="1:3" x14ac:dyDescent="0.25">
      <c r="A6157">
        <f t="shared" ca="1" si="196"/>
        <v>6</v>
      </c>
      <c r="B6157">
        <f t="shared" ca="1" si="196"/>
        <v>6</v>
      </c>
      <c r="C6157">
        <f t="shared" ca="1" si="197"/>
        <v>12</v>
      </c>
    </row>
    <row r="6158" spans="1:3" x14ac:dyDescent="0.25">
      <c r="A6158">
        <f t="shared" ca="1" si="196"/>
        <v>4</v>
      </c>
      <c r="B6158">
        <f t="shared" ca="1" si="196"/>
        <v>4</v>
      </c>
      <c r="C6158">
        <f t="shared" ca="1" si="197"/>
        <v>8</v>
      </c>
    </row>
    <row r="6159" spans="1:3" x14ac:dyDescent="0.25">
      <c r="A6159">
        <f t="shared" ca="1" si="196"/>
        <v>2</v>
      </c>
      <c r="B6159">
        <f t="shared" ca="1" si="196"/>
        <v>4</v>
      </c>
      <c r="C6159">
        <f t="shared" ca="1" si="197"/>
        <v>6</v>
      </c>
    </row>
    <row r="6160" spans="1:3" x14ac:dyDescent="0.25">
      <c r="A6160">
        <f t="shared" ca="1" si="196"/>
        <v>5</v>
      </c>
      <c r="B6160">
        <f t="shared" ca="1" si="196"/>
        <v>3</v>
      </c>
      <c r="C6160">
        <f t="shared" ca="1" si="197"/>
        <v>8</v>
      </c>
    </row>
    <row r="6161" spans="1:3" x14ac:dyDescent="0.25">
      <c r="A6161">
        <f t="shared" ca="1" si="196"/>
        <v>2</v>
      </c>
      <c r="B6161">
        <f t="shared" ca="1" si="196"/>
        <v>5</v>
      </c>
      <c r="C6161">
        <f t="shared" ca="1" si="197"/>
        <v>7</v>
      </c>
    </row>
    <row r="6162" spans="1:3" x14ac:dyDescent="0.25">
      <c r="A6162">
        <f t="shared" ca="1" si="196"/>
        <v>1</v>
      </c>
      <c r="B6162">
        <f t="shared" ca="1" si="196"/>
        <v>5</v>
      </c>
      <c r="C6162">
        <f t="shared" ca="1" si="197"/>
        <v>6</v>
      </c>
    </row>
    <row r="6163" spans="1:3" x14ac:dyDescent="0.25">
      <c r="A6163">
        <f t="shared" ca="1" si="196"/>
        <v>3</v>
      </c>
      <c r="B6163">
        <f t="shared" ca="1" si="196"/>
        <v>1</v>
      </c>
      <c r="C6163">
        <f t="shared" ca="1" si="197"/>
        <v>4</v>
      </c>
    </row>
    <row r="6164" spans="1:3" x14ac:dyDescent="0.25">
      <c r="A6164">
        <f t="shared" ca="1" si="196"/>
        <v>3</v>
      </c>
      <c r="B6164">
        <f t="shared" ca="1" si="196"/>
        <v>1</v>
      </c>
      <c r="C6164">
        <f t="shared" ca="1" si="197"/>
        <v>4</v>
      </c>
    </row>
    <row r="6165" spans="1:3" x14ac:dyDescent="0.25">
      <c r="A6165">
        <f t="shared" ca="1" si="196"/>
        <v>5</v>
      </c>
      <c r="B6165">
        <f t="shared" ca="1" si="196"/>
        <v>2</v>
      </c>
      <c r="C6165">
        <f t="shared" ca="1" si="197"/>
        <v>7</v>
      </c>
    </row>
    <row r="6166" spans="1:3" x14ac:dyDescent="0.25">
      <c r="A6166">
        <f t="shared" ca="1" si="196"/>
        <v>1</v>
      </c>
      <c r="B6166">
        <f t="shared" ca="1" si="196"/>
        <v>5</v>
      </c>
      <c r="C6166">
        <f t="shared" ca="1" si="197"/>
        <v>6</v>
      </c>
    </row>
    <row r="6167" spans="1:3" x14ac:dyDescent="0.25">
      <c r="A6167">
        <f t="shared" ca="1" si="196"/>
        <v>2</v>
      </c>
      <c r="B6167">
        <f t="shared" ca="1" si="196"/>
        <v>4</v>
      </c>
      <c r="C6167">
        <f t="shared" ca="1" si="197"/>
        <v>6</v>
      </c>
    </row>
    <row r="6168" spans="1:3" x14ac:dyDescent="0.25">
      <c r="A6168">
        <f t="shared" ca="1" si="196"/>
        <v>5</v>
      </c>
      <c r="B6168">
        <f t="shared" ca="1" si="196"/>
        <v>2</v>
      </c>
      <c r="C6168">
        <f t="shared" ca="1" si="197"/>
        <v>7</v>
      </c>
    </row>
    <row r="6169" spans="1:3" x14ac:dyDescent="0.25">
      <c r="A6169">
        <f t="shared" ca="1" si="196"/>
        <v>6</v>
      </c>
      <c r="B6169">
        <f t="shared" ca="1" si="196"/>
        <v>6</v>
      </c>
      <c r="C6169">
        <f t="shared" ca="1" si="197"/>
        <v>12</v>
      </c>
    </row>
    <row r="6170" spans="1:3" x14ac:dyDescent="0.25">
      <c r="A6170">
        <f t="shared" ca="1" si="196"/>
        <v>5</v>
      </c>
      <c r="B6170">
        <f t="shared" ca="1" si="196"/>
        <v>4</v>
      </c>
      <c r="C6170">
        <f t="shared" ca="1" si="197"/>
        <v>9</v>
      </c>
    </row>
    <row r="6171" spans="1:3" x14ac:dyDescent="0.25">
      <c r="A6171">
        <f t="shared" ca="1" si="196"/>
        <v>4</v>
      </c>
      <c r="B6171">
        <f t="shared" ca="1" si="196"/>
        <v>5</v>
      </c>
      <c r="C6171">
        <f t="shared" ca="1" si="197"/>
        <v>9</v>
      </c>
    </row>
    <row r="6172" spans="1:3" x14ac:dyDescent="0.25">
      <c r="A6172">
        <f t="shared" ca="1" si="196"/>
        <v>6</v>
      </c>
      <c r="B6172">
        <f t="shared" ca="1" si="196"/>
        <v>1</v>
      </c>
      <c r="C6172">
        <f t="shared" ca="1" si="197"/>
        <v>7</v>
      </c>
    </row>
    <row r="6173" spans="1:3" x14ac:dyDescent="0.25">
      <c r="A6173">
        <f t="shared" ca="1" si="196"/>
        <v>2</v>
      </c>
      <c r="B6173">
        <f t="shared" ca="1" si="196"/>
        <v>1</v>
      </c>
      <c r="C6173">
        <f t="shared" ca="1" si="197"/>
        <v>3</v>
      </c>
    </row>
    <row r="6174" spans="1:3" x14ac:dyDescent="0.25">
      <c r="A6174">
        <f t="shared" ca="1" si="196"/>
        <v>2</v>
      </c>
      <c r="B6174">
        <f t="shared" ca="1" si="196"/>
        <v>1</v>
      </c>
      <c r="C6174">
        <f t="shared" ca="1" si="197"/>
        <v>3</v>
      </c>
    </row>
    <row r="6175" spans="1:3" x14ac:dyDescent="0.25">
      <c r="A6175">
        <f t="shared" ca="1" si="196"/>
        <v>1</v>
      </c>
      <c r="B6175">
        <f t="shared" ca="1" si="196"/>
        <v>1</v>
      </c>
      <c r="C6175">
        <f t="shared" ca="1" si="197"/>
        <v>2</v>
      </c>
    </row>
    <row r="6176" spans="1:3" x14ac:dyDescent="0.25">
      <c r="A6176">
        <f t="shared" ca="1" si="196"/>
        <v>6</v>
      </c>
      <c r="B6176">
        <f t="shared" ca="1" si="196"/>
        <v>6</v>
      </c>
      <c r="C6176">
        <f t="shared" ca="1" si="197"/>
        <v>12</v>
      </c>
    </row>
    <row r="6177" spans="1:3" x14ac:dyDescent="0.25">
      <c r="A6177">
        <f t="shared" ca="1" si="196"/>
        <v>1</v>
      </c>
      <c r="B6177">
        <f t="shared" ca="1" si="196"/>
        <v>1</v>
      </c>
      <c r="C6177">
        <f t="shared" ca="1" si="197"/>
        <v>2</v>
      </c>
    </row>
    <row r="6178" spans="1:3" x14ac:dyDescent="0.25">
      <c r="A6178">
        <f t="shared" ca="1" si="196"/>
        <v>2</v>
      </c>
      <c r="B6178">
        <f t="shared" ca="1" si="196"/>
        <v>1</v>
      </c>
      <c r="C6178">
        <f t="shared" ca="1" si="197"/>
        <v>3</v>
      </c>
    </row>
    <row r="6179" spans="1:3" x14ac:dyDescent="0.25">
      <c r="A6179">
        <f t="shared" ca="1" si="196"/>
        <v>2</v>
      </c>
      <c r="B6179">
        <f t="shared" ca="1" si="196"/>
        <v>2</v>
      </c>
      <c r="C6179">
        <f t="shared" ca="1" si="197"/>
        <v>4</v>
      </c>
    </row>
    <row r="6180" spans="1:3" x14ac:dyDescent="0.25">
      <c r="A6180">
        <f t="shared" ca="1" si="196"/>
        <v>4</v>
      </c>
      <c r="B6180">
        <f t="shared" ca="1" si="196"/>
        <v>6</v>
      </c>
      <c r="C6180">
        <f t="shared" ca="1" si="197"/>
        <v>10</v>
      </c>
    </row>
    <row r="6181" spans="1:3" x14ac:dyDescent="0.25">
      <c r="A6181">
        <f t="shared" ca="1" si="196"/>
        <v>4</v>
      </c>
      <c r="B6181">
        <f t="shared" ca="1" si="196"/>
        <v>5</v>
      </c>
      <c r="C6181">
        <f t="shared" ca="1" si="197"/>
        <v>9</v>
      </c>
    </row>
    <row r="6182" spans="1:3" x14ac:dyDescent="0.25">
      <c r="A6182">
        <f t="shared" ca="1" si="196"/>
        <v>4</v>
      </c>
      <c r="B6182">
        <f t="shared" ca="1" si="196"/>
        <v>3</v>
      </c>
      <c r="C6182">
        <f t="shared" ca="1" si="197"/>
        <v>7</v>
      </c>
    </row>
    <row r="6183" spans="1:3" x14ac:dyDescent="0.25">
      <c r="A6183">
        <f t="shared" ca="1" si="196"/>
        <v>1</v>
      </c>
      <c r="B6183">
        <f t="shared" ca="1" si="196"/>
        <v>2</v>
      </c>
      <c r="C6183">
        <f t="shared" ca="1" si="197"/>
        <v>3</v>
      </c>
    </row>
    <row r="6184" spans="1:3" x14ac:dyDescent="0.25">
      <c r="A6184">
        <f t="shared" ca="1" si="196"/>
        <v>4</v>
      </c>
      <c r="B6184">
        <f t="shared" ca="1" si="196"/>
        <v>1</v>
      </c>
      <c r="C6184">
        <f t="shared" ca="1" si="197"/>
        <v>5</v>
      </c>
    </row>
    <row r="6185" spans="1:3" x14ac:dyDescent="0.25">
      <c r="A6185">
        <f t="shared" ca="1" si="196"/>
        <v>5</v>
      </c>
      <c r="B6185">
        <f t="shared" ca="1" si="196"/>
        <v>3</v>
      </c>
      <c r="C6185">
        <f t="shared" ca="1" si="197"/>
        <v>8</v>
      </c>
    </row>
    <row r="6186" spans="1:3" x14ac:dyDescent="0.25">
      <c r="A6186">
        <f t="shared" ca="1" si="196"/>
        <v>6</v>
      </c>
      <c r="B6186">
        <f t="shared" ca="1" si="196"/>
        <v>6</v>
      </c>
      <c r="C6186">
        <f t="shared" ca="1" si="197"/>
        <v>12</v>
      </c>
    </row>
    <row r="6187" spans="1:3" x14ac:dyDescent="0.25">
      <c r="A6187">
        <f t="shared" ca="1" si="196"/>
        <v>6</v>
      </c>
      <c r="B6187">
        <f t="shared" ca="1" si="196"/>
        <v>5</v>
      </c>
      <c r="C6187">
        <f t="shared" ca="1" si="197"/>
        <v>11</v>
      </c>
    </row>
    <row r="6188" spans="1:3" x14ac:dyDescent="0.25">
      <c r="A6188">
        <f t="shared" ca="1" si="196"/>
        <v>3</v>
      </c>
      <c r="B6188">
        <f t="shared" ca="1" si="196"/>
        <v>4</v>
      </c>
      <c r="C6188">
        <f t="shared" ca="1" si="197"/>
        <v>7</v>
      </c>
    </row>
    <row r="6189" spans="1:3" x14ac:dyDescent="0.25">
      <c r="A6189">
        <f t="shared" ca="1" si="196"/>
        <v>3</v>
      </c>
      <c r="B6189">
        <f t="shared" ca="1" si="196"/>
        <v>4</v>
      </c>
      <c r="C6189">
        <f t="shared" ca="1" si="197"/>
        <v>7</v>
      </c>
    </row>
    <row r="6190" spans="1:3" x14ac:dyDescent="0.25">
      <c r="A6190">
        <f t="shared" ca="1" si="196"/>
        <v>3</v>
      </c>
      <c r="B6190">
        <f t="shared" ca="1" si="196"/>
        <v>1</v>
      </c>
      <c r="C6190">
        <f t="shared" ca="1" si="197"/>
        <v>4</v>
      </c>
    </row>
    <row r="6191" spans="1:3" x14ac:dyDescent="0.25">
      <c r="A6191">
        <f t="shared" ca="1" si="196"/>
        <v>2</v>
      </c>
      <c r="B6191">
        <f t="shared" ca="1" si="196"/>
        <v>4</v>
      </c>
      <c r="C6191">
        <f t="shared" ca="1" si="197"/>
        <v>6</v>
      </c>
    </row>
    <row r="6192" spans="1:3" x14ac:dyDescent="0.25">
      <c r="A6192">
        <f t="shared" ca="1" si="196"/>
        <v>1</v>
      </c>
      <c r="B6192">
        <f t="shared" ca="1" si="196"/>
        <v>2</v>
      </c>
      <c r="C6192">
        <f t="shared" ca="1" si="197"/>
        <v>3</v>
      </c>
    </row>
    <row r="6193" spans="1:3" x14ac:dyDescent="0.25">
      <c r="A6193">
        <f t="shared" ca="1" si="196"/>
        <v>3</v>
      </c>
      <c r="B6193">
        <f t="shared" ca="1" si="196"/>
        <v>6</v>
      </c>
      <c r="C6193">
        <f t="shared" ca="1" si="197"/>
        <v>9</v>
      </c>
    </row>
    <row r="6194" spans="1:3" x14ac:dyDescent="0.25">
      <c r="A6194">
        <f t="shared" ca="1" si="196"/>
        <v>5</v>
      </c>
      <c r="B6194">
        <f t="shared" ca="1" si="196"/>
        <v>4</v>
      </c>
      <c r="C6194">
        <f t="shared" ca="1" si="197"/>
        <v>9</v>
      </c>
    </row>
    <row r="6195" spans="1:3" x14ac:dyDescent="0.25">
      <c r="A6195">
        <f t="shared" ca="1" si="196"/>
        <v>5</v>
      </c>
      <c r="B6195">
        <f t="shared" ca="1" si="196"/>
        <v>5</v>
      </c>
      <c r="C6195">
        <f t="shared" ca="1" si="197"/>
        <v>10</v>
      </c>
    </row>
    <row r="6196" spans="1:3" x14ac:dyDescent="0.25">
      <c r="A6196">
        <f t="shared" ca="1" si="196"/>
        <v>2</v>
      </c>
      <c r="B6196">
        <f t="shared" ca="1" si="196"/>
        <v>1</v>
      </c>
      <c r="C6196">
        <f t="shared" ca="1" si="197"/>
        <v>3</v>
      </c>
    </row>
    <row r="6197" spans="1:3" x14ac:dyDescent="0.25">
      <c r="A6197">
        <f t="shared" ca="1" si="196"/>
        <v>1</v>
      </c>
      <c r="B6197">
        <f t="shared" ca="1" si="196"/>
        <v>3</v>
      </c>
      <c r="C6197">
        <f t="shared" ca="1" si="197"/>
        <v>4</v>
      </c>
    </row>
    <row r="6198" spans="1:3" x14ac:dyDescent="0.25">
      <c r="A6198">
        <f t="shared" ca="1" si="196"/>
        <v>1</v>
      </c>
      <c r="B6198">
        <f t="shared" ca="1" si="196"/>
        <v>5</v>
      </c>
      <c r="C6198">
        <f t="shared" ca="1" si="197"/>
        <v>6</v>
      </c>
    </row>
    <row r="6199" spans="1:3" x14ac:dyDescent="0.25">
      <c r="A6199">
        <f t="shared" ca="1" si="196"/>
        <v>5</v>
      </c>
      <c r="B6199">
        <f t="shared" ca="1" si="196"/>
        <v>1</v>
      </c>
      <c r="C6199">
        <f t="shared" ca="1" si="197"/>
        <v>6</v>
      </c>
    </row>
    <row r="6200" spans="1:3" x14ac:dyDescent="0.25">
      <c r="A6200">
        <f t="shared" ca="1" si="196"/>
        <v>4</v>
      </c>
      <c r="B6200">
        <f t="shared" ca="1" si="196"/>
        <v>5</v>
      </c>
      <c r="C6200">
        <f t="shared" ca="1" si="197"/>
        <v>9</v>
      </c>
    </row>
    <row r="6201" spans="1:3" x14ac:dyDescent="0.25">
      <c r="A6201">
        <f t="shared" ca="1" si="196"/>
        <v>1</v>
      </c>
      <c r="B6201">
        <f t="shared" ca="1" si="196"/>
        <v>3</v>
      </c>
      <c r="C6201">
        <f t="shared" ca="1" si="197"/>
        <v>4</v>
      </c>
    </row>
    <row r="6202" spans="1:3" x14ac:dyDescent="0.25">
      <c r="A6202">
        <f t="shared" ca="1" si="196"/>
        <v>3</v>
      </c>
      <c r="B6202">
        <f t="shared" ca="1" si="196"/>
        <v>1</v>
      </c>
      <c r="C6202">
        <f t="shared" ca="1" si="197"/>
        <v>4</v>
      </c>
    </row>
    <row r="6203" spans="1:3" x14ac:dyDescent="0.25">
      <c r="A6203">
        <f t="shared" ca="1" si="196"/>
        <v>3</v>
      </c>
      <c r="B6203">
        <f t="shared" ca="1" si="196"/>
        <v>5</v>
      </c>
      <c r="C6203">
        <f t="shared" ca="1" si="197"/>
        <v>8</v>
      </c>
    </row>
    <row r="6204" spans="1:3" x14ac:dyDescent="0.25">
      <c r="A6204">
        <f t="shared" ca="1" si="196"/>
        <v>5</v>
      </c>
      <c r="B6204">
        <f t="shared" ca="1" si="196"/>
        <v>5</v>
      </c>
      <c r="C6204">
        <f t="shared" ca="1" si="197"/>
        <v>10</v>
      </c>
    </row>
    <row r="6205" spans="1:3" x14ac:dyDescent="0.25">
      <c r="A6205">
        <f t="shared" ca="1" si="196"/>
        <v>2</v>
      </c>
      <c r="B6205">
        <f t="shared" ca="1" si="196"/>
        <v>6</v>
      </c>
      <c r="C6205">
        <f t="shared" ca="1" si="197"/>
        <v>8</v>
      </c>
    </row>
    <row r="6206" spans="1:3" x14ac:dyDescent="0.25">
      <c r="A6206">
        <f t="shared" ca="1" si="196"/>
        <v>5</v>
      </c>
      <c r="B6206">
        <f t="shared" ca="1" si="196"/>
        <v>3</v>
      </c>
      <c r="C6206">
        <f t="shared" ca="1" si="197"/>
        <v>8</v>
      </c>
    </row>
    <row r="6207" spans="1:3" x14ac:dyDescent="0.25">
      <c r="A6207">
        <f t="shared" ca="1" si="196"/>
        <v>1</v>
      </c>
      <c r="B6207">
        <f t="shared" ca="1" si="196"/>
        <v>3</v>
      </c>
      <c r="C6207">
        <f t="shared" ca="1" si="197"/>
        <v>4</v>
      </c>
    </row>
    <row r="6208" spans="1:3" x14ac:dyDescent="0.25">
      <c r="A6208">
        <f t="shared" ca="1" si="196"/>
        <v>4</v>
      </c>
      <c r="B6208">
        <f t="shared" ca="1" si="196"/>
        <v>5</v>
      </c>
      <c r="C6208">
        <f t="shared" ca="1" si="197"/>
        <v>9</v>
      </c>
    </row>
    <row r="6209" spans="1:3" x14ac:dyDescent="0.25">
      <c r="A6209">
        <f t="shared" ca="1" si="196"/>
        <v>5</v>
      </c>
      <c r="B6209">
        <f t="shared" ca="1" si="196"/>
        <v>1</v>
      </c>
      <c r="C6209">
        <f t="shared" ca="1" si="197"/>
        <v>6</v>
      </c>
    </row>
    <row r="6210" spans="1:3" x14ac:dyDescent="0.25">
      <c r="A6210">
        <f t="shared" ref="A6210:B6273" ca="1" si="198">RANDBETWEEN(1,6)</f>
        <v>1</v>
      </c>
      <c r="B6210">
        <f t="shared" ca="1" si="198"/>
        <v>6</v>
      </c>
      <c r="C6210">
        <f t="shared" ref="C6210:C6273" ca="1" si="199">A6210+B6210</f>
        <v>7</v>
      </c>
    </row>
    <row r="6211" spans="1:3" x14ac:dyDescent="0.25">
      <c r="A6211">
        <f t="shared" ca="1" si="198"/>
        <v>6</v>
      </c>
      <c r="B6211">
        <f t="shared" ca="1" si="198"/>
        <v>5</v>
      </c>
      <c r="C6211">
        <f t="shared" ca="1" si="199"/>
        <v>11</v>
      </c>
    </row>
    <row r="6212" spans="1:3" x14ac:dyDescent="0.25">
      <c r="A6212">
        <f t="shared" ca="1" si="198"/>
        <v>1</v>
      </c>
      <c r="B6212">
        <f t="shared" ca="1" si="198"/>
        <v>1</v>
      </c>
      <c r="C6212">
        <f t="shared" ca="1" si="199"/>
        <v>2</v>
      </c>
    </row>
    <row r="6213" spans="1:3" x14ac:dyDescent="0.25">
      <c r="A6213">
        <f t="shared" ca="1" si="198"/>
        <v>3</v>
      </c>
      <c r="B6213">
        <f t="shared" ca="1" si="198"/>
        <v>2</v>
      </c>
      <c r="C6213">
        <f t="shared" ca="1" si="199"/>
        <v>5</v>
      </c>
    </row>
    <row r="6214" spans="1:3" x14ac:dyDescent="0.25">
      <c r="A6214">
        <f t="shared" ca="1" si="198"/>
        <v>6</v>
      </c>
      <c r="B6214">
        <f t="shared" ca="1" si="198"/>
        <v>5</v>
      </c>
      <c r="C6214">
        <f t="shared" ca="1" si="199"/>
        <v>11</v>
      </c>
    </row>
    <row r="6215" spans="1:3" x14ac:dyDescent="0.25">
      <c r="A6215">
        <f t="shared" ca="1" si="198"/>
        <v>5</v>
      </c>
      <c r="B6215">
        <f t="shared" ca="1" si="198"/>
        <v>3</v>
      </c>
      <c r="C6215">
        <f t="shared" ca="1" si="199"/>
        <v>8</v>
      </c>
    </row>
    <row r="6216" spans="1:3" x14ac:dyDescent="0.25">
      <c r="A6216">
        <f t="shared" ca="1" si="198"/>
        <v>2</v>
      </c>
      <c r="B6216">
        <f t="shared" ca="1" si="198"/>
        <v>3</v>
      </c>
      <c r="C6216">
        <f t="shared" ca="1" si="199"/>
        <v>5</v>
      </c>
    </row>
    <row r="6217" spans="1:3" x14ac:dyDescent="0.25">
      <c r="A6217">
        <f t="shared" ca="1" si="198"/>
        <v>6</v>
      </c>
      <c r="B6217">
        <f t="shared" ca="1" si="198"/>
        <v>5</v>
      </c>
      <c r="C6217">
        <f t="shared" ca="1" si="199"/>
        <v>11</v>
      </c>
    </row>
    <row r="6218" spans="1:3" x14ac:dyDescent="0.25">
      <c r="A6218">
        <f t="shared" ca="1" si="198"/>
        <v>4</v>
      </c>
      <c r="B6218">
        <f t="shared" ca="1" si="198"/>
        <v>1</v>
      </c>
      <c r="C6218">
        <f t="shared" ca="1" si="199"/>
        <v>5</v>
      </c>
    </row>
    <row r="6219" spans="1:3" x14ac:dyDescent="0.25">
      <c r="A6219">
        <f t="shared" ca="1" si="198"/>
        <v>1</v>
      </c>
      <c r="B6219">
        <f t="shared" ca="1" si="198"/>
        <v>1</v>
      </c>
      <c r="C6219">
        <f t="shared" ca="1" si="199"/>
        <v>2</v>
      </c>
    </row>
    <row r="6220" spans="1:3" x14ac:dyDescent="0.25">
      <c r="A6220">
        <f t="shared" ca="1" si="198"/>
        <v>3</v>
      </c>
      <c r="B6220">
        <f t="shared" ca="1" si="198"/>
        <v>6</v>
      </c>
      <c r="C6220">
        <f t="shared" ca="1" si="199"/>
        <v>9</v>
      </c>
    </row>
    <row r="6221" spans="1:3" x14ac:dyDescent="0.25">
      <c r="A6221">
        <f t="shared" ca="1" si="198"/>
        <v>3</v>
      </c>
      <c r="B6221">
        <f t="shared" ca="1" si="198"/>
        <v>6</v>
      </c>
      <c r="C6221">
        <f t="shared" ca="1" si="199"/>
        <v>9</v>
      </c>
    </row>
    <row r="6222" spans="1:3" x14ac:dyDescent="0.25">
      <c r="A6222">
        <f t="shared" ca="1" si="198"/>
        <v>2</v>
      </c>
      <c r="B6222">
        <f t="shared" ca="1" si="198"/>
        <v>6</v>
      </c>
      <c r="C6222">
        <f t="shared" ca="1" si="199"/>
        <v>8</v>
      </c>
    </row>
    <row r="6223" spans="1:3" x14ac:dyDescent="0.25">
      <c r="A6223">
        <f t="shared" ca="1" si="198"/>
        <v>5</v>
      </c>
      <c r="B6223">
        <f t="shared" ca="1" si="198"/>
        <v>6</v>
      </c>
      <c r="C6223">
        <f t="shared" ca="1" si="199"/>
        <v>11</v>
      </c>
    </row>
    <row r="6224" spans="1:3" x14ac:dyDescent="0.25">
      <c r="A6224">
        <f t="shared" ca="1" si="198"/>
        <v>2</v>
      </c>
      <c r="B6224">
        <f t="shared" ca="1" si="198"/>
        <v>6</v>
      </c>
      <c r="C6224">
        <f t="shared" ca="1" si="199"/>
        <v>8</v>
      </c>
    </row>
    <row r="6225" spans="1:3" x14ac:dyDescent="0.25">
      <c r="A6225">
        <f t="shared" ca="1" si="198"/>
        <v>3</v>
      </c>
      <c r="B6225">
        <f t="shared" ca="1" si="198"/>
        <v>4</v>
      </c>
      <c r="C6225">
        <f t="shared" ca="1" si="199"/>
        <v>7</v>
      </c>
    </row>
    <row r="6226" spans="1:3" x14ac:dyDescent="0.25">
      <c r="A6226">
        <f t="shared" ca="1" si="198"/>
        <v>3</v>
      </c>
      <c r="B6226">
        <f t="shared" ca="1" si="198"/>
        <v>1</v>
      </c>
      <c r="C6226">
        <f t="shared" ca="1" si="199"/>
        <v>4</v>
      </c>
    </row>
    <row r="6227" spans="1:3" x14ac:dyDescent="0.25">
      <c r="A6227">
        <f t="shared" ca="1" si="198"/>
        <v>2</v>
      </c>
      <c r="B6227">
        <f t="shared" ca="1" si="198"/>
        <v>2</v>
      </c>
      <c r="C6227">
        <f t="shared" ca="1" si="199"/>
        <v>4</v>
      </c>
    </row>
    <row r="6228" spans="1:3" x14ac:dyDescent="0.25">
      <c r="A6228">
        <f t="shared" ca="1" si="198"/>
        <v>4</v>
      </c>
      <c r="B6228">
        <f t="shared" ca="1" si="198"/>
        <v>5</v>
      </c>
      <c r="C6228">
        <f t="shared" ca="1" si="199"/>
        <v>9</v>
      </c>
    </row>
    <row r="6229" spans="1:3" x14ac:dyDescent="0.25">
      <c r="A6229">
        <f t="shared" ca="1" si="198"/>
        <v>4</v>
      </c>
      <c r="B6229">
        <f t="shared" ca="1" si="198"/>
        <v>3</v>
      </c>
      <c r="C6229">
        <f t="shared" ca="1" si="199"/>
        <v>7</v>
      </c>
    </row>
    <row r="6230" spans="1:3" x14ac:dyDescent="0.25">
      <c r="A6230">
        <f t="shared" ca="1" si="198"/>
        <v>1</v>
      </c>
      <c r="B6230">
        <f t="shared" ca="1" si="198"/>
        <v>3</v>
      </c>
      <c r="C6230">
        <f t="shared" ca="1" si="199"/>
        <v>4</v>
      </c>
    </row>
    <row r="6231" spans="1:3" x14ac:dyDescent="0.25">
      <c r="A6231">
        <f t="shared" ca="1" si="198"/>
        <v>1</v>
      </c>
      <c r="B6231">
        <f t="shared" ca="1" si="198"/>
        <v>6</v>
      </c>
      <c r="C6231">
        <f t="shared" ca="1" si="199"/>
        <v>7</v>
      </c>
    </row>
    <row r="6232" spans="1:3" x14ac:dyDescent="0.25">
      <c r="A6232">
        <f t="shared" ca="1" si="198"/>
        <v>5</v>
      </c>
      <c r="B6232">
        <f t="shared" ca="1" si="198"/>
        <v>4</v>
      </c>
      <c r="C6232">
        <f t="shared" ca="1" si="199"/>
        <v>9</v>
      </c>
    </row>
    <row r="6233" spans="1:3" x14ac:dyDescent="0.25">
      <c r="A6233">
        <f t="shared" ca="1" si="198"/>
        <v>1</v>
      </c>
      <c r="B6233">
        <f t="shared" ca="1" si="198"/>
        <v>6</v>
      </c>
      <c r="C6233">
        <f t="shared" ca="1" si="199"/>
        <v>7</v>
      </c>
    </row>
    <row r="6234" spans="1:3" x14ac:dyDescent="0.25">
      <c r="A6234">
        <f t="shared" ca="1" si="198"/>
        <v>5</v>
      </c>
      <c r="B6234">
        <f t="shared" ca="1" si="198"/>
        <v>6</v>
      </c>
      <c r="C6234">
        <f t="shared" ca="1" si="199"/>
        <v>11</v>
      </c>
    </row>
    <row r="6235" spans="1:3" x14ac:dyDescent="0.25">
      <c r="A6235">
        <f t="shared" ca="1" si="198"/>
        <v>3</v>
      </c>
      <c r="B6235">
        <f t="shared" ca="1" si="198"/>
        <v>4</v>
      </c>
      <c r="C6235">
        <f t="shared" ca="1" si="199"/>
        <v>7</v>
      </c>
    </row>
    <row r="6236" spans="1:3" x14ac:dyDescent="0.25">
      <c r="A6236">
        <f t="shared" ca="1" si="198"/>
        <v>1</v>
      </c>
      <c r="B6236">
        <f t="shared" ca="1" si="198"/>
        <v>5</v>
      </c>
      <c r="C6236">
        <f t="shared" ca="1" si="199"/>
        <v>6</v>
      </c>
    </row>
    <row r="6237" spans="1:3" x14ac:dyDescent="0.25">
      <c r="A6237">
        <f t="shared" ca="1" si="198"/>
        <v>5</v>
      </c>
      <c r="B6237">
        <f t="shared" ca="1" si="198"/>
        <v>3</v>
      </c>
      <c r="C6237">
        <f t="shared" ca="1" si="199"/>
        <v>8</v>
      </c>
    </row>
    <row r="6238" spans="1:3" x14ac:dyDescent="0.25">
      <c r="A6238">
        <f t="shared" ca="1" si="198"/>
        <v>6</v>
      </c>
      <c r="B6238">
        <f t="shared" ca="1" si="198"/>
        <v>2</v>
      </c>
      <c r="C6238">
        <f t="shared" ca="1" si="199"/>
        <v>8</v>
      </c>
    </row>
    <row r="6239" spans="1:3" x14ac:dyDescent="0.25">
      <c r="A6239">
        <f t="shared" ca="1" si="198"/>
        <v>6</v>
      </c>
      <c r="B6239">
        <f t="shared" ca="1" si="198"/>
        <v>3</v>
      </c>
      <c r="C6239">
        <f t="shared" ca="1" si="199"/>
        <v>9</v>
      </c>
    </row>
    <row r="6240" spans="1:3" x14ac:dyDescent="0.25">
      <c r="A6240">
        <f t="shared" ca="1" si="198"/>
        <v>2</v>
      </c>
      <c r="B6240">
        <f t="shared" ca="1" si="198"/>
        <v>1</v>
      </c>
      <c r="C6240">
        <f t="shared" ca="1" si="199"/>
        <v>3</v>
      </c>
    </row>
    <row r="6241" spans="1:3" x14ac:dyDescent="0.25">
      <c r="A6241">
        <f t="shared" ca="1" si="198"/>
        <v>5</v>
      </c>
      <c r="B6241">
        <f t="shared" ca="1" si="198"/>
        <v>1</v>
      </c>
      <c r="C6241">
        <f t="shared" ca="1" si="199"/>
        <v>6</v>
      </c>
    </row>
    <row r="6242" spans="1:3" x14ac:dyDescent="0.25">
      <c r="A6242">
        <f t="shared" ca="1" si="198"/>
        <v>4</v>
      </c>
      <c r="B6242">
        <f t="shared" ca="1" si="198"/>
        <v>1</v>
      </c>
      <c r="C6242">
        <f t="shared" ca="1" si="199"/>
        <v>5</v>
      </c>
    </row>
    <row r="6243" spans="1:3" x14ac:dyDescent="0.25">
      <c r="A6243">
        <f t="shared" ca="1" si="198"/>
        <v>3</v>
      </c>
      <c r="B6243">
        <f t="shared" ca="1" si="198"/>
        <v>5</v>
      </c>
      <c r="C6243">
        <f t="shared" ca="1" si="199"/>
        <v>8</v>
      </c>
    </row>
    <row r="6244" spans="1:3" x14ac:dyDescent="0.25">
      <c r="A6244">
        <f t="shared" ca="1" si="198"/>
        <v>2</v>
      </c>
      <c r="B6244">
        <f t="shared" ca="1" si="198"/>
        <v>5</v>
      </c>
      <c r="C6244">
        <f t="shared" ca="1" si="199"/>
        <v>7</v>
      </c>
    </row>
    <row r="6245" spans="1:3" x14ac:dyDescent="0.25">
      <c r="A6245">
        <f t="shared" ca="1" si="198"/>
        <v>2</v>
      </c>
      <c r="B6245">
        <f t="shared" ca="1" si="198"/>
        <v>4</v>
      </c>
      <c r="C6245">
        <f t="shared" ca="1" si="199"/>
        <v>6</v>
      </c>
    </row>
    <row r="6246" spans="1:3" x14ac:dyDescent="0.25">
      <c r="A6246">
        <f t="shared" ca="1" si="198"/>
        <v>3</v>
      </c>
      <c r="B6246">
        <f t="shared" ca="1" si="198"/>
        <v>2</v>
      </c>
      <c r="C6246">
        <f t="shared" ca="1" si="199"/>
        <v>5</v>
      </c>
    </row>
    <row r="6247" spans="1:3" x14ac:dyDescent="0.25">
      <c r="A6247">
        <f t="shared" ca="1" si="198"/>
        <v>2</v>
      </c>
      <c r="B6247">
        <f t="shared" ca="1" si="198"/>
        <v>6</v>
      </c>
      <c r="C6247">
        <f t="shared" ca="1" si="199"/>
        <v>8</v>
      </c>
    </row>
    <row r="6248" spans="1:3" x14ac:dyDescent="0.25">
      <c r="A6248">
        <f t="shared" ca="1" si="198"/>
        <v>6</v>
      </c>
      <c r="B6248">
        <f t="shared" ca="1" si="198"/>
        <v>6</v>
      </c>
      <c r="C6248">
        <f t="shared" ca="1" si="199"/>
        <v>12</v>
      </c>
    </row>
    <row r="6249" spans="1:3" x14ac:dyDescent="0.25">
      <c r="A6249">
        <f t="shared" ca="1" si="198"/>
        <v>4</v>
      </c>
      <c r="B6249">
        <f t="shared" ca="1" si="198"/>
        <v>3</v>
      </c>
      <c r="C6249">
        <f t="shared" ca="1" si="199"/>
        <v>7</v>
      </c>
    </row>
    <row r="6250" spans="1:3" x14ac:dyDescent="0.25">
      <c r="A6250">
        <f t="shared" ca="1" si="198"/>
        <v>2</v>
      </c>
      <c r="B6250">
        <f t="shared" ca="1" si="198"/>
        <v>1</v>
      </c>
      <c r="C6250">
        <f t="shared" ca="1" si="199"/>
        <v>3</v>
      </c>
    </row>
    <row r="6251" spans="1:3" x14ac:dyDescent="0.25">
      <c r="A6251">
        <f t="shared" ca="1" si="198"/>
        <v>2</v>
      </c>
      <c r="B6251">
        <f t="shared" ca="1" si="198"/>
        <v>6</v>
      </c>
      <c r="C6251">
        <f t="shared" ca="1" si="199"/>
        <v>8</v>
      </c>
    </row>
    <row r="6252" spans="1:3" x14ac:dyDescent="0.25">
      <c r="A6252">
        <f t="shared" ca="1" si="198"/>
        <v>3</v>
      </c>
      <c r="B6252">
        <f t="shared" ca="1" si="198"/>
        <v>2</v>
      </c>
      <c r="C6252">
        <f t="shared" ca="1" si="199"/>
        <v>5</v>
      </c>
    </row>
    <row r="6253" spans="1:3" x14ac:dyDescent="0.25">
      <c r="A6253">
        <f t="shared" ca="1" si="198"/>
        <v>4</v>
      </c>
      <c r="B6253">
        <f t="shared" ca="1" si="198"/>
        <v>5</v>
      </c>
      <c r="C6253">
        <f t="shared" ca="1" si="199"/>
        <v>9</v>
      </c>
    </row>
    <row r="6254" spans="1:3" x14ac:dyDescent="0.25">
      <c r="A6254">
        <f t="shared" ca="1" si="198"/>
        <v>5</v>
      </c>
      <c r="B6254">
        <f t="shared" ca="1" si="198"/>
        <v>6</v>
      </c>
      <c r="C6254">
        <f t="shared" ca="1" si="199"/>
        <v>11</v>
      </c>
    </row>
    <row r="6255" spans="1:3" x14ac:dyDescent="0.25">
      <c r="A6255">
        <f t="shared" ca="1" si="198"/>
        <v>2</v>
      </c>
      <c r="B6255">
        <f t="shared" ca="1" si="198"/>
        <v>4</v>
      </c>
      <c r="C6255">
        <f t="shared" ca="1" si="199"/>
        <v>6</v>
      </c>
    </row>
    <row r="6256" spans="1:3" x14ac:dyDescent="0.25">
      <c r="A6256">
        <f t="shared" ca="1" si="198"/>
        <v>2</v>
      </c>
      <c r="B6256">
        <f t="shared" ca="1" si="198"/>
        <v>6</v>
      </c>
      <c r="C6256">
        <f t="shared" ca="1" si="199"/>
        <v>8</v>
      </c>
    </row>
    <row r="6257" spans="1:3" x14ac:dyDescent="0.25">
      <c r="A6257">
        <f t="shared" ca="1" si="198"/>
        <v>3</v>
      </c>
      <c r="B6257">
        <f t="shared" ca="1" si="198"/>
        <v>1</v>
      </c>
      <c r="C6257">
        <f t="shared" ca="1" si="199"/>
        <v>4</v>
      </c>
    </row>
    <row r="6258" spans="1:3" x14ac:dyDescent="0.25">
      <c r="A6258">
        <f t="shared" ca="1" si="198"/>
        <v>3</v>
      </c>
      <c r="B6258">
        <f t="shared" ca="1" si="198"/>
        <v>2</v>
      </c>
      <c r="C6258">
        <f t="shared" ca="1" si="199"/>
        <v>5</v>
      </c>
    </row>
    <row r="6259" spans="1:3" x14ac:dyDescent="0.25">
      <c r="A6259">
        <f t="shared" ca="1" si="198"/>
        <v>5</v>
      </c>
      <c r="B6259">
        <f t="shared" ca="1" si="198"/>
        <v>4</v>
      </c>
      <c r="C6259">
        <f t="shared" ca="1" si="199"/>
        <v>9</v>
      </c>
    </row>
    <row r="6260" spans="1:3" x14ac:dyDescent="0.25">
      <c r="A6260">
        <f t="shared" ca="1" si="198"/>
        <v>6</v>
      </c>
      <c r="B6260">
        <f t="shared" ca="1" si="198"/>
        <v>2</v>
      </c>
      <c r="C6260">
        <f t="shared" ca="1" si="199"/>
        <v>8</v>
      </c>
    </row>
    <row r="6261" spans="1:3" x14ac:dyDescent="0.25">
      <c r="A6261">
        <f t="shared" ca="1" si="198"/>
        <v>3</v>
      </c>
      <c r="B6261">
        <f t="shared" ca="1" si="198"/>
        <v>4</v>
      </c>
      <c r="C6261">
        <f t="shared" ca="1" si="199"/>
        <v>7</v>
      </c>
    </row>
    <row r="6262" spans="1:3" x14ac:dyDescent="0.25">
      <c r="A6262">
        <f t="shared" ca="1" si="198"/>
        <v>5</v>
      </c>
      <c r="B6262">
        <f t="shared" ca="1" si="198"/>
        <v>5</v>
      </c>
      <c r="C6262">
        <f t="shared" ca="1" si="199"/>
        <v>10</v>
      </c>
    </row>
    <row r="6263" spans="1:3" x14ac:dyDescent="0.25">
      <c r="A6263">
        <f t="shared" ca="1" si="198"/>
        <v>4</v>
      </c>
      <c r="B6263">
        <f t="shared" ca="1" si="198"/>
        <v>3</v>
      </c>
      <c r="C6263">
        <f t="shared" ca="1" si="199"/>
        <v>7</v>
      </c>
    </row>
    <row r="6264" spans="1:3" x14ac:dyDescent="0.25">
      <c r="A6264">
        <f t="shared" ca="1" si="198"/>
        <v>3</v>
      </c>
      <c r="B6264">
        <f t="shared" ca="1" si="198"/>
        <v>4</v>
      </c>
      <c r="C6264">
        <f t="shared" ca="1" si="199"/>
        <v>7</v>
      </c>
    </row>
    <row r="6265" spans="1:3" x14ac:dyDescent="0.25">
      <c r="A6265">
        <f t="shared" ca="1" si="198"/>
        <v>2</v>
      </c>
      <c r="B6265">
        <f t="shared" ca="1" si="198"/>
        <v>4</v>
      </c>
      <c r="C6265">
        <f t="shared" ca="1" si="199"/>
        <v>6</v>
      </c>
    </row>
    <row r="6266" spans="1:3" x14ac:dyDescent="0.25">
      <c r="A6266">
        <f t="shared" ca="1" si="198"/>
        <v>5</v>
      </c>
      <c r="B6266">
        <f t="shared" ca="1" si="198"/>
        <v>6</v>
      </c>
      <c r="C6266">
        <f t="shared" ca="1" si="199"/>
        <v>11</v>
      </c>
    </row>
    <row r="6267" spans="1:3" x14ac:dyDescent="0.25">
      <c r="A6267">
        <f t="shared" ca="1" si="198"/>
        <v>1</v>
      </c>
      <c r="B6267">
        <f t="shared" ca="1" si="198"/>
        <v>5</v>
      </c>
      <c r="C6267">
        <f t="shared" ca="1" si="199"/>
        <v>6</v>
      </c>
    </row>
    <row r="6268" spans="1:3" x14ac:dyDescent="0.25">
      <c r="A6268">
        <f t="shared" ca="1" si="198"/>
        <v>3</v>
      </c>
      <c r="B6268">
        <f t="shared" ca="1" si="198"/>
        <v>5</v>
      </c>
      <c r="C6268">
        <f t="shared" ca="1" si="199"/>
        <v>8</v>
      </c>
    </row>
    <row r="6269" spans="1:3" x14ac:dyDescent="0.25">
      <c r="A6269">
        <f t="shared" ca="1" si="198"/>
        <v>1</v>
      </c>
      <c r="B6269">
        <f t="shared" ca="1" si="198"/>
        <v>6</v>
      </c>
      <c r="C6269">
        <f t="shared" ca="1" si="199"/>
        <v>7</v>
      </c>
    </row>
    <row r="6270" spans="1:3" x14ac:dyDescent="0.25">
      <c r="A6270">
        <f t="shared" ca="1" si="198"/>
        <v>3</v>
      </c>
      <c r="B6270">
        <f t="shared" ca="1" si="198"/>
        <v>3</v>
      </c>
      <c r="C6270">
        <f t="shared" ca="1" si="199"/>
        <v>6</v>
      </c>
    </row>
    <row r="6271" spans="1:3" x14ac:dyDescent="0.25">
      <c r="A6271">
        <f t="shared" ca="1" si="198"/>
        <v>4</v>
      </c>
      <c r="B6271">
        <f t="shared" ca="1" si="198"/>
        <v>5</v>
      </c>
      <c r="C6271">
        <f t="shared" ca="1" si="199"/>
        <v>9</v>
      </c>
    </row>
    <row r="6272" spans="1:3" x14ac:dyDescent="0.25">
      <c r="A6272">
        <f t="shared" ca="1" si="198"/>
        <v>5</v>
      </c>
      <c r="B6272">
        <f t="shared" ca="1" si="198"/>
        <v>5</v>
      </c>
      <c r="C6272">
        <f t="shared" ca="1" si="199"/>
        <v>10</v>
      </c>
    </row>
    <row r="6273" spans="1:3" x14ac:dyDescent="0.25">
      <c r="A6273">
        <f t="shared" ca="1" si="198"/>
        <v>1</v>
      </c>
      <c r="B6273">
        <f t="shared" ca="1" si="198"/>
        <v>4</v>
      </c>
      <c r="C6273">
        <f t="shared" ca="1" si="199"/>
        <v>5</v>
      </c>
    </row>
    <row r="6274" spans="1:3" x14ac:dyDescent="0.25">
      <c r="A6274">
        <f t="shared" ref="A6274:B6337" ca="1" si="200">RANDBETWEEN(1,6)</f>
        <v>3</v>
      </c>
      <c r="B6274">
        <f t="shared" ca="1" si="200"/>
        <v>1</v>
      </c>
      <c r="C6274">
        <f t="shared" ref="C6274:C6337" ca="1" si="201">A6274+B6274</f>
        <v>4</v>
      </c>
    </row>
    <row r="6275" spans="1:3" x14ac:dyDescent="0.25">
      <c r="A6275">
        <f t="shared" ca="1" si="200"/>
        <v>3</v>
      </c>
      <c r="B6275">
        <f t="shared" ca="1" si="200"/>
        <v>5</v>
      </c>
      <c r="C6275">
        <f t="shared" ca="1" si="201"/>
        <v>8</v>
      </c>
    </row>
    <row r="6276" spans="1:3" x14ac:dyDescent="0.25">
      <c r="A6276">
        <f t="shared" ca="1" si="200"/>
        <v>5</v>
      </c>
      <c r="B6276">
        <f t="shared" ca="1" si="200"/>
        <v>2</v>
      </c>
      <c r="C6276">
        <f t="shared" ca="1" si="201"/>
        <v>7</v>
      </c>
    </row>
    <row r="6277" spans="1:3" x14ac:dyDescent="0.25">
      <c r="A6277">
        <f t="shared" ca="1" si="200"/>
        <v>3</v>
      </c>
      <c r="B6277">
        <f t="shared" ca="1" si="200"/>
        <v>6</v>
      </c>
      <c r="C6277">
        <f t="shared" ca="1" si="201"/>
        <v>9</v>
      </c>
    </row>
    <row r="6278" spans="1:3" x14ac:dyDescent="0.25">
      <c r="A6278">
        <f t="shared" ca="1" si="200"/>
        <v>2</v>
      </c>
      <c r="B6278">
        <f t="shared" ca="1" si="200"/>
        <v>5</v>
      </c>
      <c r="C6278">
        <f t="shared" ca="1" si="201"/>
        <v>7</v>
      </c>
    </row>
    <row r="6279" spans="1:3" x14ac:dyDescent="0.25">
      <c r="A6279">
        <f t="shared" ca="1" si="200"/>
        <v>5</v>
      </c>
      <c r="B6279">
        <f t="shared" ca="1" si="200"/>
        <v>4</v>
      </c>
      <c r="C6279">
        <f t="shared" ca="1" si="201"/>
        <v>9</v>
      </c>
    </row>
    <row r="6280" spans="1:3" x14ac:dyDescent="0.25">
      <c r="A6280">
        <f t="shared" ca="1" si="200"/>
        <v>3</v>
      </c>
      <c r="B6280">
        <f t="shared" ca="1" si="200"/>
        <v>3</v>
      </c>
      <c r="C6280">
        <f t="shared" ca="1" si="201"/>
        <v>6</v>
      </c>
    </row>
    <row r="6281" spans="1:3" x14ac:dyDescent="0.25">
      <c r="A6281">
        <f t="shared" ca="1" si="200"/>
        <v>1</v>
      </c>
      <c r="B6281">
        <f t="shared" ca="1" si="200"/>
        <v>1</v>
      </c>
      <c r="C6281">
        <f t="shared" ca="1" si="201"/>
        <v>2</v>
      </c>
    </row>
    <row r="6282" spans="1:3" x14ac:dyDescent="0.25">
      <c r="A6282">
        <f t="shared" ca="1" si="200"/>
        <v>3</v>
      </c>
      <c r="B6282">
        <f t="shared" ca="1" si="200"/>
        <v>2</v>
      </c>
      <c r="C6282">
        <f t="shared" ca="1" si="201"/>
        <v>5</v>
      </c>
    </row>
    <row r="6283" spans="1:3" x14ac:dyDescent="0.25">
      <c r="A6283">
        <f t="shared" ca="1" si="200"/>
        <v>2</v>
      </c>
      <c r="B6283">
        <f t="shared" ca="1" si="200"/>
        <v>4</v>
      </c>
      <c r="C6283">
        <f t="shared" ca="1" si="201"/>
        <v>6</v>
      </c>
    </row>
    <row r="6284" spans="1:3" x14ac:dyDescent="0.25">
      <c r="A6284">
        <f t="shared" ca="1" si="200"/>
        <v>3</v>
      </c>
      <c r="B6284">
        <f t="shared" ca="1" si="200"/>
        <v>2</v>
      </c>
      <c r="C6284">
        <f t="shared" ca="1" si="201"/>
        <v>5</v>
      </c>
    </row>
    <row r="6285" spans="1:3" x14ac:dyDescent="0.25">
      <c r="A6285">
        <f t="shared" ca="1" si="200"/>
        <v>5</v>
      </c>
      <c r="B6285">
        <f t="shared" ca="1" si="200"/>
        <v>1</v>
      </c>
      <c r="C6285">
        <f t="shared" ca="1" si="201"/>
        <v>6</v>
      </c>
    </row>
    <row r="6286" spans="1:3" x14ac:dyDescent="0.25">
      <c r="A6286">
        <f t="shared" ca="1" si="200"/>
        <v>5</v>
      </c>
      <c r="B6286">
        <f t="shared" ca="1" si="200"/>
        <v>5</v>
      </c>
      <c r="C6286">
        <f t="shared" ca="1" si="201"/>
        <v>10</v>
      </c>
    </row>
    <row r="6287" spans="1:3" x14ac:dyDescent="0.25">
      <c r="A6287">
        <f t="shared" ca="1" si="200"/>
        <v>2</v>
      </c>
      <c r="B6287">
        <f t="shared" ca="1" si="200"/>
        <v>3</v>
      </c>
      <c r="C6287">
        <f t="shared" ca="1" si="201"/>
        <v>5</v>
      </c>
    </row>
    <row r="6288" spans="1:3" x14ac:dyDescent="0.25">
      <c r="A6288">
        <f t="shared" ca="1" si="200"/>
        <v>4</v>
      </c>
      <c r="B6288">
        <f t="shared" ca="1" si="200"/>
        <v>1</v>
      </c>
      <c r="C6288">
        <f t="shared" ca="1" si="201"/>
        <v>5</v>
      </c>
    </row>
    <row r="6289" spans="1:3" x14ac:dyDescent="0.25">
      <c r="A6289">
        <f t="shared" ca="1" si="200"/>
        <v>4</v>
      </c>
      <c r="B6289">
        <f t="shared" ca="1" si="200"/>
        <v>1</v>
      </c>
      <c r="C6289">
        <f t="shared" ca="1" si="201"/>
        <v>5</v>
      </c>
    </row>
    <row r="6290" spans="1:3" x14ac:dyDescent="0.25">
      <c r="A6290">
        <f t="shared" ca="1" si="200"/>
        <v>6</v>
      </c>
      <c r="B6290">
        <f t="shared" ca="1" si="200"/>
        <v>5</v>
      </c>
      <c r="C6290">
        <f t="shared" ca="1" si="201"/>
        <v>11</v>
      </c>
    </row>
    <row r="6291" spans="1:3" x14ac:dyDescent="0.25">
      <c r="A6291">
        <f t="shared" ca="1" si="200"/>
        <v>1</v>
      </c>
      <c r="B6291">
        <f t="shared" ca="1" si="200"/>
        <v>3</v>
      </c>
      <c r="C6291">
        <f t="shared" ca="1" si="201"/>
        <v>4</v>
      </c>
    </row>
    <row r="6292" spans="1:3" x14ac:dyDescent="0.25">
      <c r="A6292">
        <f t="shared" ca="1" si="200"/>
        <v>4</v>
      </c>
      <c r="B6292">
        <f t="shared" ca="1" si="200"/>
        <v>2</v>
      </c>
      <c r="C6292">
        <f t="shared" ca="1" si="201"/>
        <v>6</v>
      </c>
    </row>
    <row r="6293" spans="1:3" x14ac:dyDescent="0.25">
      <c r="A6293">
        <f t="shared" ca="1" si="200"/>
        <v>1</v>
      </c>
      <c r="B6293">
        <f t="shared" ca="1" si="200"/>
        <v>6</v>
      </c>
      <c r="C6293">
        <f t="shared" ca="1" si="201"/>
        <v>7</v>
      </c>
    </row>
    <row r="6294" spans="1:3" x14ac:dyDescent="0.25">
      <c r="A6294">
        <f t="shared" ca="1" si="200"/>
        <v>3</v>
      </c>
      <c r="B6294">
        <f t="shared" ca="1" si="200"/>
        <v>3</v>
      </c>
      <c r="C6294">
        <f t="shared" ca="1" si="201"/>
        <v>6</v>
      </c>
    </row>
    <row r="6295" spans="1:3" x14ac:dyDescent="0.25">
      <c r="A6295">
        <f t="shared" ca="1" si="200"/>
        <v>6</v>
      </c>
      <c r="B6295">
        <f t="shared" ca="1" si="200"/>
        <v>4</v>
      </c>
      <c r="C6295">
        <f t="shared" ca="1" si="201"/>
        <v>10</v>
      </c>
    </row>
    <row r="6296" spans="1:3" x14ac:dyDescent="0.25">
      <c r="A6296">
        <f t="shared" ca="1" si="200"/>
        <v>1</v>
      </c>
      <c r="B6296">
        <f t="shared" ca="1" si="200"/>
        <v>6</v>
      </c>
      <c r="C6296">
        <f t="shared" ca="1" si="201"/>
        <v>7</v>
      </c>
    </row>
    <row r="6297" spans="1:3" x14ac:dyDescent="0.25">
      <c r="A6297">
        <f t="shared" ca="1" si="200"/>
        <v>3</v>
      </c>
      <c r="B6297">
        <f t="shared" ca="1" si="200"/>
        <v>4</v>
      </c>
      <c r="C6297">
        <f t="shared" ca="1" si="201"/>
        <v>7</v>
      </c>
    </row>
    <row r="6298" spans="1:3" x14ac:dyDescent="0.25">
      <c r="A6298">
        <f t="shared" ca="1" si="200"/>
        <v>3</v>
      </c>
      <c r="B6298">
        <f t="shared" ca="1" si="200"/>
        <v>4</v>
      </c>
      <c r="C6298">
        <f t="shared" ca="1" si="201"/>
        <v>7</v>
      </c>
    </row>
    <row r="6299" spans="1:3" x14ac:dyDescent="0.25">
      <c r="A6299">
        <f t="shared" ca="1" si="200"/>
        <v>5</v>
      </c>
      <c r="B6299">
        <f t="shared" ca="1" si="200"/>
        <v>6</v>
      </c>
      <c r="C6299">
        <f t="shared" ca="1" si="201"/>
        <v>11</v>
      </c>
    </row>
    <row r="6300" spans="1:3" x14ac:dyDescent="0.25">
      <c r="A6300">
        <f t="shared" ca="1" si="200"/>
        <v>5</v>
      </c>
      <c r="B6300">
        <f t="shared" ca="1" si="200"/>
        <v>4</v>
      </c>
      <c r="C6300">
        <f t="shared" ca="1" si="201"/>
        <v>9</v>
      </c>
    </row>
    <row r="6301" spans="1:3" x14ac:dyDescent="0.25">
      <c r="A6301">
        <f t="shared" ca="1" si="200"/>
        <v>5</v>
      </c>
      <c r="B6301">
        <f t="shared" ca="1" si="200"/>
        <v>5</v>
      </c>
      <c r="C6301">
        <f t="shared" ca="1" si="201"/>
        <v>10</v>
      </c>
    </row>
    <row r="6302" spans="1:3" x14ac:dyDescent="0.25">
      <c r="A6302">
        <f t="shared" ca="1" si="200"/>
        <v>2</v>
      </c>
      <c r="B6302">
        <f t="shared" ca="1" si="200"/>
        <v>6</v>
      </c>
      <c r="C6302">
        <f t="shared" ca="1" si="201"/>
        <v>8</v>
      </c>
    </row>
    <row r="6303" spans="1:3" x14ac:dyDescent="0.25">
      <c r="A6303">
        <f t="shared" ca="1" si="200"/>
        <v>6</v>
      </c>
      <c r="B6303">
        <f t="shared" ca="1" si="200"/>
        <v>1</v>
      </c>
      <c r="C6303">
        <f t="shared" ca="1" si="201"/>
        <v>7</v>
      </c>
    </row>
    <row r="6304" spans="1:3" x14ac:dyDescent="0.25">
      <c r="A6304">
        <f t="shared" ca="1" si="200"/>
        <v>5</v>
      </c>
      <c r="B6304">
        <f t="shared" ca="1" si="200"/>
        <v>5</v>
      </c>
      <c r="C6304">
        <f t="shared" ca="1" si="201"/>
        <v>10</v>
      </c>
    </row>
    <row r="6305" spans="1:3" x14ac:dyDescent="0.25">
      <c r="A6305">
        <f t="shared" ca="1" si="200"/>
        <v>2</v>
      </c>
      <c r="B6305">
        <f t="shared" ca="1" si="200"/>
        <v>2</v>
      </c>
      <c r="C6305">
        <f t="shared" ca="1" si="201"/>
        <v>4</v>
      </c>
    </row>
    <row r="6306" spans="1:3" x14ac:dyDescent="0.25">
      <c r="A6306">
        <f t="shared" ca="1" si="200"/>
        <v>3</v>
      </c>
      <c r="B6306">
        <f t="shared" ca="1" si="200"/>
        <v>6</v>
      </c>
      <c r="C6306">
        <f t="shared" ca="1" si="201"/>
        <v>9</v>
      </c>
    </row>
    <row r="6307" spans="1:3" x14ac:dyDescent="0.25">
      <c r="A6307">
        <f t="shared" ca="1" si="200"/>
        <v>4</v>
      </c>
      <c r="B6307">
        <f t="shared" ca="1" si="200"/>
        <v>2</v>
      </c>
      <c r="C6307">
        <f t="shared" ca="1" si="201"/>
        <v>6</v>
      </c>
    </row>
    <row r="6308" spans="1:3" x14ac:dyDescent="0.25">
      <c r="A6308">
        <f t="shared" ca="1" si="200"/>
        <v>4</v>
      </c>
      <c r="B6308">
        <f t="shared" ca="1" si="200"/>
        <v>6</v>
      </c>
      <c r="C6308">
        <f t="shared" ca="1" si="201"/>
        <v>10</v>
      </c>
    </row>
    <row r="6309" spans="1:3" x14ac:dyDescent="0.25">
      <c r="A6309">
        <f t="shared" ca="1" si="200"/>
        <v>3</v>
      </c>
      <c r="B6309">
        <f t="shared" ca="1" si="200"/>
        <v>4</v>
      </c>
      <c r="C6309">
        <f t="shared" ca="1" si="201"/>
        <v>7</v>
      </c>
    </row>
    <row r="6310" spans="1:3" x14ac:dyDescent="0.25">
      <c r="A6310">
        <f t="shared" ca="1" si="200"/>
        <v>1</v>
      </c>
      <c r="B6310">
        <f t="shared" ca="1" si="200"/>
        <v>4</v>
      </c>
      <c r="C6310">
        <f t="shared" ca="1" si="201"/>
        <v>5</v>
      </c>
    </row>
    <row r="6311" spans="1:3" x14ac:dyDescent="0.25">
      <c r="A6311">
        <f t="shared" ca="1" si="200"/>
        <v>1</v>
      </c>
      <c r="B6311">
        <f t="shared" ca="1" si="200"/>
        <v>4</v>
      </c>
      <c r="C6311">
        <f t="shared" ca="1" si="201"/>
        <v>5</v>
      </c>
    </row>
    <row r="6312" spans="1:3" x14ac:dyDescent="0.25">
      <c r="A6312">
        <f t="shared" ca="1" si="200"/>
        <v>5</v>
      </c>
      <c r="B6312">
        <f t="shared" ca="1" si="200"/>
        <v>3</v>
      </c>
      <c r="C6312">
        <f t="shared" ca="1" si="201"/>
        <v>8</v>
      </c>
    </row>
    <row r="6313" spans="1:3" x14ac:dyDescent="0.25">
      <c r="A6313">
        <f t="shared" ca="1" si="200"/>
        <v>2</v>
      </c>
      <c r="B6313">
        <f t="shared" ca="1" si="200"/>
        <v>2</v>
      </c>
      <c r="C6313">
        <f t="shared" ca="1" si="201"/>
        <v>4</v>
      </c>
    </row>
    <row r="6314" spans="1:3" x14ac:dyDescent="0.25">
      <c r="A6314">
        <f t="shared" ca="1" si="200"/>
        <v>4</v>
      </c>
      <c r="B6314">
        <f t="shared" ca="1" si="200"/>
        <v>1</v>
      </c>
      <c r="C6314">
        <f t="shared" ca="1" si="201"/>
        <v>5</v>
      </c>
    </row>
    <row r="6315" spans="1:3" x14ac:dyDescent="0.25">
      <c r="A6315">
        <f t="shared" ca="1" si="200"/>
        <v>4</v>
      </c>
      <c r="B6315">
        <f t="shared" ca="1" si="200"/>
        <v>6</v>
      </c>
      <c r="C6315">
        <f t="shared" ca="1" si="201"/>
        <v>10</v>
      </c>
    </row>
    <row r="6316" spans="1:3" x14ac:dyDescent="0.25">
      <c r="A6316">
        <f t="shared" ca="1" si="200"/>
        <v>5</v>
      </c>
      <c r="B6316">
        <f t="shared" ca="1" si="200"/>
        <v>1</v>
      </c>
      <c r="C6316">
        <f t="shared" ca="1" si="201"/>
        <v>6</v>
      </c>
    </row>
    <row r="6317" spans="1:3" x14ac:dyDescent="0.25">
      <c r="A6317">
        <f t="shared" ca="1" si="200"/>
        <v>5</v>
      </c>
      <c r="B6317">
        <f t="shared" ca="1" si="200"/>
        <v>6</v>
      </c>
      <c r="C6317">
        <f t="shared" ca="1" si="201"/>
        <v>11</v>
      </c>
    </row>
    <row r="6318" spans="1:3" x14ac:dyDescent="0.25">
      <c r="A6318">
        <f t="shared" ca="1" si="200"/>
        <v>3</v>
      </c>
      <c r="B6318">
        <f t="shared" ca="1" si="200"/>
        <v>3</v>
      </c>
      <c r="C6318">
        <f t="shared" ca="1" si="201"/>
        <v>6</v>
      </c>
    </row>
    <row r="6319" spans="1:3" x14ac:dyDescent="0.25">
      <c r="A6319">
        <f t="shared" ca="1" si="200"/>
        <v>2</v>
      </c>
      <c r="B6319">
        <f t="shared" ca="1" si="200"/>
        <v>1</v>
      </c>
      <c r="C6319">
        <f t="shared" ca="1" si="201"/>
        <v>3</v>
      </c>
    </row>
    <row r="6320" spans="1:3" x14ac:dyDescent="0.25">
      <c r="A6320">
        <f t="shared" ca="1" si="200"/>
        <v>3</v>
      </c>
      <c r="B6320">
        <f t="shared" ca="1" si="200"/>
        <v>1</v>
      </c>
      <c r="C6320">
        <f t="shared" ca="1" si="201"/>
        <v>4</v>
      </c>
    </row>
    <row r="6321" spans="1:3" x14ac:dyDescent="0.25">
      <c r="A6321">
        <f t="shared" ca="1" si="200"/>
        <v>1</v>
      </c>
      <c r="B6321">
        <f t="shared" ca="1" si="200"/>
        <v>2</v>
      </c>
      <c r="C6321">
        <f t="shared" ca="1" si="201"/>
        <v>3</v>
      </c>
    </row>
    <row r="6322" spans="1:3" x14ac:dyDescent="0.25">
      <c r="A6322">
        <f t="shared" ca="1" si="200"/>
        <v>1</v>
      </c>
      <c r="B6322">
        <f t="shared" ca="1" si="200"/>
        <v>4</v>
      </c>
      <c r="C6322">
        <f t="shared" ca="1" si="201"/>
        <v>5</v>
      </c>
    </row>
    <row r="6323" spans="1:3" x14ac:dyDescent="0.25">
      <c r="A6323">
        <f t="shared" ca="1" si="200"/>
        <v>4</v>
      </c>
      <c r="B6323">
        <f t="shared" ca="1" si="200"/>
        <v>4</v>
      </c>
      <c r="C6323">
        <f t="shared" ca="1" si="201"/>
        <v>8</v>
      </c>
    </row>
    <row r="6324" spans="1:3" x14ac:dyDescent="0.25">
      <c r="A6324">
        <f t="shared" ca="1" si="200"/>
        <v>3</v>
      </c>
      <c r="B6324">
        <f t="shared" ca="1" si="200"/>
        <v>1</v>
      </c>
      <c r="C6324">
        <f t="shared" ca="1" si="201"/>
        <v>4</v>
      </c>
    </row>
    <row r="6325" spans="1:3" x14ac:dyDescent="0.25">
      <c r="A6325">
        <f t="shared" ca="1" si="200"/>
        <v>2</v>
      </c>
      <c r="B6325">
        <f t="shared" ca="1" si="200"/>
        <v>2</v>
      </c>
      <c r="C6325">
        <f t="shared" ca="1" si="201"/>
        <v>4</v>
      </c>
    </row>
    <row r="6326" spans="1:3" x14ac:dyDescent="0.25">
      <c r="A6326">
        <f t="shared" ca="1" si="200"/>
        <v>4</v>
      </c>
      <c r="B6326">
        <f t="shared" ca="1" si="200"/>
        <v>6</v>
      </c>
      <c r="C6326">
        <f t="shared" ca="1" si="201"/>
        <v>10</v>
      </c>
    </row>
    <row r="6327" spans="1:3" x14ac:dyDescent="0.25">
      <c r="A6327">
        <f t="shared" ca="1" si="200"/>
        <v>2</v>
      </c>
      <c r="B6327">
        <f t="shared" ca="1" si="200"/>
        <v>3</v>
      </c>
      <c r="C6327">
        <f t="shared" ca="1" si="201"/>
        <v>5</v>
      </c>
    </row>
    <row r="6328" spans="1:3" x14ac:dyDescent="0.25">
      <c r="A6328">
        <f t="shared" ca="1" si="200"/>
        <v>1</v>
      </c>
      <c r="B6328">
        <f t="shared" ca="1" si="200"/>
        <v>5</v>
      </c>
      <c r="C6328">
        <f t="shared" ca="1" si="201"/>
        <v>6</v>
      </c>
    </row>
    <row r="6329" spans="1:3" x14ac:dyDescent="0.25">
      <c r="A6329">
        <f t="shared" ca="1" si="200"/>
        <v>4</v>
      </c>
      <c r="B6329">
        <f t="shared" ca="1" si="200"/>
        <v>1</v>
      </c>
      <c r="C6329">
        <f t="shared" ca="1" si="201"/>
        <v>5</v>
      </c>
    </row>
    <row r="6330" spans="1:3" x14ac:dyDescent="0.25">
      <c r="A6330">
        <f t="shared" ca="1" si="200"/>
        <v>1</v>
      </c>
      <c r="B6330">
        <f t="shared" ca="1" si="200"/>
        <v>4</v>
      </c>
      <c r="C6330">
        <f t="shared" ca="1" si="201"/>
        <v>5</v>
      </c>
    </row>
    <row r="6331" spans="1:3" x14ac:dyDescent="0.25">
      <c r="A6331">
        <f t="shared" ca="1" si="200"/>
        <v>6</v>
      </c>
      <c r="B6331">
        <f t="shared" ca="1" si="200"/>
        <v>2</v>
      </c>
      <c r="C6331">
        <f t="shared" ca="1" si="201"/>
        <v>8</v>
      </c>
    </row>
    <row r="6332" spans="1:3" x14ac:dyDescent="0.25">
      <c r="A6332">
        <f t="shared" ca="1" si="200"/>
        <v>2</v>
      </c>
      <c r="B6332">
        <f t="shared" ca="1" si="200"/>
        <v>6</v>
      </c>
      <c r="C6332">
        <f t="shared" ca="1" si="201"/>
        <v>8</v>
      </c>
    </row>
    <row r="6333" spans="1:3" x14ac:dyDescent="0.25">
      <c r="A6333">
        <f t="shared" ca="1" si="200"/>
        <v>3</v>
      </c>
      <c r="B6333">
        <f t="shared" ca="1" si="200"/>
        <v>5</v>
      </c>
      <c r="C6333">
        <f t="shared" ca="1" si="201"/>
        <v>8</v>
      </c>
    </row>
    <row r="6334" spans="1:3" x14ac:dyDescent="0.25">
      <c r="A6334">
        <f t="shared" ca="1" si="200"/>
        <v>1</v>
      </c>
      <c r="B6334">
        <f t="shared" ca="1" si="200"/>
        <v>5</v>
      </c>
      <c r="C6334">
        <f t="shared" ca="1" si="201"/>
        <v>6</v>
      </c>
    </row>
    <row r="6335" spans="1:3" x14ac:dyDescent="0.25">
      <c r="A6335">
        <f t="shared" ca="1" si="200"/>
        <v>2</v>
      </c>
      <c r="B6335">
        <f t="shared" ca="1" si="200"/>
        <v>4</v>
      </c>
      <c r="C6335">
        <f t="shared" ca="1" si="201"/>
        <v>6</v>
      </c>
    </row>
    <row r="6336" spans="1:3" x14ac:dyDescent="0.25">
      <c r="A6336">
        <f t="shared" ca="1" si="200"/>
        <v>3</v>
      </c>
      <c r="B6336">
        <f t="shared" ca="1" si="200"/>
        <v>6</v>
      </c>
      <c r="C6336">
        <f t="shared" ca="1" si="201"/>
        <v>9</v>
      </c>
    </row>
    <row r="6337" spans="1:3" x14ac:dyDescent="0.25">
      <c r="A6337">
        <f t="shared" ca="1" si="200"/>
        <v>4</v>
      </c>
      <c r="B6337">
        <f t="shared" ca="1" si="200"/>
        <v>4</v>
      </c>
      <c r="C6337">
        <f t="shared" ca="1" si="201"/>
        <v>8</v>
      </c>
    </row>
    <row r="6338" spans="1:3" x14ac:dyDescent="0.25">
      <c r="A6338">
        <f t="shared" ref="A6338:B6401" ca="1" si="202">RANDBETWEEN(1,6)</f>
        <v>2</v>
      </c>
      <c r="B6338">
        <f t="shared" ca="1" si="202"/>
        <v>4</v>
      </c>
      <c r="C6338">
        <f t="shared" ref="C6338:C6401" ca="1" si="203">A6338+B6338</f>
        <v>6</v>
      </c>
    </row>
    <row r="6339" spans="1:3" x14ac:dyDescent="0.25">
      <c r="A6339">
        <f t="shared" ca="1" si="202"/>
        <v>3</v>
      </c>
      <c r="B6339">
        <f t="shared" ca="1" si="202"/>
        <v>6</v>
      </c>
      <c r="C6339">
        <f t="shared" ca="1" si="203"/>
        <v>9</v>
      </c>
    </row>
    <row r="6340" spans="1:3" x14ac:dyDescent="0.25">
      <c r="A6340">
        <f t="shared" ca="1" si="202"/>
        <v>6</v>
      </c>
      <c r="B6340">
        <f t="shared" ca="1" si="202"/>
        <v>3</v>
      </c>
      <c r="C6340">
        <f t="shared" ca="1" si="203"/>
        <v>9</v>
      </c>
    </row>
    <row r="6341" spans="1:3" x14ac:dyDescent="0.25">
      <c r="A6341">
        <f t="shared" ca="1" si="202"/>
        <v>2</v>
      </c>
      <c r="B6341">
        <f t="shared" ca="1" si="202"/>
        <v>3</v>
      </c>
      <c r="C6341">
        <f t="shared" ca="1" si="203"/>
        <v>5</v>
      </c>
    </row>
    <row r="6342" spans="1:3" x14ac:dyDescent="0.25">
      <c r="A6342">
        <f t="shared" ca="1" si="202"/>
        <v>4</v>
      </c>
      <c r="B6342">
        <f t="shared" ca="1" si="202"/>
        <v>2</v>
      </c>
      <c r="C6342">
        <f t="shared" ca="1" si="203"/>
        <v>6</v>
      </c>
    </row>
    <row r="6343" spans="1:3" x14ac:dyDescent="0.25">
      <c r="A6343">
        <f t="shared" ca="1" si="202"/>
        <v>4</v>
      </c>
      <c r="B6343">
        <f t="shared" ca="1" si="202"/>
        <v>5</v>
      </c>
      <c r="C6343">
        <f t="shared" ca="1" si="203"/>
        <v>9</v>
      </c>
    </row>
    <row r="6344" spans="1:3" x14ac:dyDescent="0.25">
      <c r="A6344">
        <f t="shared" ca="1" si="202"/>
        <v>1</v>
      </c>
      <c r="B6344">
        <f t="shared" ca="1" si="202"/>
        <v>6</v>
      </c>
      <c r="C6344">
        <f t="shared" ca="1" si="203"/>
        <v>7</v>
      </c>
    </row>
    <row r="6345" spans="1:3" x14ac:dyDescent="0.25">
      <c r="A6345">
        <f t="shared" ca="1" si="202"/>
        <v>3</v>
      </c>
      <c r="B6345">
        <f t="shared" ca="1" si="202"/>
        <v>6</v>
      </c>
      <c r="C6345">
        <f t="shared" ca="1" si="203"/>
        <v>9</v>
      </c>
    </row>
    <row r="6346" spans="1:3" x14ac:dyDescent="0.25">
      <c r="A6346">
        <f t="shared" ca="1" si="202"/>
        <v>5</v>
      </c>
      <c r="B6346">
        <f t="shared" ca="1" si="202"/>
        <v>4</v>
      </c>
      <c r="C6346">
        <f t="shared" ca="1" si="203"/>
        <v>9</v>
      </c>
    </row>
    <row r="6347" spans="1:3" x14ac:dyDescent="0.25">
      <c r="A6347">
        <f t="shared" ca="1" si="202"/>
        <v>4</v>
      </c>
      <c r="B6347">
        <f t="shared" ca="1" si="202"/>
        <v>3</v>
      </c>
      <c r="C6347">
        <f t="shared" ca="1" si="203"/>
        <v>7</v>
      </c>
    </row>
    <row r="6348" spans="1:3" x14ac:dyDescent="0.25">
      <c r="A6348">
        <f t="shared" ca="1" si="202"/>
        <v>6</v>
      </c>
      <c r="B6348">
        <f t="shared" ca="1" si="202"/>
        <v>3</v>
      </c>
      <c r="C6348">
        <f t="shared" ca="1" si="203"/>
        <v>9</v>
      </c>
    </row>
    <row r="6349" spans="1:3" x14ac:dyDescent="0.25">
      <c r="A6349">
        <f t="shared" ca="1" si="202"/>
        <v>4</v>
      </c>
      <c r="B6349">
        <f t="shared" ca="1" si="202"/>
        <v>3</v>
      </c>
      <c r="C6349">
        <f t="shared" ca="1" si="203"/>
        <v>7</v>
      </c>
    </row>
    <row r="6350" spans="1:3" x14ac:dyDescent="0.25">
      <c r="A6350">
        <f t="shared" ca="1" si="202"/>
        <v>1</v>
      </c>
      <c r="B6350">
        <f t="shared" ca="1" si="202"/>
        <v>5</v>
      </c>
      <c r="C6350">
        <f t="shared" ca="1" si="203"/>
        <v>6</v>
      </c>
    </row>
    <row r="6351" spans="1:3" x14ac:dyDescent="0.25">
      <c r="A6351">
        <f t="shared" ca="1" si="202"/>
        <v>6</v>
      </c>
      <c r="B6351">
        <f t="shared" ca="1" si="202"/>
        <v>1</v>
      </c>
      <c r="C6351">
        <f t="shared" ca="1" si="203"/>
        <v>7</v>
      </c>
    </row>
    <row r="6352" spans="1:3" x14ac:dyDescent="0.25">
      <c r="A6352">
        <f t="shared" ca="1" si="202"/>
        <v>1</v>
      </c>
      <c r="B6352">
        <f t="shared" ca="1" si="202"/>
        <v>2</v>
      </c>
      <c r="C6352">
        <f t="shared" ca="1" si="203"/>
        <v>3</v>
      </c>
    </row>
    <row r="6353" spans="1:3" x14ac:dyDescent="0.25">
      <c r="A6353">
        <f t="shared" ca="1" si="202"/>
        <v>6</v>
      </c>
      <c r="B6353">
        <f t="shared" ca="1" si="202"/>
        <v>3</v>
      </c>
      <c r="C6353">
        <f t="shared" ca="1" si="203"/>
        <v>9</v>
      </c>
    </row>
    <row r="6354" spans="1:3" x14ac:dyDescent="0.25">
      <c r="A6354">
        <f t="shared" ca="1" si="202"/>
        <v>2</v>
      </c>
      <c r="B6354">
        <f t="shared" ca="1" si="202"/>
        <v>5</v>
      </c>
      <c r="C6354">
        <f t="shared" ca="1" si="203"/>
        <v>7</v>
      </c>
    </row>
    <row r="6355" spans="1:3" x14ac:dyDescent="0.25">
      <c r="A6355">
        <f t="shared" ca="1" si="202"/>
        <v>4</v>
      </c>
      <c r="B6355">
        <f t="shared" ca="1" si="202"/>
        <v>5</v>
      </c>
      <c r="C6355">
        <f t="shared" ca="1" si="203"/>
        <v>9</v>
      </c>
    </row>
    <row r="6356" spans="1:3" x14ac:dyDescent="0.25">
      <c r="A6356">
        <f t="shared" ca="1" si="202"/>
        <v>5</v>
      </c>
      <c r="B6356">
        <f t="shared" ca="1" si="202"/>
        <v>1</v>
      </c>
      <c r="C6356">
        <f t="shared" ca="1" si="203"/>
        <v>6</v>
      </c>
    </row>
    <row r="6357" spans="1:3" x14ac:dyDescent="0.25">
      <c r="A6357">
        <f t="shared" ca="1" si="202"/>
        <v>1</v>
      </c>
      <c r="B6357">
        <f t="shared" ca="1" si="202"/>
        <v>2</v>
      </c>
      <c r="C6357">
        <f t="shared" ca="1" si="203"/>
        <v>3</v>
      </c>
    </row>
    <row r="6358" spans="1:3" x14ac:dyDescent="0.25">
      <c r="A6358">
        <f t="shared" ca="1" si="202"/>
        <v>1</v>
      </c>
      <c r="B6358">
        <f t="shared" ca="1" si="202"/>
        <v>1</v>
      </c>
      <c r="C6358">
        <f t="shared" ca="1" si="203"/>
        <v>2</v>
      </c>
    </row>
    <row r="6359" spans="1:3" x14ac:dyDescent="0.25">
      <c r="A6359">
        <f t="shared" ca="1" si="202"/>
        <v>2</v>
      </c>
      <c r="B6359">
        <f t="shared" ca="1" si="202"/>
        <v>3</v>
      </c>
      <c r="C6359">
        <f t="shared" ca="1" si="203"/>
        <v>5</v>
      </c>
    </row>
    <row r="6360" spans="1:3" x14ac:dyDescent="0.25">
      <c r="A6360">
        <f t="shared" ca="1" si="202"/>
        <v>5</v>
      </c>
      <c r="B6360">
        <f t="shared" ca="1" si="202"/>
        <v>5</v>
      </c>
      <c r="C6360">
        <f t="shared" ca="1" si="203"/>
        <v>10</v>
      </c>
    </row>
    <row r="6361" spans="1:3" x14ac:dyDescent="0.25">
      <c r="A6361">
        <f t="shared" ca="1" si="202"/>
        <v>4</v>
      </c>
      <c r="B6361">
        <f t="shared" ca="1" si="202"/>
        <v>1</v>
      </c>
      <c r="C6361">
        <f t="shared" ca="1" si="203"/>
        <v>5</v>
      </c>
    </row>
    <row r="6362" spans="1:3" x14ac:dyDescent="0.25">
      <c r="A6362">
        <f t="shared" ca="1" si="202"/>
        <v>3</v>
      </c>
      <c r="B6362">
        <f t="shared" ca="1" si="202"/>
        <v>5</v>
      </c>
      <c r="C6362">
        <f t="shared" ca="1" si="203"/>
        <v>8</v>
      </c>
    </row>
    <row r="6363" spans="1:3" x14ac:dyDescent="0.25">
      <c r="A6363">
        <f t="shared" ca="1" si="202"/>
        <v>3</v>
      </c>
      <c r="B6363">
        <f t="shared" ca="1" si="202"/>
        <v>1</v>
      </c>
      <c r="C6363">
        <f t="shared" ca="1" si="203"/>
        <v>4</v>
      </c>
    </row>
    <row r="6364" spans="1:3" x14ac:dyDescent="0.25">
      <c r="A6364">
        <f t="shared" ca="1" si="202"/>
        <v>4</v>
      </c>
      <c r="B6364">
        <f t="shared" ca="1" si="202"/>
        <v>4</v>
      </c>
      <c r="C6364">
        <f t="shared" ca="1" si="203"/>
        <v>8</v>
      </c>
    </row>
    <row r="6365" spans="1:3" x14ac:dyDescent="0.25">
      <c r="A6365">
        <f t="shared" ca="1" si="202"/>
        <v>2</v>
      </c>
      <c r="B6365">
        <f t="shared" ca="1" si="202"/>
        <v>1</v>
      </c>
      <c r="C6365">
        <f t="shared" ca="1" si="203"/>
        <v>3</v>
      </c>
    </row>
    <row r="6366" spans="1:3" x14ac:dyDescent="0.25">
      <c r="A6366">
        <f t="shared" ca="1" si="202"/>
        <v>4</v>
      </c>
      <c r="B6366">
        <f t="shared" ca="1" si="202"/>
        <v>5</v>
      </c>
      <c r="C6366">
        <f t="shared" ca="1" si="203"/>
        <v>9</v>
      </c>
    </row>
    <row r="6367" spans="1:3" x14ac:dyDescent="0.25">
      <c r="A6367">
        <f t="shared" ca="1" si="202"/>
        <v>1</v>
      </c>
      <c r="B6367">
        <f t="shared" ca="1" si="202"/>
        <v>3</v>
      </c>
      <c r="C6367">
        <f t="shared" ca="1" si="203"/>
        <v>4</v>
      </c>
    </row>
    <row r="6368" spans="1:3" x14ac:dyDescent="0.25">
      <c r="A6368">
        <f t="shared" ca="1" si="202"/>
        <v>4</v>
      </c>
      <c r="B6368">
        <f t="shared" ca="1" si="202"/>
        <v>2</v>
      </c>
      <c r="C6368">
        <f t="shared" ca="1" si="203"/>
        <v>6</v>
      </c>
    </row>
    <row r="6369" spans="1:3" x14ac:dyDescent="0.25">
      <c r="A6369">
        <f t="shared" ca="1" si="202"/>
        <v>6</v>
      </c>
      <c r="B6369">
        <f t="shared" ca="1" si="202"/>
        <v>4</v>
      </c>
      <c r="C6369">
        <f t="shared" ca="1" si="203"/>
        <v>10</v>
      </c>
    </row>
    <row r="6370" spans="1:3" x14ac:dyDescent="0.25">
      <c r="A6370">
        <f t="shared" ca="1" si="202"/>
        <v>6</v>
      </c>
      <c r="B6370">
        <f t="shared" ca="1" si="202"/>
        <v>1</v>
      </c>
      <c r="C6370">
        <f t="shared" ca="1" si="203"/>
        <v>7</v>
      </c>
    </row>
    <row r="6371" spans="1:3" x14ac:dyDescent="0.25">
      <c r="A6371">
        <f t="shared" ca="1" si="202"/>
        <v>5</v>
      </c>
      <c r="B6371">
        <f t="shared" ca="1" si="202"/>
        <v>2</v>
      </c>
      <c r="C6371">
        <f t="shared" ca="1" si="203"/>
        <v>7</v>
      </c>
    </row>
    <row r="6372" spans="1:3" x14ac:dyDescent="0.25">
      <c r="A6372">
        <f t="shared" ca="1" si="202"/>
        <v>1</v>
      </c>
      <c r="B6372">
        <f t="shared" ca="1" si="202"/>
        <v>2</v>
      </c>
      <c r="C6372">
        <f t="shared" ca="1" si="203"/>
        <v>3</v>
      </c>
    </row>
    <row r="6373" spans="1:3" x14ac:dyDescent="0.25">
      <c r="A6373">
        <f t="shared" ca="1" si="202"/>
        <v>4</v>
      </c>
      <c r="B6373">
        <f t="shared" ca="1" si="202"/>
        <v>3</v>
      </c>
      <c r="C6373">
        <f t="shared" ca="1" si="203"/>
        <v>7</v>
      </c>
    </row>
    <row r="6374" spans="1:3" x14ac:dyDescent="0.25">
      <c r="A6374">
        <f t="shared" ca="1" si="202"/>
        <v>4</v>
      </c>
      <c r="B6374">
        <f t="shared" ca="1" si="202"/>
        <v>2</v>
      </c>
      <c r="C6374">
        <f t="shared" ca="1" si="203"/>
        <v>6</v>
      </c>
    </row>
    <row r="6375" spans="1:3" x14ac:dyDescent="0.25">
      <c r="A6375">
        <f t="shared" ca="1" si="202"/>
        <v>5</v>
      </c>
      <c r="B6375">
        <f t="shared" ca="1" si="202"/>
        <v>2</v>
      </c>
      <c r="C6375">
        <f t="shared" ca="1" si="203"/>
        <v>7</v>
      </c>
    </row>
    <row r="6376" spans="1:3" x14ac:dyDescent="0.25">
      <c r="A6376">
        <f t="shared" ca="1" si="202"/>
        <v>6</v>
      </c>
      <c r="B6376">
        <f t="shared" ca="1" si="202"/>
        <v>2</v>
      </c>
      <c r="C6376">
        <f t="shared" ca="1" si="203"/>
        <v>8</v>
      </c>
    </row>
    <row r="6377" spans="1:3" x14ac:dyDescent="0.25">
      <c r="A6377">
        <f t="shared" ca="1" si="202"/>
        <v>6</v>
      </c>
      <c r="B6377">
        <f t="shared" ca="1" si="202"/>
        <v>2</v>
      </c>
      <c r="C6377">
        <f t="shared" ca="1" si="203"/>
        <v>8</v>
      </c>
    </row>
    <row r="6378" spans="1:3" x14ac:dyDescent="0.25">
      <c r="A6378">
        <f t="shared" ca="1" si="202"/>
        <v>4</v>
      </c>
      <c r="B6378">
        <f t="shared" ca="1" si="202"/>
        <v>1</v>
      </c>
      <c r="C6378">
        <f t="shared" ca="1" si="203"/>
        <v>5</v>
      </c>
    </row>
    <row r="6379" spans="1:3" x14ac:dyDescent="0.25">
      <c r="A6379">
        <f t="shared" ca="1" si="202"/>
        <v>2</v>
      </c>
      <c r="B6379">
        <f t="shared" ca="1" si="202"/>
        <v>3</v>
      </c>
      <c r="C6379">
        <f t="shared" ca="1" si="203"/>
        <v>5</v>
      </c>
    </row>
    <row r="6380" spans="1:3" x14ac:dyDescent="0.25">
      <c r="A6380">
        <f t="shared" ca="1" si="202"/>
        <v>2</v>
      </c>
      <c r="B6380">
        <f t="shared" ca="1" si="202"/>
        <v>1</v>
      </c>
      <c r="C6380">
        <f t="shared" ca="1" si="203"/>
        <v>3</v>
      </c>
    </row>
    <row r="6381" spans="1:3" x14ac:dyDescent="0.25">
      <c r="A6381">
        <f t="shared" ca="1" si="202"/>
        <v>5</v>
      </c>
      <c r="B6381">
        <f t="shared" ca="1" si="202"/>
        <v>6</v>
      </c>
      <c r="C6381">
        <f t="shared" ca="1" si="203"/>
        <v>11</v>
      </c>
    </row>
    <row r="6382" spans="1:3" x14ac:dyDescent="0.25">
      <c r="A6382">
        <f t="shared" ca="1" si="202"/>
        <v>3</v>
      </c>
      <c r="B6382">
        <f t="shared" ca="1" si="202"/>
        <v>4</v>
      </c>
      <c r="C6382">
        <f t="shared" ca="1" si="203"/>
        <v>7</v>
      </c>
    </row>
    <row r="6383" spans="1:3" x14ac:dyDescent="0.25">
      <c r="A6383">
        <f t="shared" ca="1" si="202"/>
        <v>4</v>
      </c>
      <c r="B6383">
        <f t="shared" ca="1" si="202"/>
        <v>5</v>
      </c>
      <c r="C6383">
        <f t="shared" ca="1" si="203"/>
        <v>9</v>
      </c>
    </row>
    <row r="6384" spans="1:3" x14ac:dyDescent="0.25">
      <c r="A6384">
        <f t="shared" ca="1" si="202"/>
        <v>6</v>
      </c>
      <c r="B6384">
        <f t="shared" ca="1" si="202"/>
        <v>1</v>
      </c>
      <c r="C6384">
        <f t="shared" ca="1" si="203"/>
        <v>7</v>
      </c>
    </row>
    <row r="6385" spans="1:3" x14ac:dyDescent="0.25">
      <c r="A6385">
        <f t="shared" ca="1" si="202"/>
        <v>3</v>
      </c>
      <c r="B6385">
        <f t="shared" ca="1" si="202"/>
        <v>1</v>
      </c>
      <c r="C6385">
        <f t="shared" ca="1" si="203"/>
        <v>4</v>
      </c>
    </row>
    <row r="6386" spans="1:3" x14ac:dyDescent="0.25">
      <c r="A6386">
        <f t="shared" ca="1" si="202"/>
        <v>2</v>
      </c>
      <c r="B6386">
        <f t="shared" ca="1" si="202"/>
        <v>5</v>
      </c>
      <c r="C6386">
        <f t="shared" ca="1" si="203"/>
        <v>7</v>
      </c>
    </row>
    <row r="6387" spans="1:3" x14ac:dyDescent="0.25">
      <c r="A6387">
        <f t="shared" ca="1" si="202"/>
        <v>3</v>
      </c>
      <c r="B6387">
        <f t="shared" ca="1" si="202"/>
        <v>2</v>
      </c>
      <c r="C6387">
        <f t="shared" ca="1" si="203"/>
        <v>5</v>
      </c>
    </row>
    <row r="6388" spans="1:3" x14ac:dyDescent="0.25">
      <c r="A6388">
        <f t="shared" ca="1" si="202"/>
        <v>2</v>
      </c>
      <c r="B6388">
        <f t="shared" ca="1" si="202"/>
        <v>1</v>
      </c>
      <c r="C6388">
        <f t="shared" ca="1" si="203"/>
        <v>3</v>
      </c>
    </row>
    <row r="6389" spans="1:3" x14ac:dyDescent="0.25">
      <c r="A6389">
        <f t="shared" ca="1" si="202"/>
        <v>6</v>
      </c>
      <c r="B6389">
        <f t="shared" ca="1" si="202"/>
        <v>2</v>
      </c>
      <c r="C6389">
        <f t="shared" ca="1" si="203"/>
        <v>8</v>
      </c>
    </row>
    <row r="6390" spans="1:3" x14ac:dyDescent="0.25">
      <c r="A6390">
        <f t="shared" ca="1" si="202"/>
        <v>3</v>
      </c>
      <c r="B6390">
        <f t="shared" ca="1" si="202"/>
        <v>2</v>
      </c>
      <c r="C6390">
        <f t="shared" ca="1" si="203"/>
        <v>5</v>
      </c>
    </row>
    <row r="6391" spans="1:3" x14ac:dyDescent="0.25">
      <c r="A6391">
        <f t="shared" ca="1" si="202"/>
        <v>6</v>
      </c>
      <c r="B6391">
        <f t="shared" ca="1" si="202"/>
        <v>5</v>
      </c>
      <c r="C6391">
        <f t="shared" ca="1" si="203"/>
        <v>11</v>
      </c>
    </row>
    <row r="6392" spans="1:3" x14ac:dyDescent="0.25">
      <c r="A6392">
        <f t="shared" ca="1" si="202"/>
        <v>3</v>
      </c>
      <c r="B6392">
        <f t="shared" ca="1" si="202"/>
        <v>1</v>
      </c>
      <c r="C6392">
        <f t="shared" ca="1" si="203"/>
        <v>4</v>
      </c>
    </row>
    <row r="6393" spans="1:3" x14ac:dyDescent="0.25">
      <c r="A6393">
        <f t="shared" ca="1" si="202"/>
        <v>5</v>
      </c>
      <c r="B6393">
        <f t="shared" ca="1" si="202"/>
        <v>3</v>
      </c>
      <c r="C6393">
        <f t="shared" ca="1" si="203"/>
        <v>8</v>
      </c>
    </row>
    <row r="6394" spans="1:3" x14ac:dyDescent="0.25">
      <c r="A6394">
        <f t="shared" ca="1" si="202"/>
        <v>5</v>
      </c>
      <c r="B6394">
        <f t="shared" ca="1" si="202"/>
        <v>6</v>
      </c>
      <c r="C6394">
        <f t="shared" ca="1" si="203"/>
        <v>11</v>
      </c>
    </row>
    <row r="6395" spans="1:3" x14ac:dyDescent="0.25">
      <c r="A6395">
        <f t="shared" ca="1" si="202"/>
        <v>1</v>
      </c>
      <c r="B6395">
        <f t="shared" ca="1" si="202"/>
        <v>5</v>
      </c>
      <c r="C6395">
        <f t="shared" ca="1" si="203"/>
        <v>6</v>
      </c>
    </row>
    <row r="6396" spans="1:3" x14ac:dyDescent="0.25">
      <c r="A6396">
        <f t="shared" ca="1" si="202"/>
        <v>2</v>
      </c>
      <c r="B6396">
        <f t="shared" ca="1" si="202"/>
        <v>5</v>
      </c>
      <c r="C6396">
        <f t="shared" ca="1" si="203"/>
        <v>7</v>
      </c>
    </row>
    <row r="6397" spans="1:3" x14ac:dyDescent="0.25">
      <c r="A6397">
        <f t="shared" ca="1" si="202"/>
        <v>4</v>
      </c>
      <c r="B6397">
        <f t="shared" ca="1" si="202"/>
        <v>6</v>
      </c>
      <c r="C6397">
        <f t="shared" ca="1" si="203"/>
        <v>10</v>
      </c>
    </row>
    <row r="6398" spans="1:3" x14ac:dyDescent="0.25">
      <c r="A6398">
        <f t="shared" ca="1" si="202"/>
        <v>4</v>
      </c>
      <c r="B6398">
        <f t="shared" ca="1" si="202"/>
        <v>3</v>
      </c>
      <c r="C6398">
        <f t="shared" ca="1" si="203"/>
        <v>7</v>
      </c>
    </row>
    <row r="6399" spans="1:3" x14ac:dyDescent="0.25">
      <c r="A6399">
        <f t="shared" ca="1" si="202"/>
        <v>6</v>
      </c>
      <c r="B6399">
        <f t="shared" ca="1" si="202"/>
        <v>2</v>
      </c>
      <c r="C6399">
        <f t="shared" ca="1" si="203"/>
        <v>8</v>
      </c>
    </row>
    <row r="6400" spans="1:3" x14ac:dyDescent="0.25">
      <c r="A6400">
        <f t="shared" ca="1" si="202"/>
        <v>5</v>
      </c>
      <c r="B6400">
        <f t="shared" ca="1" si="202"/>
        <v>2</v>
      </c>
      <c r="C6400">
        <f t="shared" ca="1" si="203"/>
        <v>7</v>
      </c>
    </row>
    <row r="6401" spans="1:3" x14ac:dyDescent="0.25">
      <c r="A6401">
        <f t="shared" ca="1" si="202"/>
        <v>1</v>
      </c>
      <c r="B6401">
        <f t="shared" ca="1" si="202"/>
        <v>3</v>
      </c>
      <c r="C6401">
        <f t="shared" ca="1" si="203"/>
        <v>4</v>
      </c>
    </row>
    <row r="6402" spans="1:3" x14ac:dyDescent="0.25">
      <c r="A6402">
        <f t="shared" ref="A6402:B6465" ca="1" si="204">RANDBETWEEN(1,6)</f>
        <v>5</v>
      </c>
      <c r="B6402">
        <f t="shared" ca="1" si="204"/>
        <v>4</v>
      </c>
      <c r="C6402">
        <f t="shared" ref="C6402:C6465" ca="1" si="205">A6402+B6402</f>
        <v>9</v>
      </c>
    </row>
    <row r="6403" spans="1:3" x14ac:dyDescent="0.25">
      <c r="A6403">
        <f t="shared" ca="1" si="204"/>
        <v>2</v>
      </c>
      <c r="B6403">
        <f t="shared" ca="1" si="204"/>
        <v>2</v>
      </c>
      <c r="C6403">
        <f t="shared" ca="1" si="205"/>
        <v>4</v>
      </c>
    </row>
    <row r="6404" spans="1:3" x14ac:dyDescent="0.25">
      <c r="A6404">
        <f t="shared" ca="1" si="204"/>
        <v>1</v>
      </c>
      <c r="B6404">
        <f t="shared" ca="1" si="204"/>
        <v>5</v>
      </c>
      <c r="C6404">
        <f t="shared" ca="1" si="205"/>
        <v>6</v>
      </c>
    </row>
    <row r="6405" spans="1:3" x14ac:dyDescent="0.25">
      <c r="A6405">
        <f t="shared" ca="1" si="204"/>
        <v>2</v>
      </c>
      <c r="B6405">
        <f t="shared" ca="1" si="204"/>
        <v>4</v>
      </c>
      <c r="C6405">
        <f t="shared" ca="1" si="205"/>
        <v>6</v>
      </c>
    </row>
    <row r="6406" spans="1:3" x14ac:dyDescent="0.25">
      <c r="A6406">
        <f t="shared" ca="1" si="204"/>
        <v>5</v>
      </c>
      <c r="B6406">
        <f t="shared" ca="1" si="204"/>
        <v>1</v>
      </c>
      <c r="C6406">
        <f t="shared" ca="1" si="205"/>
        <v>6</v>
      </c>
    </row>
    <row r="6407" spans="1:3" x14ac:dyDescent="0.25">
      <c r="A6407">
        <f t="shared" ca="1" si="204"/>
        <v>6</v>
      </c>
      <c r="B6407">
        <f t="shared" ca="1" si="204"/>
        <v>3</v>
      </c>
      <c r="C6407">
        <f t="shared" ca="1" si="205"/>
        <v>9</v>
      </c>
    </row>
    <row r="6408" spans="1:3" x14ac:dyDescent="0.25">
      <c r="A6408">
        <f t="shared" ca="1" si="204"/>
        <v>2</v>
      </c>
      <c r="B6408">
        <f t="shared" ca="1" si="204"/>
        <v>1</v>
      </c>
      <c r="C6408">
        <f t="shared" ca="1" si="205"/>
        <v>3</v>
      </c>
    </row>
    <row r="6409" spans="1:3" x14ac:dyDescent="0.25">
      <c r="A6409">
        <f t="shared" ca="1" si="204"/>
        <v>1</v>
      </c>
      <c r="B6409">
        <f t="shared" ca="1" si="204"/>
        <v>2</v>
      </c>
      <c r="C6409">
        <f t="shared" ca="1" si="205"/>
        <v>3</v>
      </c>
    </row>
    <row r="6410" spans="1:3" x14ac:dyDescent="0.25">
      <c r="A6410">
        <f t="shared" ca="1" si="204"/>
        <v>5</v>
      </c>
      <c r="B6410">
        <f t="shared" ca="1" si="204"/>
        <v>5</v>
      </c>
      <c r="C6410">
        <f t="shared" ca="1" si="205"/>
        <v>10</v>
      </c>
    </row>
    <row r="6411" spans="1:3" x14ac:dyDescent="0.25">
      <c r="A6411">
        <f t="shared" ca="1" si="204"/>
        <v>4</v>
      </c>
      <c r="B6411">
        <f t="shared" ca="1" si="204"/>
        <v>5</v>
      </c>
      <c r="C6411">
        <f t="shared" ca="1" si="205"/>
        <v>9</v>
      </c>
    </row>
    <row r="6412" spans="1:3" x14ac:dyDescent="0.25">
      <c r="A6412">
        <f t="shared" ca="1" si="204"/>
        <v>6</v>
      </c>
      <c r="B6412">
        <f t="shared" ca="1" si="204"/>
        <v>6</v>
      </c>
      <c r="C6412">
        <f t="shared" ca="1" si="205"/>
        <v>12</v>
      </c>
    </row>
    <row r="6413" spans="1:3" x14ac:dyDescent="0.25">
      <c r="A6413">
        <f t="shared" ca="1" si="204"/>
        <v>4</v>
      </c>
      <c r="B6413">
        <f t="shared" ca="1" si="204"/>
        <v>5</v>
      </c>
      <c r="C6413">
        <f t="shared" ca="1" si="205"/>
        <v>9</v>
      </c>
    </row>
    <row r="6414" spans="1:3" x14ac:dyDescent="0.25">
      <c r="A6414">
        <f t="shared" ca="1" si="204"/>
        <v>3</v>
      </c>
      <c r="B6414">
        <f t="shared" ca="1" si="204"/>
        <v>6</v>
      </c>
      <c r="C6414">
        <f t="shared" ca="1" si="205"/>
        <v>9</v>
      </c>
    </row>
    <row r="6415" spans="1:3" x14ac:dyDescent="0.25">
      <c r="A6415">
        <f t="shared" ca="1" si="204"/>
        <v>6</v>
      </c>
      <c r="B6415">
        <f t="shared" ca="1" si="204"/>
        <v>6</v>
      </c>
      <c r="C6415">
        <f t="shared" ca="1" si="205"/>
        <v>12</v>
      </c>
    </row>
    <row r="6416" spans="1:3" x14ac:dyDescent="0.25">
      <c r="A6416">
        <f t="shared" ca="1" si="204"/>
        <v>5</v>
      </c>
      <c r="B6416">
        <f t="shared" ca="1" si="204"/>
        <v>6</v>
      </c>
      <c r="C6416">
        <f t="shared" ca="1" si="205"/>
        <v>11</v>
      </c>
    </row>
    <row r="6417" spans="1:3" x14ac:dyDescent="0.25">
      <c r="A6417">
        <f t="shared" ca="1" si="204"/>
        <v>1</v>
      </c>
      <c r="B6417">
        <f t="shared" ca="1" si="204"/>
        <v>1</v>
      </c>
      <c r="C6417">
        <f t="shared" ca="1" si="205"/>
        <v>2</v>
      </c>
    </row>
    <row r="6418" spans="1:3" x14ac:dyDescent="0.25">
      <c r="A6418">
        <f t="shared" ca="1" si="204"/>
        <v>1</v>
      </c>
      <c r="B6418">
        <f t="shared" ca="1" si="204"/>
        <v>5</v>
      </c>
      <c r="C6418">
        <f t="shared" ca="1" si="205"/>
        <v>6</v>
      </c>
    </row>
    <row r="6419" spans="1:3" x14ac:dyDescent="0.25">
      <c r="A6419">
        <f t="shared" ca="1" si="204"/>
        <v>4</v>
      </c>
      <c r="B6419">
        <f t="shared" ca="1" si="204"/>
        <v>6</v>
      </c>
      <c r="C6419">
        <f t="shared" ca="1" si="205"/>
        <v>10</v>
      </c>
    </row>
    <row r="6420" spans="1:3" x14ac:dyDescent="0.25">
      <c r="A6420">
        <f t="shared" ca="1" si="204"/>
        <v>5</v>
      </c>
      <c r="B6420">
        <f t="shared" ca="1" si="204"/>
        <v>3</v>
      </c>
      <c r="C6420">
        <f t="shared" ca="1" si="205"/>
        <v>8</v>
      </c>
    </row>
    <row r="6421" spans="1:3" x14ac:dyDescent="0.25">
      <c r="A6421">
        <f t="shared" ca="1" si="204"/>
        <v>3</v>
      </c>
      <c r="B6421">
        <f t="shared" ca="1" si="204"/>
        <v>1</v>
      </c>
      <c r="C6421">
        <f t="shared" ca="1" si="205"/>
        <v>4</v>
      </c>
    </row>
    <row r="6422" spans="1:3" x14ac:dyDescent="0.25">
      <c r="A6422">
        <f t="shared" ca="1" si="204"/>
        <v>2</v>
      </c>
      <c r="B6422">
        <f t="shared" ca="1" si="204"/>
        <v>4</v>
      </c>
      <c r="C6422">
        <f t="shared" ca="1" si="205"/>
        <v>6</v>
      </c>
    </row>
    <row r="6423" spans="1:3" x14ac:dyDescent="0.25">
      <c r="A6423">
        <f t="shared" ca="1" si="204"/>
        <v>6</v>
      </c>
      <c r="B6423">
        <f t="shared" ca="1" si="204"/>
        <v>1</v>
      </c>
      <c r="C6423">
        <f t="shared" ca="1" si="205"/>
        <v>7</v>
      </c>
    </row>
    <row r="6424" spans="1:3" x14ac:dyDescent="0.25">
      <c r="A6424">
        <f t="shared" ca="1" si="204"/>
        <v>4</v>
      </c>
      <c r="B6424">
        <f t="shared" ca="1" si="204"/>
        <v>2</v>
      </c>
      <c r="C6424">
        <f t="shared" ca="1" si="205"/>
        <v>6</v>
      </c>
    </row>
    <row r="6425" spans="1:3" x14ac:dyDescent="0.25">
      <c r="A6425">
        <f t="shared" ca="1" si="204"/>
        <v>1</v>
      </c>
      <c r="B6425">
        <f t="shared" ca="1" si="204"/>
        <v>2</v>
      </c>
      <c r="C6425">
        <f t="shared" ca="1" si="205"/>
        <v>3</v>
      </c>
    </row>
    <row r="6426" spans="1:3" x14ac:dyDescent="0.25">
      <c r="A6426">
        <f t="shared" ca="1" si="204"/>
        <v>5</v>
      </c>
      <c r="B6426">
        <f t="shared" ca="1" si="204"/>
        <v>3</v>
      </c>
      <c r="C6426">
        <f t="shared" ca="1" si="205"/>
        <v>8</v>
      </c>
    </row>
    <row r="6427" spans="1:3" x14ac:dyDescent="0.25">
      <c r="A6427">
        <f t="shared" ca="1" si="204"/>
        <v>3</v>
      </c>
      <c r="B6427">
        <f t="shared" ca="1" si="204"/>
        <v>4</v>
      </c>
      <c r="C6427">
        <f t="shared" ca="1" si="205"/>
        <v>7</v>
      </c>
    </row>
    <row r="6428" spans="1:3" x14ac:dyDescent="0.25">
      <c r="A6428">
        <f t="shared" ca="1" si="204"/>
        <v>5</v>
      </c>
      <c r="B6428">
        <f t="shared" ca="1" si="204"/>
        <v>3</v>
      </c>
      <c r="C6428">
        <f t="shared" ca="1" si="205"/>
        <v>8</v>
      </c>
    </row>
    <row r="6429" spans="1:3" x14ac:dyDescent="0.25">
      <c r="A6429">
        <f t="shared" ca="1" si="204"/>
        <v>5</v>
      </c>
      <c r="B6429">
        <f t="shared" ca="1" si="204"/>
        <v>5</v>
      </c>
      <c r="C6429">
        <f t="shared" ca="1" si="205"/>
        <v>10</v>
      </c>
    </row>
    <row r="6430" spans="1:3" x14ac:dyDescent="0.25">
      <c r="A6430">
        <f t="shared" ca="1" si="204"/>
        <v>4</v>
      </c>
      <c r="B6430">
        <f t="shared" ca="1" si="204"/>
        <v>1</v>
      </c>
      <c r="C6430">
        <f t="shared" ca="1" si="205"/>
        <v>5</v>
      </c>
    </row>
    <row r="6431" spans="1:3" x14ac:dyDescent="0.25">
      <c r="A6431">
        <f t="shared" ca="1" si="204"/>
        <v>6</v>
      </c>
      <c r="B6431">
        <f t="shared" ca="1" si="204"/>
        <v>3</v>
      </c>
      <c r="C6431">
        <f t="shared" ca="1" si="205"/>
        <v>9</v>
      </c>
    </row>
    <row r="6432" spans="1:3" x14ac:dyDescent="0.25">
      <c r="A6432">
        <f t="shared" ca="1" si="204"/>
        <v>2</v>
      </c>
      <c r="B6432">
        <f t="shared" ca="1" si="204"/>
        <v>2</v>
      </c>
      <c r="C6432">
        <f t="shared" ca="1" si="205"/>
        <v>4</v>
      </c>
    </row>
    <row r="6433" spans="1:3" x14ac:dyDescent="0.25">
      <c r="A6433">
        <f t="shared" ca="1" si="204"/>
        <v>5</v>
      </c>
      <c r="B6433">
        <f t="shared" ca="1" si="204"/>
        <v>3</v>
      </c>
      <c r="C6433">
        <f t="shared" ca="1" si="205"/>
        <v>8</v>
      </c>
    </row>
    <row r="6434" spans="1:3" x14ac:dyDescent="0.25">
      <c r="A6434">
        <f t="shared" ca="1" si="204"/>
        <v>4</v>
      </c>
      <c r="B6434">
        <f t="shared" ca="1" si="204"/>
        <v>6</v>
      </c>
      <c r="C6434">
        <f t="shared" ca="1" si="205"/>
        <v>10</v>
      </c>
    </row>
    <row r="6435" spans="1:3" x14ac:dyDescent="0.25">
      <c r="A6435">
        <f t="shared" ca="1" si="204"/>
        <v>5</v>
      </c>
      <c r="B6435">
        <f t="shared" ca="1" si="204"/>
        <v>3</v>
      </c>
      <c r="C6435">
        <f t="shared" ca="1" si="205"/>
        <v>8</v>
      </c>
    </row>
    <row r="6436" spans="1:3" x14ac:dyDescent="0.25">
      <c r="A6436">
        <f t="shared" ca="1" si="204"/>
        <v>6</v>
      </c>
      <c r="B6436">
        <f t="shared" ca="1" si="204"/>
        <v>5</v>
      </c>
      <c r="C6436">
        <f t="shared" ca="1" si="205"/>
        <v>11</v>
      </c>
    </row>
    <row r="6437" spans="1:3" x14ac:dyDescent="0.25">
      <c r="A6437">
        <f t="shared" ca="1" si="204"/>
        <v>4</v>
      </c>
      <c r="B6437">
        <f t="shared" ca="1" si="204"/>
        <v>4</v>
      </c>
      <c r="C6437">
        <f t="shared" ca="1" si="205"/>
        <v>8</v>
      </c>
    </row>
    <row r="6438" spans="1:3" x14ac:dyDescent="0.25">
      <c r="A6438">
        <f t="shared" ca="1" si="204"/>
        <v>4</v>
      </c>
      <c r="B6438">
        <f t="shared" ca="1" si="204"/>
        <v>3</v>
      </c>
      <c r="C6438">
        <f t="shared" ca="1" si="205"/>
        <v>7</v>
      </c>
    </row>
    <row r="6439" spans="1:3" x14ac:dyDescent="0.25">
      <c r="A6439">
        <f t="shared" ca="1" si="204"/>
        <v>6</v>
      </c>
      <c r="B6439">
        <f t="shared" ca="1" si="204"/>
        <v>2</v>
      </c>
      <c r="C6439">
        <f t="shared" ca="1" si="205"/>
        <v>8</v>
      </c>
    </row>
    <row r="6440" spans="1:3" x14ac:dyDescent="0.25">
      <c r="A6440">
        <f t="shared" ca="1" si="204"/>
        <v>1</v>
      </c>
      <c r="B6440">
        <f t="shared" ca="1" si="204"/>
        <v>5</v>
      </c>
      <c r="C6440">
        <f t="shared" ca="1" si="205"/>
        <v>6</v>
      </c>
    </row>
    <row r="6441" spans="1:3" x14ac:dyDescent="0.25">
      <c r="A6441">
        <f t="shared" ca="1" si="204"/>
        <v>6</v>
      </c>
      <c r="B6441">
        <f t="shared" ca="1" si="204"/>
        <v>4</v>
      </c>
      <c r="C6441">
        <f t="shared" ca="1" si="205"/>
        <v>10</v>
      </c>
    </row>
    <row r="6442" spans="1:3" x14ac:dyDescent="0.25">
      <c r="A6442">
        <f t="shared" ca="1" si="204"/>
        <v>5</v>
      </c>
      <c r="B6442">
        <f t="shared" ca="1" si="204"/>
        <v>4</v>
      </c>
      <c r="C6442">
        <f t="shared" ca="1" si="205"/>
        <v>9</v>
      </c>
    </row>
    <row r="6443" spans="1:3" x14ac:dyDescent="0.25">
      <c r="A6443">
        <f t="shared" ca="1" si="204"/>
        <v>2</v>
      </c>
      <c r="B6443">
        <f t="shared" ca="1" si="204"/>
        <v>3</v>
      </c>
      <c r="C6443">
        <f t="shared" ca="1" si="205"/>
        <v>5</v>
      </c>
    </row>
    <row r="6444" spans="1:3" x14ac:dyDescent="0.25">
      <c r="A6444">
        <f t="shared" ca="1" si="204"/>
        <v>5</v>
      </c>
      <c r="B6444">
        <f t="shared" ca="1" si="204"/>
        <v>1</v>
      </c>
      <c r="C6444">
        <f t="shared" ca="1" si="205"/>
        <v>6</v>
      </c>
    </row>
    <row r="6445" spans="1:3" x14ac:dyDescent="0.25">
      <c r="A6445">
        <f t="shared" ca="1" si="204"/>
        <v>4</v>
      </c>
      <c r="B6445">
        <f t="shared" ca="1" si="204"/>
        <v>6</v>
      </c>
      <c r="C6445">
        <f t="shared" ca="1" si="205"/>
        <v>10</v>
      </c>
    </row>
    <row r="6446" spans="1:3" x14ac:dyDescent="0.25">
      <c r="A6446">
        <f t="shared" ca="1" si="204"/>
        <v>5</v>
      </c>
      <c r="B6446">
        <f t="shared" ca="1" si="204"/>
        <v>6</v>
      </c>
      <c r="C6446">
        <f t="shared" ca="1" si="205"/>
        <v>11</v>
      </c>
    </row>
    <row r="6447" spans="1:3" x14ac:dyDescent="0.25">
      <c r="A6447">
        <f t="shared" ca="1" si="204"/>
        <v>3</v>
      </c>
      <c r="B6447">
        <f t="shared" ca="1" si="204"/>
        <v>5</v>
      </c>
      <c r="C6447">
        <f t="shared" ca="1" si="205"/>
        <v>8</v>
      </c>
    </row>
    <row r="6448" spans="1:3" x14ac:dyDescent="0.25">
      <c r="A6448">
        <f t="shared" ca="1" si="204"/>
        <v>3</v>
      </c>
      <c r="B6448">
        <f t="shared" ca="1" si="204"/>
        <v>1</v>
      </c>
      <c r="C6448">
        <f t="shared" ca="1" si="205"/>
        <v>4</v>
      </c>
    </row>
    <row r="6449" spans="1:3" x14ac:dyDescent="0.25">
      <c r="A6449">
        <f t="shared" ca="1" si="204"/>
        <v>5</v>
      </c>
      <c r="B6449">
        <f t="shared" ca="1" si="204"/>
        <v>3</v>
      </c>
      <c r="C6449">
        <f t="shared" ca="1" si="205"/>
        <v>8</v>
      </c>
    </row>
    <row r="6450" spans="1:3" x14ac:dyDescent="0.25">
      <c r="A6450">
        <f t="shared" ca="1" si="204"/>
        <v>5</v>
      </c>
      <c r="B6450">
        <f t="shared" ca="1" si="204"/>
        <v>2</v>
      </c>
      <c r="C6450">
        <f t="shared" ca="1" si="205"/>
        <v>7</v>
      </c>
    </row>
    <row r="6451" spans="1:3" x14ac:dyDescent="0.25">
      <c r="A6451">
        <f t="shared" ca="1" si="204"/>
        <v>4</v>
      </c>
      <c r="B6451">
        <f t="shared" ca="1" si="204"/>
        <v>5</v>
      </c>
      <c r="C6451">
        <f t="shared" ca="1" si="205"/>
        <v>9</v>
      </c>
    </row>
    <row r="6452" spans="1:3" x14ac:dyDescent="0.25">
      <c r="A6452">
        <f t="shared" ca="1" si="204"/>
        <v>4</v>
      </c>
      <c r="B6452">
        <f t="shared" ca="1" si="204"/>
        <v>6</v>
      </c>
      <c r="C6452">
        <f t="shared" ca="1" si="205"/>
        <v>10</v>
      </c>
    </row>
    <row r="6453" spans="1:3" x14ac:dyDescent="0.25">
      <c r="A6453">
        <f t="shared" ca="1" si="204"/>
        <v>4</v>
      </c>
      <c r="B6453">
        <f t="shared" ca="1" si="204"/>
        <v>5</v>
      </c>
      <c r="C6453">
        <f t="shared" ca="1" si="205"/>
        <v>9</v>
      </c>
    </row>
    <row r="6454" spans="1:3" x14ac:dyDescent="0.25">
      <c r="A6454">
        <f t="shared" ca="1" si="204"/>
        <v>5</v>
      </c>
      <c r="B6454">
        <f t="shared" ca="1" si="204"/>
        <v>6</v>
      </c>
      <c r="C6454">
        <f t="shared" ca="1" si="205"/>
        <v>11</v>
      </c>
    </row>
    <row r="6455" spans="1:3" x14ac:dyDescent="0.25">
      <c r="A6455">
        <f t="shared" ca="1" si="204"/>
        <v>2</v>
      </c>
      <c r="B6455">
        <f t="shared" ca="1" si="204"/>
        <v>1</v>
      </c>
      <c r="C6455">
        <f t="shared" ca="1" si="205"/>
        <v>3</v>
      </c>
    </row>
    <row r="6456" spans="1:3" x14ac:dyDescent="0.25">
      <c r="A6456">
        <f t="shared" ca="1" si="204"/>
        <v>5</v>
      </c>
      <c r="B6456">
        <f t="shared" ca="1" si="204"/>
        <v>2</v>
      </c>
      <c r="C6456">
        <f t="shared" ca="1" si="205"/>
        <v>7</v>
      </c>
    </row>
    <row r="6457" spans="1:3" x14ac:dyDescent="0.25">
      <c r="A6457">
        <f t="shared" ca="1" si="204"/>
        <v>1</v>
      </c>
      <c r="B6457">
        <f t="shared" ca="1" si="204"/>
        <v>3</v>
      </c>
      <c r="C6457">
        <f t="shared" ca="1" si="205"/>
        <v>4</v>
      </c>
    </row>
    <row r="6458" spans="1:3" x14ac:dyDescent="0.25">
      <c r="A6458">
        <f t="shared" ca="1" si="204"/>
        <v>6</v>
      </c>
      <c r="B6458">
        <f t="shared" ca="1" si="204"/>
        <v>3</v>
      </c>
      <c r="C6458">
        <f t="shared" ca="1" si="205"/>
        <v>9</v>
      </c>
    </row>
    <row r="6459" spans="1:3" x14ac:dyDescent="0.25">
      <c r="A6459">
        <f t="shared" ca="1" si="204"/>
        <v>1</v>
      </c>
      <c r="B6459">
        <f t="shared" ca="1" si="204"/>
        <v>2</v>
      </c>
      <c r="C6459">
        <f t="shared" ca="1" si="205"/>
        <v>3</v>
      </c>
    </row>
    <row r="6460" spans="1:3" x14ac:dyDescent="0.25">
      <c r="A6460">
        <f t="shared" ca="1" si="204"/>
        <v>4</v>
      </c>
      <c r="B6460">
        <f t="shared" ca="1" si="204"/>
        <v>5</v>
      </c>
      <c r="C6460">
        <f t="shared" ca="1" si="205"/>
        <v>9</v>
      </c>
    </row>
    <row r="6461" spans="1:3" x14ac:dyDescent="0.25">
      <c r="A6461">
        <f t="shared" ca="1" si="204"/>
        <v>6</v>
      </c>
      <c r="B6461">
        <f t="shared" ca="1" si="204"/>
        <v>1</v>
      </c>
      <c r="C6461">
        <f t="shared" ca="1" si="205"/>
        <v>7</v>
      </c>
    </row>
    <row r="6462" spans="1:3" x14ac:dyDescent="0.25">
      <c r="A6462">
        <f t="shared" ca="1" si="204"/>
        <v>1</v>
      </c>
      <c r="B6462">
        <f t="shared" ca="1" si="204"/>
        <v>2</v>
      </c>
      <c r="C6462">
        <f t="shared" ca="1" si="205"/>
        <v>3</v>
      </c>
    </row>
    <row r="6463" spans="1:3" x14ac:dyDescent="0.25">
      <c r="A6463">
        <f t="shared" ca="1" si="204"/>
        <v>5</v>
      </c>
      <c r="B6463">
        <f t="shared" ca="1" si="204"/>
        <v>6</v>
      </c>
      <c r="C6463">
        <f t="shared" ca="1" si="205"/>
        <v>11</v>
      </c>
    </row>
    <row r="6464" spans="1:3" x14ac:dyDescent="0.25">
      <c r="A6464">
        <f t="shared" ca="1" si="204"/>
        <v>6</v>
      </c>
      <c r="B6464">
        <f t="shared" ca="1" si="204"/>
        <v>1</v>
      </c>
      <c r="C6464">
        <f t="shared" ca="1" si="205"/>
        <v>7</v>
      </c>
    </row>
    <row r="6465" spans="1:3" x14ac:dyDescent="0.25">
      <c r="A6465">
        <f t="shared" ca="1" si="204"/>
        <v>1</v>
      </c>
      <c r="B6465">
        <f t="shared" ca="1" si="204"/>
        <v>1</v>
      </c>
      <c r="C6465">
        <f t="shared" ca="1" si="205"/>
        <v>2</v>
      </c>
    </row>
    <row r="6466" spans="1:3" x14ac:dyDescent="0.25">
      <c r="A6466">
        <f t="shared" ref="A6466:B6529" ca="1" si="206">RANDBETWEEN(1,6)</f>
        <v>2</v>
      </c>
      <c r="B6466">
        <f t="shared" ca="1" si="206"/>
        <v>2</v>
      </c>
      <c r="C6466">
        <f t="shared" ref="C6466:C6529" ca="1" si="207">A6466+B6466</f>
        <v>4</v>
      </c>
    </row>
    <row r="6467" spans="1:3" x14ac:dyDescent="0.25">
      <c r="A6467">
        <f t="shared" ca="1" si="206"/>
        <v>2</v>
      </c>
      <c r="B6467">
        <f t="shared" ca="1" si="206"/>
        <v>4</v>
      </c>
      <c r="C6467">
        <f t="shared" ca="1" si="207"/>
        <v>6</v>
      </c>
    </row>
    <row r="6468" spans="1:3" x14ac:dyDescent="0.25">
      <c r="A6468">
        <f t="shared" ca="1" si="206"/>
        <v>1</v>
      </c>
      <c r="B6468">
        <f t="shared" ca="1" si="206"/>
        <v>1</v>
      </c>
      <c r="C6468">
        <f t="shared" ca="1" si="207"/>
        <v>2</v>
      </c>
    </row>
    <row r="6469" spans="1:3" x14ac:dyDescent="0.25">
      <c r="A6469">
        <f t="shared" ca="1" si="206"/>
        <v>1</v>
      </c>
      <c r="B6469">
        <f t="shared" ca="1" si="206"/>
        <v>1</v>
      </c>
      <c r="C6469">
        <f t="shared" ca="1" si="207"/>
        <v>2</v>
      </c>
    </row>
    <row r="6470" spans="1:3" x14ac:dyDescent="0.25">
      <c r="A6470">
        <f t="shared" ca="1" si="206"/>
        <v>5</v>
      </c>
      <c r="B6470">
        <f t="shared" ca="1" si="206"/>
        <v>6</v>
      </c>
      <c r="C6470">
        <f t="shared" ca="1" si="207"/>
        <v>11</v>
      </c>
    </row>
    <row r="6471" spans="1:3" x14ac:dyDescent="0.25">
      <c r="A6471">
        <f t="shared" ca="1" si="206"/>
        <v>3</v>
      </c>
      <c r="B6471">
        <f t="shared" ca="1" si="206"/>
        <v>2</v>
      </c>
      <c r="C6471">
        <f t="shared" ca="1" si="207"/>
        <v>5</v>
      </c>
    </row>
    <row r="6472" spans="1:3" x14ac:dyDescent="0.25">
      <c r="A6472">
        <f t="shared" ca="1" si="206"/>
        <v>4</v>
      </c>
      <c r="B6472">
        <f t="shared" ca="1" si="206"/>
        <v>4</v>
      </c>
      <c r="C6472">
        <f t="shared" ca="1" si="207"/>
        <v>8</v>
      </c>
    </row>
    <row r="6473" spans="1:3" x14ac:dyDescent="0.25">
      <c r="A6473">
        <f t="shared" ca="1" si="206"/>
        <v>3</v>
      </c>
      <c r="B6473">
        <f t="shared" ca="1" si="206"/>
        <v>3</v>
      </c>
      <c r="C6473">
        <f t="shared" ca="1" si="207"/>
        <v>6</v>
      </c>
    </row>
    <row r="6474" spans="1:3" x14ac:dyDescent="0.25">
      <c r="A6474">
        <f t="shared" ca="1" si="206"/>
        <v>3</v>
      </c>
      <c r="B6474">
        <f t="shared" ca="1" si="206"/>
        <v>5</v>
      </c>
      <c r="C6474">
        <f t="shared" ca="1" si="207"/>
        <v>8</v>
      </c>
    </row>
    <row r="6475" spans="1:3" x14ac:dyDescent="0.25">
      <c r="A6475">
        <f t="shared" ca="1" si="206"/>
        <v>1</v>
      </c>
      <c r="B6475">
        <f t="shared" ca="1" si="206"/>
        <v>5</v>
      </c>
      <c r="C6475">
        <f t="shared" ca="1" si="207"/>
        <v>6</v>
      </c>
    </row>
    <row r="6476" spans="1:3" x14ac:dyDescent="0.25">
      <c r="A6476">
        <f t="shared" ca="1" si="206"/>
        <v>2</v>
      </c>
      <c r="B6476">
        <f t="shared" ca="1" si="206"/>
        <v>3</v>
      </c>
      <c r="C6476">
        <f t="shared" ca="1" si="207"/>
        <v>5</v>
      </c>
    </row>
    <row r="6477" spans="1:3" x14ac:dyDescent="0.25">
      <c r="A6477">
        <f t="shared" ca="1" si="206"/>
        <v>2</v>
      </c>
      <c r="B6477">
        <f t="shared" ca="1" si="206"/>
        <v>3</v>
      </c>
      <c r="C6477">
        <f t="shared" ca="1" si="207"/>
        <v>5</v>
      </c>
    </row>
    <row r="6478" spans="1:3" x14ac:dyDescent="0.25">
      <c r="A6478">
        <f t="shared" ca="1" si="206"/>
        <v>1</v>
      </c>
      <c r="B6478">
        <f t="shared" ca="1" si="206"/>
        <v>2</v>
      </c>
      <c r="C6478">
        <f t="shared" ca="1" si="207"/>
        <v>3</v>
      </c>
    </row>
    <row r="6479" spans="1:3" x14ac:dyDescent="0.25">
      <c r="A6479">
        <f t="shared" ca="1" si="206"/>
        <v>5</v>
      </c>
      <c r="B6479">
        <f t="shared" ca="1" si="206"/>
        <v>2</v>
      </c>
      <c r="C6479">
        <f t="shared" ca="1" si="207"/>
        <v>7</v>
      </c>
    </row>
    <row r="6480" spans="1:3" x14ac:dyDescent="0.25">
      <c r="A6480">
        <f t="shared" ca="1" si="206"/>
        <v>2</v>
      </c>
      <c r="B6480">
        <f t="shared" ca="1" si="206"/>
        <v>1</v>
      </c>
      <c r="C6480">
        <f t="shared" ca="1" si="207"/>
        <v>3</v>
      </c>
    </row>
    <row r="6481" spans="1:3" x14ac:dyDescent="0.25">
      <c r="A6481">
        <f t="shared" ca="1" si="206"/>
        <v>1</v>
      </c>
      <c r="B6481">
        <f t="shared" ca="1" si="206"/>
        <v>2</v>
      </c>
      <c r="C6481">
        <f t="shared" ca="1" si="207"/>
        <v>3</v>
      </c>
    </row>
    <row r="6482" spans="1:3" x14ac:dyDescent="0.25">
      <c r="A6482">
        <f t="shared" ca="1" si="206"/>
        <v>5</v>
      </c>
      <c r="B6482">
        <f t="shared" ca="1" si="206"/>
        <v>3</v>
      </c>
      <c r="C6482">
        <f t="shared" ca="1" si="207"/>
        <v>8</v>
      </c>
    </row>
    <row r="6483" spans="1:3" x14ac:dyDescent="0.25">
      <c r="A6483">
        <f t="shared" ca="1" si="206"/>
        <v>3</v>
      </c>
      <c r="B6483">
        <f t="shared" ca="1" si="206"/>
        <v>6</v>
      </c>
      <c r="C6483">
        <f t="shared" ca="1" si="207"/>
        <v>9</v>
      </c>
    </row>
    <row r="6484" spans="1:3" x14ac:dyDescent="0.25">
      <c r="A6484">
        <f t="shared" ca="1" si="206"/>
        <v>1</v>
      </c>
      <c r="B6484">
        <f t="shared" ca="1" si="206"/>
        <v>4</v>
      </c>
      <c r="C6484">
        <f t="shared" ca="1" si="207"/>
        <v>5</v>
      </c>
    </row>
    <row r="6485" spans="1:3" x14ac:dyDescent="0.25">
      <c r="A6485">
        <f t="shared" ca="1" si="206"/>
        <v>1</v>
      </c>
      <c r="B6485">
        <f t="shared" ca="1" si="206"/>
        <v>5</v>
      </c>
      <c r="C6485">
        <f t="shared" ca="1" si="207"/>
        <v>6</v>
      </c>
    </row>
    <row r="6486" spans="1:3" x14ac:dyDescent="0.25">
      <c r="A6486">
        <f t="shared" ca="1" si="206"/>
        <v>2</v>
      </c>
      <c r="B6486">
        <f t="shared" ca="1" si="206"/>
        <v>6</v>
      </c>
      <c r="C6486">
        <f t="shared" ca="1" si="207"/>
        <v>8</v>
      </c>
    </row>
    <row r="6487" spans="1:3" x14ac:dyDescent="0.25">
      <c r="A6487">
        <f t="shared" ca="1" si="206"/>
        <v>6</v>
      </c>
      <c r="B6487">
        <f t="shared" ca="1" si="206"/>
        <v>3</v>
      </c>
      <c r="C6487">
        <f t="shared" ca="1" si="207"/>
        <v>9</v>
      </c>
    </row>
    <row r="6488" spans="1:3" x14ac:dyDescent="0.25">
      <c r="A6488">
        <f t="shared" ca="1" si="206"/>
        <v>2</v>
      </c>
      <c r="B6488">
        <f t="shared" ca="1" si="206"/>
        <v>1</v>
      </c>
      <c r="C6488">
        <f t="shared" ca="1" si="207"/>
        <v>3</v>
      </c>
    </row>
    <row r="6489" spans="1:3" x14ac:dyDescent="0.25">
      <c r="A6489">
        <f t="shared" ca="1" si="206"/>
        <v>1</v>
      </c>
      <c r="B6489">
        <f t="shared" ca="1" si="206"/>
        <v>4</v>
      </c>
      <c r="C6489">
        <f t="shared" ca="1" si="207"/>
        <v>5</v>
      </c>
    </row>
    <row r="6490" spans="1:3" x14ac:dyDescent="0.25">
      <c r="A6490">
        <f t="shared" ca="1" si="206"/>
        <v>2</v>
      </c>
      <c r="B6490">
        <f t="shared" ca="1" si="206"/>
        <v>5</v>
      </c>
      <c r="C6490">
        <f t="shared" ca="1" si="207"/>
        <v>7</v>
      </c>
    </row>
    <row r="6491" spans="1:3" x14ac:dyDescent="0.25">
      <c r="A6491">
        <f t="shared" ca="1" si="206"/>
        <v>4</v>
      </c>
      <c r="B6491">
        <f t="shared" ca="1" si="206"/>
        <v>5</v>
      </c>
      <c r="C6491">
        <f t="shared" ca="1" si="207"/>
        <v>9</v>
      </c>
    </row>
    <row r="6492" spans="1:3" x14ac:dyDescent="0.25">
      <c r="A6492">
        <f t="shared" ca="1" si="206"/>
        <v>1</v>
      </c>
      <c r="B6492">
        <f t="shared" ca="1" si="206"/>
        <v>5</v>
      </c>
      <c r="C6492">
        <f t="shared" ca="1" si="207"/>
        <v>6</v>
      </c>
    </row>
    <row r="6493" spans="1:3" x14ac:dyDescent="0.25">
      <c r="A6493">
        <f t="shared" ca="1" si="206"/>
        <v>2</v>
      </c>
      <c r="B6493">
        <f t="shared" ca="1" si="206"/>
        <v>4</v>
      </c>
      <c r="C6493">
        <f t="shared" ca="1" si="207"/>
        <v>6</v>
      </c>
    </row>
    <row r="6494" spans="1:3" x14ac:dyDescent="0.25">
      <c r="A6494">
        <f t="shared" ca="1" si="206"/>
        <v>5</v>
      </c>
      <c r="B6494">
        <f t="shared" ca="1" si="206"/>
        <v>4</v>
      </c>
      <c r="C6494">
        <f t="shared" ca="1" si="207"/>
        <v>9</v>
      </c>
    </row>
    <row r="6495" spans="1:3" x14ac:dyDescent="0.25">
      <c r="A6495">
        <f t="shared" ca="1" si="206"/>
        <v>5</v>
      </c>
      <c r="B6495">
        <f t="shared" ca="1" si="206"/>
        <v>2</v>
      </c>
      <c r="C6495">
        <f t="shared" ca="1" si="207"/>
        <v>7</v>
      </c>
    </row>
    <row r="6496" spans="1:3" x14ac:dyDescent="0.25">
      <c r="A6496">
        <f t="shared" ca="1" si="206"/>
        <v>5</v>
      </c>
      <c r="B6496">
        <f t="shared" ca="1" si="206"/>
        <v>5</v>
      </c>
      <c r="C6496">
        <f t="shared" ca="1" si="207"/>
        <v>10</v>
      </c>
    </row>
    <row r="6497" spans="1:3" x14ac:dyDescent="0.25">
      <c r="A6497">
        <f t="shared" ca="1" si="206"/>
        <v>1</v>
      </c>
      <c r="B6497">
        <f t="shared" ca="1" si="206"/>
        <v>2</v>
      </c>
      <c r="C6497">
        <f t="shared" ca="1" si="207"/>
        <v>3</v>
      </c>
    </row>
    <row r="6498" spans="1:3" x14ac:dyDescent="0.25">
      <c r="A6498">
        <f t="shared" ca="1" si="206"/>
        <v>1</v>
      </c>
      <c r="B6498">
        <f t="shared" ca="1" si="206"/>
        <v>1</v>
      </c>
      <c r="C6498">
        <f t="shared" ca="1" si="207"/>
        <v>2</v>
      </c>
    </row>
    <row r="6499" spans="1:3" x14ac:dyDescent="0.25">
      <c r="A6499">
        <f t="shared" ca="1" si="206"/>
        <v>4</v>
      </c>
      <c r="B6499">
        <f t="shared" ca="1" si="206"/>
        <v>2</v>
      </c>
      <c r="C6499">
        <f t="shared" ca="1" si="207"/>
        <v>6</v>
      </c>
    </row>
    <row r="6500" spans="1:3" x14ac:dyDescent="0.25">
      <c r="A6500">
        <f t="shared" ca="1" si="206"/>
        <v>3</v>
      </c>
      <c r="B6500">
        <f t="shared" ca="1" si="206"/>
        <v>5</v>
      </c>
      <c r="C6500">
        <f t="shared" ca="1" si="207"/>
        <v>8</v>
      </c>
    </row>
    <row r="6501" spans="1:3" x14ac:dyDescent="0.25">
      <c r="A6501">
        <f t="shared" ca="1" si="206"/>
        <v>2</v>
      </c>
      <c r="B6501">
        <f t="shared" ca="1" si="206"/>
        <v>3</v>
      </c>
      <c r="C6501">
        <f t="shared" ca="1" si="207"/>
        <v>5</v>
      </c>
    </row>
    <row r="6502" spans="1:3" x14ac:dyDescent="0.25">
      <c r="A6502">
        <f t="shared" ca="1" si="206"/>
        <v>3</v>
      </c>
      <c r="B6502">
        <f t="shared" ca="1" si="206"/>
        <v>4</v>
      </c>
      <c r="C6502">
        <f t="shared" ca="1" si="207"/>
        <v>7</v>
      </c>
    </row>
    <row r="6503" spans="1:3" x14ac:dyDescent="0.25">
      <c r="A6503">
        <f t="shared" ca="1" si="206"/>
        <v>2</v>
      </c>
      <c r="B6503">
        <f t="shared" ca="1" si="206"/>
        <v>4</v>
      </c>
      <c r="C6503">
        <f t="shared" ca="1" si="207"/>
        <v>6</v>
      </c>
    </row>
    <row r="6504" spans="1:3" x14ac:dyDescent="0.25">
      <c r="A6504">
        <f t="shared" ca="1" si="206"/>
        <v>3</v>
      </c>
      <c r="B6504">
        <f t="shared" ca="1" si="206"/>
        <v>4</v>
      </c>
      <c r="C6504">
        <f t="shared" ca="1" si="207"/>
        <v>7</v>
      </c>
    </row>
    <row r="6505" spans="1:3" x14ac:dyDescent="0.25">
      <c r="A6505">
        <f t="shared" ca="1" si="206"/>
        <v>5</v>
      </c>
      <c r="B6505">
        <f t="shared" ca="1" si="206"/>
        <v>1</v>
      </c>
      <c r="C6505">
        <f t="shared" ca="1" si="207"/>
        <v>6</v>
      </c>
    </row>
    <row r="6506" spans="1:3" x14ac:dyDescent="0.25">
      <c r="A6506">
        <f t="shared" ca="1" si="206"/>
        <v>4</v>
      </c>
      <c r="B6506">
        <f t="shared" ca="1" si="206"/>
        <v>4</v>
      </c>
      <c r="C6506">
        <f t="shared" ca="1" si="207"/>
        <v>8</v>
      </c>
    </row>
    <row r="6507" spans="1:3" x14ac:dyDescent="0.25">
      <c r="A6507">
        <f t="shared" ca="1" si="206"/>
        <v>6</v>
      </c>
      <c r="B6507">
        <f t="shared" ca="1" si="206"/>
        <v>4</v>
      </c>
      <c r="C6507">
        <f t="shared" ca="1" si="207"/>
        <v>10</v>
      </c>
    </row>
    <row r="6508" spans="1:3" x14ac:dyDescent="0.25">
      <c r="A6508">
        <f t="shared" ca="1" si="206"/>
        <v>4</v>
      </c>
      <c r="B6508">
        <f t="shared" ca="1" si="206"/>
        <v>6</v>
      </c>
      <c r="C6508">
        <f t="shared" ca="1" si="207"/>
        <v>10</v>
      </c>
    </row>
    <row r="6509" spans="1:3" x14ac:dyDescent="0.25">
      <c r="A6509">
        <f t="shared" ca="1" si="206"/>
        <v>2</v>
      </c>
      <c r="B6509">
        <f t="shared" ca="1" si="206"/>
        <v>5</v>
      </c>
      <c r="C6509">
        <f t="shared" ca="1" si="207"/>
        <v>7</v>
      </c>
    </row>
    <row r="6510" spans="1:3" x14ac:dyDescent="0.25">
      <c r="A6510">
        <f t="shared" ca="1" si="206"/>
        <v>1</v>
      </c>
      <c r="B6510">
        <f t="shared" ca="1" si="206"/>
        <v>2</v>
      </c>
      <c r="C6510">
        <f t="shared" ca="1" si="207"/>
        <v>3</v>
      </c>
    </row>
    <row r="6511" spans="1:3" x14ac:dyDescent="0.25">
      <c r="A6511">
        <f t="shared" ca="1" si="206"/>
        <v>1</v>
      </c>
      <c r="B6511">
        <f t="shared" ca="1" si="206"/>
        <v>2</v>
      </c>
      <c r="C6511">
        <f t="shared" ca="1" si="207"/>
        <v>3</v>
      </c>
    </row>
    <row r="6512" spans="1:3" x14ac:dyDescent="0.25">
      <c r="A6512">
        <f t="shared" ca="1" si="206"/>
        <v>2</v>
      </c>
      <c r="B6512">
        <f t="shared" ca="1" si="206"/>
        <v>3</v>
      </c>
      <c r="C6512">
        <f t="shared" ca="1" si="207"/>
        <v>5</v>
      </c>
    </row>
    <row r="6513" spans="1:3" x14ac:dyDescent="0.25">
      <c r="A6513">
        <f t="shared" ca="1" si="206"/>
        <v>2</v>
      </c>
      <c r="B6513">
        <f t="shared" ca="1" si="206"/>
        <v>2</v>
      </c>
      <c r="C6513">
        <f t="shared" ca="1" si="207"/>
        <v>4</v>
      </c>
    </row>
    <row r="6514" spans="1:3" x14ac:dyDescent="0.25">
      <c r="A6514">
        <f t="shared" ca="1" si="206"/>
        <v>3</v>
      </c>
      <c r="B6514">
        <f t="shared" ca="1" si="206"/>
        <v>3</v>
      </c>
      <c r="C6514">
        <f t="shared" ca="1" si="207"/>
        <v>6</v>
      </c>
    </row>
    <row r="6515" spans="1:3" x14ac:dyDescent="0.25">
      <c r="A6515">
        <f t="shared" ca="1" si="206"/>
        <v>5</v>
      </c>
      <c r="B6515">
        <f t="shared" ca="1" si="206"/>
        <v>1</v>
      </c>
      <c r="C6515">
        <f t="shared" ca="1" si="207"/>
        <v>6</v>
      </c>
    </row>
    <row r="6516" spans="1:3" x14ac:dyDescent="0.25">
      <c r="A6516">
        <f t="shared" ca="1" si="206"/>
        <v>2</v>
      </c>
      <c r="B6516">
        <f t="shared" ca="1" si="206"/>
        <v>1</v>
      </c>
      <c r="C6516">
        <f t="shared" ca="1" si="207"/>
        <v>3</v>
      </c>
    </row>
    <row r="6517" spans="1:3" x14ac:dyDescent="0.25">
      <c r="A6517">
        <f t="shared" ca="1" si="206"/>
        <v>6</v>
      </c>
      <c r="B6517">
        <f t="shared" ca="1" si="206"/>
        <v>1</v>
      </c>
      <c r="C6517">
        <f t="shared" ca="1" si="207"/>
        <v>7</v>
      </c>
    </row>
    <row r="6518" spans="1:3" x14ac:dyDescent="0.25">
      <c r="A6518">
        <f t="shared" ca="1" si="206"/>
        <v>1</v>
      </c>
      <c r="B6518">
        <f t="shared" ca="1" si="206"/>
        <v>5</v>
      </c>
      <c r="C6518">
        <f t="shared" ca="1" si="207"/>
        <v>6</v>
      </c>
    </row>
    <row r="6519" spans="1:3" x14ac:dyDescent="0.25">
      <c r="A6519">
        <f t="shared" ca="1" si="206"/>
        <v>5</v>
      </c>
      <c r="B6519">
        <f t="shared" ca="1" si="206"/>
        <v>1</v>
      </c>
      <c r="C6519">
        <f t="shared" ca="1" si="207"/>
        <v>6</v>
      </c>
    </row>
    <row r="6520" spans="1:3" x14ac:dyDescent="0.25">
      <c r="A6520">
        <f t="shared" ca="1" si="206"/>
        <v>4</v>
      </c>
      <c r="B6520">
        <f t="shared" ca="1" si="206"/>
        <v>6</v>
      </c>
      <c r="C6520">
        <f t="shared" ca="1" si="207"/>
        <v>10</v>
      </c>
    </row>
    <row r="6521" spans="1:3" x14ac:dyDescent="0.25">
      <c r="A6521">
        <f t="shared" ca="1" si="206"/>
        <v>4</v>
      </c>
      <c r="B6521">
        <f t="shared" ca="1" si="206"/>
        <v>4</v>
      </c>
      <c r="C6521">
        <f t="shared" ca="1" si="207"/>
        <v>8</v>
      </c>
    </row>
    <row r="6522" spans="1:3" x14ac:dyDescent="0.25">
      <c r="A6522">
        <f t="shared" ca="1" si="206"/>
        <v>6</v>
      </c>
      <c r="B6522">
        <f t="shared" ca="1" si="206"/>
        <v>3</v>
      </c>
      <c r="C6522">
        <f t="shared" ca="1" si="207"/>
        <v>9</v>
      </c>
    </row>
    <row r="6523" spans="1:3" x14ac:dyDescent="0.25">
      <c r="A6523">
        <f t="shared" ca="1" si="206"/>
        <v>6</v>
      </c>
      <c r="B6523">
        <f t="shared" ca="1" si="206"/>
        <v>3</v>
      </c>
      <c r="C6523">
        <f t="shared" ca="1" si="207"/>
        <v>9</v>
      </c>
    </row>
    <row r="6524" spans="1:3" x14ac:dyDescent="0.25">
      <c r="A6524">
        <f t="shared" ca="1" si="206"/>
        <v>5</v>
      </c>
      <c r="B6524">
        <f t="shared" ca="1" si="206"/>
        <v>6</v>
      </c>
      <c r="C6524">
        <f t="shared" ca="1" si="207"/>
        <v>11</v>
      </c>
    </row>
    <row r="6525" spans="1:3" x14ac:dyDescent="0.25">
      <c r="A6525">
        <f t="shared" ca="1" si="206"/>
        <v>4</v>
      </c>
      <c r="B6525">
        <f t="shared" ca="1" si="206"/>
        <v>1</v>
      </c>
      <c r="C6525">
        <f t="shared" ca="1" si="207"/>
        <v>5</v>
      </c>
    </row>
    <row r="6526" spans="1:3" x14ac:dyDescent="0.25">
      <c r="A6526">
        <f t="shared" ca="1" si="206"/>
        <v>4</v>
      </c>
      <c r="B6526">
        <f t="shared" ca="1" si="206"/>
        <v>5</v>
      </c>
      <c r="C6526">
        <f t="shared" ca="1" si="207"/>
        <v>9</v>
      </c>
    </row>
    <row r="6527" spans="1:3" x14ac:dyDescent="0.25">
      <c r="A6527">
        <f t="shared" ca="1" si="206"/>
        <v>3</v>
      </c>
      <c r="B6527">
        <f t="shared" ca="1" si="206"/>
        <v>5</v>
      </c>
      <c r="C6527">
        <f t="shared" ca="1" si="207"/>
        <v>8</v>
      </c>
    </row>
    <row r="6528" spans="1:3" x14ac:dyDescent="0.25">
      <c r="A6528">
        <f t="shared" ca="1" si="206"/>
        <v>2</v>
      </c>
      <c r="B6528">
        <f t="shared" ca="1" si="206"/>
        <v>4</v>
      </c>
      <c r="C6528">
        <f t="shared" ca="1" si="207"/>
        <v>6</v>
      </c>
    </row>
    <row r="6529" spans="1:3" x14ac:dyDescent="0.25">
      <c r="A6529">
        <f t="shared" ca="1" si="206"/>
        <v>2</v>
      </c>
      <c r="B6529">
        <f t="shared" ca="1" si="206"/>
        <v>6</v>
      </c>
      <c r="C6529">
        <f t="shared" ca="1" si="207"/>
        <v>8</v>
      </c>
    </row>
    <row r="6530" spans="1:3" x14ac:dyDescent="0.25">
      <c r="A6530">
        <f t="shared" ref="A6530:B6593" ca="1" si="208">RANDBETWEEN(1,6)</f>
        <v>6</v>
      </c>
      <c r="B6530">
        <f t="shared" ca="1" si="208"/>
        <v>3</v>
      </c>
      <c r="C6530">
        <f t="shared" ref="C6530:C6593" ca="1" si="209">A6530+B6530</f>
        <v>9</v>
      </c>
    </row>
    <row r="6531" spans="1:3" x14ac:dyDescent="0.25">
      <c r="A6531">
        <f t="shared" ca="1" si="208"/>
        <v>5</v>
      </c>
      <c r="B6531">
        <f t="shared" ca="1" si="208"/>
        <v>5</v>
      </c>
      <c r="C6531">
        <f t="shared" ca="1" si="209"/>
        <v>10</v>
      </c>
    </row>
    <row r="6532" spans="1:3" x14ac:dyDescent="0.25">
      <c r="A6532">
        <f t="shared" ca="1" si="208"/>
        <v>5</v>
      </c>
      <c r="B6532">
        <f t="shared" ca="1" si="208"/>
        <v>2</v>
      </c>
      <c r="C6532">
        <f t="shared" ca="1" si="209"/>
        <v>7</v>
      </c>
    </row>
    <row r="6533" spans="1:3" x14ac:dyDescent="0.25">
      <c r="A6533">
        <f t="shared" ca="1" si="208"/>
        <v>2</v>
      </c>
      <c r="B6533">
        <f t="shared" ca="1" si="208"/>
        <v>6</v>
      </c>
      <c r="C6533">
        <f t="shared" ca="1" si="209"/>
        <v>8</v>
      </c>
    </row>
    <row r="6534" spans="1:3" x14ac:dyDescent="0.25">
      <c r="A6534">
        <f t="shared" ca="1" si="208"/>
        <v>3</v>
      </c>
      <c r="B6534">
        <f t="shared" ca="1" si="208"/>
        <v>1</v>
      </c>
      <c r="C6534">
        <f t="shared" ca="1" si="209"/>
        <v>4</v>
      </c>
    </row>
    <row r="6535" spans="1:3" x14ac:dyDescent="0.25">
      <c r="A6535">
        <f t="shared" ca="1" si="208"/>
        <v>1</v>
      </c>
      <c r="B6535">
        <f t="shared" ca="1" si="208"/>
        <v>1</v>
      </c>
      <c r="C6535">
        <f t="shared" ca="1" si="209"/>
        <v>2</v>
      </c>
    </row>
    <row r="6536" spans="1:3" x14ac:dyDescent="0.25">
      <c r="A6536">
        <f t="shared" ca="1" si="208"/>
        <v>2</v>
      </c>
      <c r="B6536">
        <f t="shared" ca="1" si="208"/>
        <v>1</v>
      </c>
      <c r="C6536">
        <f t="shared" ca="1" si="209"/>
        <v>3</v>
      </c>
    </row>
    <row r="6537" spans="1:3" x14ac:dyDescent="0.25">
      <c r="A6537">
        <f t="shared" ca="1" si="208"/>
        <v>5</v>
      </c>
      <c r="B6537">
        <f t="shared" ca="1" si="208"/>
        <v>5</v>
      </c>
      <c r="C6537">
        <f t="shared" ca="1" si="209"/>
        <v>10</v>
      </c>
    </row>
    <row r="6538" spans="1:3" x14ac:dyDescent="0.25">
      <c r="A6538">
        <f t="shared" ca="1" si="208"/>
        <v>5</v>
      </c>
      <c r="B6538">
        <f t="shared" ca="1" si="208"/>
        <v>1</v>
      </c>
      <c r="C6538">
        <f t="shared" ca="1" si="209"/>
        <v>6</v>
      </c>
    </row>
    <row r="6539" spans="1:3" x14ac:dyDescent="0.25">
      <c r="A6539">
        <f t="shared" ca="1" si="208"/>
        <v>4</v>
      </c>
      <c r="B6539">
        <f t="shared" ca="1" si="208"/>
        <v>1</v>
      </c>
      <c r="C6539">
        <f t="shared" ca="1" si="209"/>
        <v>5</v>
      </c>
    </row>
    <row r="6540" spans="1:3" x14ac:dyDescent="0.25">
      <c r="A6540">
        <f t="shared" ca="1" si="208"/>
        <v>5</v>
      </c>
      <c r="B6540">
        <f t="shared" ca="1" si="208"/>
        <v>3</v>
      </c>
      <c r="C6540">
        <f t="shared" ca="1" si="209"/>
        <v>8</v>
      </c>
    </row>
    <row r="6541" spans="1:3" x14ac:dyDescent="0.25">
      <c r="A6541">
        <f t="shared" ca="1" si="208"/>
        <v>3</v>
      </c>
      <c r="B6541">
        <f t="shared" ca="1" si="208"/>
        <v>1</v>
      </c>
      <c r="C6541">
        <f t="shared" ca="1" si="209"/>
        <v>4</v>
      </c>
    </row>
    <row r="6542" spans="1:3" x14ac:dyDescent="0.25">
      <c r="A6542">
        <f t="shared" ca="1" si="208"/>
        <v>4</v>
      </c>
      <c r="B6542">
        <f t="shared" ca="1" si="208"/>
        <v>2</v>
      </c>
      <c r="C6542">
        <f t="shared" ca="1" si="209"/>
        <v>6</v>
      </c>
    </row>
    <row r="6543" spans="1:3" x14ac:dyDescent="0.25">
      <c r="A6543">
        <f t="shared" ca="1" si="208"/>
        <v>2</v>
      </c>
      <c r="B6543">
        <f t="shared" ca="1" si="208"/>
        <v>3</v>
      </c>
      <c r="C6543">
        <f t="shared" ca="1" si="209"/>
        <v>5</v>
      </c>
    </row>
    <row r="6544" spans="1:3" x14ac:dyDescent="0.25">
      <c r="A6544">
        <f t="shared" ca="1" si="208"/>
        <v>4</v>
      </c>
      <c r="B6544">
        <f t="shared" ca="1" si="208"/>
        <v>2</v>
      </c>
      <c r="C6544">
        <f t="shared" ca="1" si="209"/>
        <v>6</v>
      </c>
    </row>
    <row r="6545" spans="1:3" x14ac:dyDescent="0.25">
      <c r="A6545">
        <f t="shared" ca="1" si="208"/>
        <v>1</v>
      </c>
      <c r="B6545">
        <f t="shared" ca="1" si="208"/>
        <v>2</v>
      </c>
      <c r="C6545">
        <f t="shared" ca="1" si="209"/>
        <v>3</v>
      </c>
    </row>
    <row r="6546" spans="1:3" x14ac:dyDescent="0.25">
      <c r="A6546">
        <f t="shared" ca="1" si="208"/>
        <v>4</v>
      </c>
      <c r="B6546">
        <f t="shared" ca="1" si="208"/>
        <v>5</v>
      </c>
      <c r="C6546">
        <f t="shared" ca="1" si="209"/>
        <v>9</v>
      </c>
    </row>
    <row r="6547" spans="1:3" x14ac:dyDescent="0.25">
      <c r="A6547">
        <f t="shared" ca="1" si="208"/>
        <v>4</v>
      </c>
      <c r="B6547">
        <f t="shared" ca="1" si="208"/>
        <v>2</v>
      </c>
      <c r="C6547">
        <f t="shared" ca="1" si="209"/>
        <v>6</v>
      </c>
    </row>
    <row r="6548" spans="1:3" x14ac:dyDescent="0.25">
      <c r="A6548">
        <f t="shared" ca="1" si="208"/>
        <v>6</v>
      </c>
      <c r="B6548">
        <f t="shared" ca="1" si="208"/>
        <v>6</v>
      </c>
      <c r="C6548">
        <f t="shared" ca="1" si="209"/>
        <v>12</v>
      </c>
    </row>
    <row r="6549" spans="1:3" x14ac:dyDescent="0.25">
      <c r="A6549">
        <f t="shared" ca="1" si="208"/>
        <v>1</v>
      </c>
      <c r="B6549">
        <f t="shared" ca="1" si="208"/>
        <v>1</v>
      </c>
      <c r="C6549">
        <f t="shared" ca="1" si="209"/>
        <v>2</v>
      </c>
    </row>
    <row r="6550" spans="1:3" x14ac:dyDescent="0.25">
      <c r="A6550">
        <f t="shared" ca="1" si="208"/>
        <v>1</v>
      </c>
      <c r="B6550">
        <f t="shared" ca="1" si="208"/>
        <v>3</v>
      </c>
      <c r="C6550">
        <f t="shared" ca="1" si="209"/>
        <v>4</v>
      </c>
    </row>
    <row r="6551" spans="1:3" x14ac:dyDescent="0.25">
      <c r="A6551">
        <f t="shared" ca="1" si="208"/>
        <v>6</v>
      </c>
      <c r="B6551">
        <f t="shared" ca="1" si="208"/>
        <v>2</v>
      </c>
      <c r="C6551">
        <f t="shared" ca="1" si="209"/>
        <v>8</v>
      </c>
    </row>
    <row r="6552" spans="1:3" x14ac:dyDescent="0.25">
      <c r="A6552">
        <f t="shared" ca="1" si="208"/>
        <v>3</v>
      </c>
      <c r="B6552">
        <f t="shared" ca="1" si="208"/>
        <v>4</v>
      </c>
      <c r="C6552">
        <f t="shared" ca="1" si="209"/>
        <v>7</v>
      </c>
    </row>
    <row r="6553" spans="1:3" x14ac:dyDescent="0.25">
      <c r="A6553">
        <f t="shared" ca="1" si="208"/>
        <v>4</v>
      </c>
      <c r="B6553">
        <f t="shared" ca="1" si="208"/>
        <v>2</v>
      </c>
      <c r="C6553">
        <f t="shared" ca="1" si="209"/>
        <v>6</v>
      </c>
    </row>
    <row r="6554" spans="1:3" x14ac:dyDescent="0.25">
      <c r="A6554">
        <f t="shared" ca="1" si="208"/>
        <v>4</v>
      </c>
      <c r="B6554">
        <f t="shared" ca="1" si="208"/>
        <v>6</v>
      </c>
      <c r="C6554">
        <f t="shared" ca="1" si="209"/>
        <v>10</v>
      </c>
    </row>
    <row r="6555" spans="1:3" x14ac:dyDescent="0.25">
      <c r="A6555">
        <f t="shared" ca="1" si="208"/>
        <v>3</v>
      </c>
      <c r="B6555">
        <f t="shared" ca="1" si="208"/>
        <v>3</v>
      </c>
      <c r="C6555">
        <f t="shared" ca="1" si="209"/>
        <v>6</v>
      </c>
    </row>
    <row r="6556" spans="1:3" x14ac:dyDescent="0.25">
      <c r="A6556">
        <f t="shared" ca="1" si="208"/>
        <v>4</v>
      </c>
      <c r="B6556">
        <f t="shared" ca="1" si="208"/>
        <v>1</v>
      </c>
      <c r="C6556">
        <f t="shared" ca="1" si="209"/>
        <v>5</v>
      </c>
    </row>
    <row r="6557" spans="1:3" x14ac:dyDescent="0.25">
      <c r="A6557">
        <f t="shared" ca="1" si="208"/>
        <v>2</v>
      </c>
      <c r="B6557">
        <f t="shared" ca="1" si="208"/>
        <v>4</v>
      </c>
      <c r="C6557">
        <f t="shared" ca="1" si="209"/>
        <v>6</v>
      </c>
    </row>
    <row r="6558" spans="1:3" x14ac:dyDescent="0.25">
      <c r="A6558">
        <f t="shared" ca="1" si="208"/>
        <v>6</v>
      </c>
      <c r="B6558">
        <f t="shared" ca="1" si="208"/>
        <v>2</v>
      </c>
      <c r="C6558">
        <f t="shared" ca="1" si="209"/>
        <v>8</v>
      </c>
    </row>
    <row r="6559" spans="1:3" x14ac:dyDescent="0.25">
      <c r="A6559">
        <f t="shared" ca="1" si="208"/>
        <v>5</v>
      </c>
      <c r="B6559">
        <f t="shared" ca="1" si="208"/>
        <v>4</v>
      </c>
      <c r="C6559">
        <f t="shared" ca="1" si="209"/>
        <v>9</v>
      </c>
    </row>
    <row r="6560" spans="1:3" x14ac:dyDescent="0.25">
      <c r="A6560">
        <f t="shared" ca="1" si="208"/>
        <v>1</v>
      </c>
      <c r="B6560">
        <f t="shared" ca="1" si="208"/>
        <v>4</v>
      </c>
      <c r="C6560">
        <f t="shared" ca="1" si="209"/>
        <v>5</v>
      </c>
    </row>
    <row r="6561" spans="1:3" x14ac:dyDescent="0.25">
      <c r="A6561">
        <f t="shared" ca="1" si="208"/>
        <v>6</v>
      </c>
      <c r="B6561">
        <f t="shared" ca="1" si="208"/>
        <v>3</v>
      </c>
      <c r="C6561">
        <f t="shared" ca="1" si="209"/>
        <v>9</v>
      </c>
    </row>
    <row r="6562" spans="1:3" x14ac:dyDescent="0.25">
      <c r="A6562">
        <f t="shared" ca="1" si="208"/>
        <v>2</v>
      </c>
      <c r="B6562">
        <f t="shared" ca="1" si="208"/>
        <v>6</v>
      </c>
      <c r="C6562">
        <f t="shared" ca="1" si="209"/>
        <v>8</v>
      </c>
    </row>
    <row r="6563" spans="1:3" x14ac:dyDescent="0.25">
      <c r="A6563">
        <f t="shared" ca="1" si="208"/>
        <v>1</v>
      </c>
      <c r="B6563">
        <f t="shared" ca="1" si="208"/>
        <v>3</v>
      </c>
      <c r="C6563">
        <f t="shared" ca="1" si="209"/>
        <v>4</v>
      </c>
    </row>
    <row r="6564" spans="1:3" x14ac:dyDescent="0.25">
      <c r="A6564">
        <f t="shared" ca="1" si="208"/>
        <v>2</v>
      </c>
      <c r="B6564">
        <f t="shared" ca="1" si="208"/>
        <v>6</v>
      </c>
      <c r="C6564">
        <f t="shared" ca="1" si="209"/>
        <v>8</v>
      </c>
    </row>
    <row r="6565" spans="1:3" x14ac:dyDescent="0.25">
      <c r="A6565">
        <f t="shared" ca="1" si="208"/>
        <v>2</v>
      </c>
      <c r="B6565">
        <f t="shared" ca="1" si="208"/>
        <v>3</v>
      </c>
      <c r="C6565">
        <f t="shared" ca="1" si="209"/>
        <v>5</v>
      </c>
    </row>
    <row r="6566" spans="1:3" x14ac:dyDescent="0.25">
      <c r="A6566">
        <f t="shared" ca="1" si="208"/>
        <v>4</v>
      </c>
      <c r="B6566">
        <f t="shared" ca="1" si="208"/>
        <v>5</v>
      </c>
      <c r="C6566">
        <f t="shared" ca="1" si="209"/>
        <v>9</v>
      </c>
    </row>
    <row r="6567" spans="1:3" x14ac:dyDescent="0.25">
      <c r="A6567">
        <f t="shared" ca="1" si="208"/>
        <v>1</v>
      </c>
      <c r="B6567">
        <f t="shared" ca="1" si="208"/>
        <v>6</v>
      </c>
      <c r="C6567">
        <f t="shared" ca="1" si="209"/>
        <v>7</v>
      </c>
    </row>
    <row r="6568" spans="1:3" x14ac:dyDescent="0.25">
      <c r="A6568">
        <f t="shared" ca="1" si="208"/>
        <v>6</v>
      </c>
      <c r="B6568">
        <f t="shared" ca="1" si="208"/>
        <v>5</v>
      </c>
      <c r="C6568">
        <f t="shared" ca="1" si="209"/>
        <v>11</v>
      </c>
    </row>
    <row r="6569" spans="1:3" x14ac:dyDescent="0.25">
      <c r="A6569">
        <f t="shared" ca="1" si="208"/>
        <v>6</v>
      </c>
      <c r="B6569">
        <f t="shared" ca="1" si="208"/>
        <v>1</v>
      </c>
      <c r="C6569">
        <f t="shared" ca="1" si="209"/>
        <v>7</v>
      </c>
    </row>
    <row r="6570" spans="1:3" x14ac:dyDescent="0.25">
      <c r="A6570">
        <f t="shared" ca="1" si="208"/>
        <v>6</v>
      </c>
      <c r="B6570">
        <f t="shared" ca="1" si="208"/>
        <v>3</v>
      </c>
      <c r="C6570">
        <f t="shared" ca="1" si="209"/>
        <v>9</v>
      </c>
    </row>
    <row r="6571" spans="1:3" x14ac:dyDescent="0.25">
      <c r="A6571">
        <f t="shared" ca="1" si="208"/>
        <v>2</v>
      </c>
      <c r="B6571">
        <f t="shared" ca="1" si="208"/>
        <v>6</v>
      </c>
      <c r="C6571">
        <f t="shared" ca="1" si="209"/>
        <v>8</v>
      </c>
    </row>
    <row r="6572" spans="1:3" x14ac:dyDescent="0.25">
      <c r="A6572">
        <f t="shared" ca="1" si="208"/>
        <v>4</v>
      </c>
      <c r="B6572">
        <f t="shared" ca="1" si="208"/>
        <v>6</v>
      </c>
      <c r="C6572">
        <f t="shared" ca="1" si="209"/>
        <v>10</v>
      </c>
    </row>
    <row r="6573" spans="1:3" x14ac:dyDescent="0.25">
      <c r="A6573">
        <f t="shared" ca="1" si="208"/>
        <v>6</v>
      </c>
      <c r="B6573">
        <f t="shared" ca="1" si="208"/>
        <v>4</v>
      </c>
      <c r="C6573">
        <f t="shared" ca="1" si="209"/>
        <v>10</v>
      </c>
    </row>
    <row r="6574" spans="1:3" x14ac:dyDescent="0.25">
      <c r="A6574">
        <f t="shared" ca="1" si="208"/>
        <v>1</v>
      </c>
      <c r="B6574">
        <f t="shared" ca="1" si="208"/>
        <v>2</v>
      </c>
      <c r="C6574">
        <f t="shared" ca="1" si="209"/>
        <v>3</v>
      </c>
    </row>
    <row r="6575" spans="1:3" x14ac:dyDescent="0.25">
      <c r="A6575">
        <f t="shared" ca="1" si="208"/>
        <v>6</v>
      </c>
      <c r="B6575">
        <f t="shared" ca="1" si="208"/>
        <v>1</v>
      </c>
      <c r="C6575">
        <f t="shared" ca="1" si="209"/>
        <v>7</v>
      </c>
    </row>
    <row r="6576" spans="1:3" x14ac:dyDescent="0.25">
      <c r="A6576">
        <f t="shared" ca="1" si="208"/>
        <v>6</v>
      </c>
      <c r="B6576">
        <f t="shared" ca="1" si="208"/>
        <v>1</v>
      </c>
      <c r="C6576">
        <f t="shared" ca="1" si="209"/>
        <v>7</v>
      </c>
    </row>
    <row r="6577" spans="1:3" x14ac:dyDescent="0.25">
      <c r="A6577">
        <f t="shared" ca="1" si="208"/>
        <v>3</v>
      </c>
      <c r="B6577">
        <f t="shared" ca="1" si="208"/>
        <v>3</v>
      </c>
      <c r="C6577">
        <f t="shared" ca="1" si="209"/>
        <v>6</v>
      </c>
    </row>
    <row r="6578" spans="1:3" x14ac:dyDescent="0.25">
      <c r="A6578">
        <f t="shared" ca="1" si="208"/>
        <v>6</v>
      </c>
      <c r="B6578">
        <f t="shared" ca="1" si="208"/>
        <v>1</v>
      </c>
      <c r="C6578">
        <f t="shared" ca="1" si="209"/>
        <v>7</v>
      </c>
    </row>
    <row r="6579" spans="1:3" x14ac:dyDescent="0.25">
      <c r="A6579">
        <f t="shared" ca="1" si="208"/>
        <v>3</v>
      </c>
      <c r="B6579">
        <f t="shared" ca="1" si="208"/>
        <v>4</v>
      </c>
      <c r="C6579">
        <f t="shared" ca="1" si="209"/>
        <v>7</v>
      </c>
    </row>
    <row r="6580" spans="1:3" x14ac:dyDescent="0.25">
      <c r="A6580">
        <f t="shared" ca="1" si="208"/>
        <v>6</v>
      </c>
      <c r="B6580">
        <f t="shared" ca="1" si="208"/>
        <v>3</v>
      </c>
      <c r="C6580">
        <f t="shared" ca="1" si="209"/>
        <v>9</v>
      </c>
    </row>
    <row r="6581" spans="1:3" x14ac:dyDescent="0.25">
      <c r="A6581">
        <f t="shared" ca="1" si="208"/>
        <v>5</v>
      </c>
      <c r="B6581">
        <f t="shared" ca="1" si="208"/>
        <v>4</v>
      </c>
      <c r="C6581">
        <f t="shared" ca="1" si="209"/>
        <v>9</v>
      </c>
    </row>
    <row r="6582" spans="1:3" x14ac:dyDescent="0.25">
      <c r="A6582">
        <f t="shared" ca="1" si="208"/>
        <v>3</v>
      </c>
      <c r="B6582">
        <f t="shared" ca="1" si="208"/>
        <v>3</v>
      </c>
      <c r="C6582">
        <f t="shared" ca="1" si="209"/>
        <v>6</v>
      </c>
    </row>
    <row r="6583" spans="1:3" x14ac:dyDescent="0.25">
      <c r="A6583">
        <f t="shared" ca="1" si="208"/>
        <v>5</v>
      </c>
      <c r="B6583">
        <f t="shared" ca="1" si="208"/>
        <v>1</v>
      </c>
      <c r="C6583">
        <f t="shared" ca="1" si="209"/>
        <v>6</v>
      </c>
    </row>
    <row r="6584" spans="1:3" x14ac:dyDescent="0.25">
      <c r="A6584">
        <f t="shared" ca="1" si="208"/>
        <v>2</v>
      </c>
      <c r="B6584">
        <f t="shared" ca="1" si="208"/>
        <v>6</v>
      </c>
      <c r="C6584">
        <f t="shared" ca="1" si="209"/>
        <v>8</v>
      </c>
    </row>
    <row r="6585" spans="1:3" x14ac:dyDescent="0.25">
      <c r="A6585">
        <f t="shared" ca="1" si="208"/>
        <v>4</v>
      </c>
      <c r="B6585">
        <f t="shared" ca="1" si="208"/>
        <v>2</v>
      </c>
      <c r="C6585">
        <f t="shared" ca="1" si="209"/>
        <v>6</v>
      </c>
    </row>
    <row r="6586" spans="1:3" x14ac:dyDescent="0.25">
      <c r="A6586">
        <f t="shared" ca="1" si="208"/>
        <v>4</v>
      </c>
      <c r="B6586">
        <f t="shared" ca="1" si="208"/>
        <v>6</v>
      </c>
      <c r="C6586">
        <f t="shared" ca="1" si="209"/>
        <v>10</v>
      </c>
    </row>
    <row r="6587" spans="1:3" x14ac:dyDescent="0.25">
      <c r="A6587">
        <f t="shared" ca="1" si="208"/>
        <v>2</v>
      </c>
      <c r="B6587">
        <f t="shared" ca="1" si="208"/>
        <v>4</v>
      </c>
      <c r="C6587">
        <f t="shared" ca="1" si="209"/>
        <v>6</v>
      </c>
    </row>
    <row r="6588" spans="1:3" x14ac:dyDescent="0.25">
      <c r="A6588">
        <f t="shared" ca="1" si="208"/>
        <v>1</v>
      </c>
      <c r="B6588">
        <f t="shared" ca="1" si="208"/>
        <v>6</v>
      </c>
      <c r="C6588">
        <f t="shared" ca="1" si="209"/>
        <v>7</v>
      </c>
    </row>
    <row r="6589" spans="1:3" x14ac:dyDescent="0.25">
      <c r="A6589">
        <f t="shared" ca="1" si="208"/>
        <v>3</v>
      </c>
      <c r="B6589">
        <f t="shared" ca="1" si="208"/>
        <v>1</v>
      </c>
      <c r="C6589">
        <f t="shared" ca="1" si="209"/>
        <v>4</v>
      </c>
    </row>
    <row r="6590" spans="1:3" x14ac:dyDescent="0.25">
      <c r="A6590">
        <f t="shared" ca="1" si="208"/>
        <v>3</v>
      </c>
      <c r="B6590">
        <f t="shared" ca="1" si="208"/>
        <v>5</v>
      </c>
      <c r="C6590">
        <f t="shared" ca="1" si="209"/>
        <v>8</v>
      </c>
    </row>
    <row r="6591" spans="1:3" x14ac:dyDescent="0.25">
      <c r="A6591">
        <f t="shared" ca="1" si="208"/>
        <v>6</v>
      </c>
      <c r="B6591">
        <f t="shared" ca="1" si="208"/>
        <v>6</v>
      </c>
      <c r="C6591">
        <f t="shared" ca="1" si="209"/>
        <v>12</v>
      </c>
    </row>
    <row r="6592" spans="1:3" x14ac:dyDescent="0.25">
      <c r="A6592">
        <f t="shared" ca="1" si="208"/>
        <v>4</v>
      </c>
      <c r="B6592">
        <f t="shared" ca="1" si="208"/>
        <v>4</v>
      </c>
      <c r="C6592">
        <f t="shared" ca="1" si="209"/>
        <v>8</v>
      </c>
    </row>
    <row r="6593" spans="1:3" x14ac:dyDescent="0.25">
      <c r="A6593">
        <f t="shared" ca="1" si="208"/>
        <v>5</v>
      </c>
      <c r="B6593">
        <f t="shared" ca="1" si="208"/>
        <v>5</v>
      </c>
      <c r="C6593">
        <f t="shared" ca="1" si="209"/>
        <v>10</v>
      </c>
    </row>
    <row r="6594" spans="1:3" x14ac:dyDescent="0.25">
      <c r="A6594">
        <f t="shared" ref="A6594:B6657" ca="1" si="210">RANDBETWEEN(1,6)</f>
        <v>1</v>
      </c>
      <c r="B6594">
        <f t="shared" ca="1" si="210"/>
        <v>4</v>
      </c>
      <c r="C6594">
        <f t="shared" ref="C6594:C6657" ca="1" si="211">A6594+B6594</f>
        <v>5</v>
      </c>
    </row>
    <row r="6595" spans="1:3" x14ac:dyDescent="0.25">
      <c r="A6595">
        <f t="shared" ca="1" si="210"/>
        <v>3</v>
      </c>
      <c r="B6595">
        <f t="shared" ca="1" si="210"/>
        <v>3</v>
      </c>
      <c r="C6595">
        <f t="shared" ca="1" si="211"/>
        <v>6</v>
      </c>
    </row>
    <row r="6596" spans="1:3" x14ac:dyDescent="0.25">
      <c r="A6596">
        <f t="shared" ca="1" si="210"/>
        <v>4</v>
      </c>
      <c r="B6596">
        <f t="shared" ca="1" si="210"/>
        <v>6</v>
      </c>
      <c r="C6596">
        <f t="shared" ca="1" si="211"/>
        <v>10</v>
      </c>
    </row>
    <row r="6597" spans="1:3" x14ac:dyDescent="0.25">
      <c r="A6597">
        <f t="shared" ca="1" si="210"/>
        <v>5</v>
      </c>
      <c r="B6597">
        <f t="shared" ca="1" si="210"/>
        <v>3</v>
      </c>
      <c r="C6597">
        <f t="shared" ca="1" si="211"/>
        <v>8</v>
      </c>
    </row>
    <row r="6598" spans="1:3" x14ac:dyDescent="0.25">
      <c r="A6598">
        <f t="shared" ca="1" si="210"/>
        <v>5</v>
      </c>
      <c r="B6598">
        <f t="shared" ca="1" si="210"/>
        <v>1</v>
      </c>
      <c r="C6598">
        <f t="shared" ca="1" si="211"/>
        <v>6</v>
      </c>
    </row>
    <row r="6599" spans="1:3" x14ac:dyDescent="0.25">
      <c r="A6599">
        <f t="shared" ca="1" si="210"/>
        <v>3</v>
      </c>
      <c r="B6599">
        <f t="shared" ca="1" si="210"/>
        <v>3</v>
      </c>
      <c r="C6599">
        <f t="shared" ca="1" si="211"/>
        <v>6</v>
      </c>
    </row>
    <row r="6600" spans="1:3" x14ac:dyDescent="0.25">
      <c r="A6600">
        <f t="shared" ca="1" si="210"/>
        <v>6</v>
      </c>
      <c r="B6600">
        <f t="shared" ca="1" si="210"/>
        <v>5</v>
      </c>
      <c r="C6600">
        <f t="shared" ca="1" si="211"/>
        <v>11</v>
      </c>
    </row>
    <row r="6601" spans="1:3" x14ac:dyDescent="0.25">
      <c r="A6601">
        <f t="shared" ca="1" si="210"/>
        <v>1</v>
      </c>
      <c r="B6601">
        <f t="shared" ca="1" si="210"/>
        <v>3</v>
      </c>
      <c r="C6601">
        <f t="shared" ca="1" si="211"/>
        <v>4</v>
      </c>
    </row>
    <row r="6602" spans="1:3" x14ac:dyDescent="0.25">
      <c r="A6602">
        <f t="shared" ca="1" si="210"/>
        <v>4</v>
      </c>
      <c r="B6602">
        <f t="shared" ca="1" si="210"/>
        <v>2</v>
      </c>
      <c r="C6602">
        <f t="shared" ca="1" si="211"/>
        <v>6</v>
      </c>
    </row>
    <row r="6603" spans="1:3" x14ac:dyDescent="0.25">
      <c r="A6603">
        <f t="shared" ca="1" si="210"/>
        <v>3</v>
      </c>
      <c r="B6603">
        <f t="shared" ca="1" si="210"/>
        <v>5</v>
      </c>
      <c r="C6603">
        <f t="shared" ca="1" si="211"/>
        <v>8</v>
      </c>
    </row>
    <row r="6604" spans="1:3" x14ac:dyDescent="0.25">
      <c r="A6604">
        <f t="shared" ca="1" si="210"/>
        <v>5</v>
      </c>
      <c r="B6604">
        <f t="shared" ca="1" si="210"/>
        <v>1</v>
      </c>
      <c r="C6604">
        <f t="shared" ca="1" si="211"/>
        <v>6</v>
      </c>
    </row>
    <row r="6605" spans="1:3" x14ac:dyDescent="0.25">
      <c r="A6605">
        <f t="shared" ca="1" si="210"/>
        <v>1</v>
      </c>
      <c r="B6605">
        <f t="shared" ca="1" si="210"/>
        <v>6</v>
      </c>
      <c r="C6605">
        <f t="shared" ca="1" si="211"/>
        <v>7</v>
      </c>
    </row>
    <row r="6606" spans="1:3" x14ac:dyDescent="0.25">
      <c r="A6606">
        <f t="shared" ca="1" si="210"/>
        <v>1</v>
      </c>
      <c r="B6606">
        <f t="shared" ca="1" si="210"/>
        <v>5</v>
      </c>
      <c r="C6606">
        <f t="shared" ca="1" si="211"/>
        <v>6</v>
      </c>
    </row>
    <row r="6607" spans="1:3" x14ac:dyDescent="0.25">
      <c r="A6607">
        <f t="shared" ca="1" si="210"/>
        <v>4</v>
      </c>
      <c r="B6607">
        <f t="shared" ca="1" si="210"/>
        <v>3</v>
      </c>
      <c r="C6607">
        <f t="shared" ca="1" si="211"/>
        <v>7</v>
      </c>
    </row>
    <row r="6608" spans="1:3" x14ac:dyDescent="0.25">
      <c r="A6608">
        <f t="shared" ca="1" si="210"/>
        <v>1</v>
      </c>
      <c r="B6608">
        <f t="shared" ca="1" si="210"/>
        <v>1</v>
      </c>
      <c r="C6608">
        <f t="shared" ca="1" si="211"/>
        <v>2</v>
      </c>
    </row>
    <row r="6609" spans="1:3" x14ac:dyDescent="0.25">
      <c r="A6609">
        <f t="shared" ca="1" si="210"/>
        <v>4</v>
      </c>
      <c r="B6609">
        <f t="shared" ca="1" si="210"/>
        <v>3</v>
      </c>
      <c r="C6609">
        <f t="shared" ca="1" si="211"/>
        <v>7</v>
      </c>
    </row>
    <row r="6610" spans="1:3" x14ac:dyDescent="0.25">
      <c r="A6610">
        <f t="shared" ca="1" si="210"/>
        <v>4</v>
      </c>
      <c r="B6610">
        <f t="shared" ca="1" si="210"/>
        <v>4</v>
      </c>
      <c r="C6610">
        <f t="shared" ca="1" si="211"/>
        <v>8</v>
      </c>
    </row>
    <row r="6611" spans="1:3" x14ac:dyDescent="0.25">
      <c r="A6611">
        <f t="shared" ca="1" si="210"/>
        <v>4</v>
      </c>
      <c r="B6611">
        <f t="shared" ca="1" si="210"/>
        <v>5</v>
      </c>
      <c r="C6611">
        <f t="shared" ca="1" si="211"/>
        <v>9</v>
      </c>
    </row>
    <row r="6612" spans="1:3" x14ac:dyDescent="0.25">
      <c r="A6612">
        <f t="shared" ca="1" si="210"/>
        <v>5</v>
      </c>
      <c r="B6612">
        <f t="shared" ca="1" si="210"/>
        <v>4</v>
      </c>
      <c r="C6612">
        <f t="shared" ca="1" si="211"/>
        <v>9</v>
      </c>
    </row>
    <row r="6613" spans="1:3" x14ac:dyDescent="0.25">
      <c r="A6613">
        <f t="shared" ca="1" si="210"/>
        <v>3</v>
      </c>
      <c r="B6613">
        <f t="shared" ca="1" si="210"/>
        <v>4</v>
      </c>
      <c r="C6613">
        <f t="shared" ca="1" si="211"/>
        <v>7</v>
      </c>
    </row>
    <row r="6614" spans="1:3" x14ac:dyDescent="0.25">
      <c r="A6614">
        <f t="shared" ca="1" si="210"/>
        <v>5</v>
      </c>
      <c r="B6614">
        <f t="shared" ca="1" si="210"/>
        <v>5</v>
      </c>
      <c r="C6614">
        <f t="shared" ca="1" si="211"/>
        <v>10</v>
      </c>
    </row>
    <row r="6615" spans="1:3" x14ac:dyDescent="0.25">
      <c r="A6615">
        <f t="shared" ca="1" si="210"/>
        <v>6</v>
      </c>
      <c r="B6615">
        <f t="shared" ca="1" si="210"/>
        <v>5</v>
      </c>
      <c r="C6615">
        <f t="shared" ca="1" si="211"/>
        <v>11</v>
      </c>
    </row>
    <row r="6616" spans="1:3" x14ac:dyDescent="0.25">
      <c r="A6616">
        <f t="shared" ca="1" si="210"/>
        <v>6</v>
      </c>
      <c r="B6616">
        <f t="shared" ca="1" si="210"/>
        <v>1</v>
      </c>
      <c r="C6616">
        <f t="shared" ca="1" si="211"/>
        <v>7</v>
      </c>
    </row>
    <row r="6617" spans="1:3" x14ac:dyDescent="0.25">
      <c r="A6617">
        <f t="shared" ca="1" si="210"/>
        <v>5</v>
      </c>
      <c r="B6617">
        <f t="shared" ca="1" si="210"/>
        <v>1</v>
      </c>
      <c r="C6617">
        <f t="shared" ca="1" si="211"/>
        <v>6</v>
      </c>
    </row>
    <row r="6618" spans="1:3" x14ac:dyDescent="0.25">
      <c r="A6618">
        <f t="shared" ca="1" si="210"/>
        <v>1</v>
      </c>
      <c r="B6618">
        <f t="shared" ca="1" si="210"/>
        <v>2</v>
      </c>
      <c r="C6618">
        <f t="shared" ca="1" si="211"/>
        <v>3</v>
      </c>
    </row>
    <row r="6619" spans="1:3" x14ac:dyDescent="0.25">
      <c r="A6619">
        <f t="shared" ca="1" si="210"/>
        <v>1</v>
      </c>
      <c r="B6619">
        <f t="shared" ca="1" si="210"/>
        <v>3</v>
      </c>
      <c r="C6619">
        <f t="shared" ca="1" si="211"/>
        <v>4</v>
      </c>
    </row>
    <row r="6620" spans="1:3" x14ac:dyDescent="0.25">
      <c r="A6620">
        <f t="shared" ca="1" si="210"/>
        <v>1</v>
      </c>
      <c r="B6620">
        <f t="shared" ca="1" si="210"/>
        <v>3</v>
      </c>
      <c r="C6620">
        <f t="shared" ca="1" si="211"/>
        <v>4</v>
      </c>
    </row>
    <row r="6621" spans="1:3" x14ac:dyDescent="0.25">
      <c r="A6621">
        <f t="shared" ca="1" si="210"/>
        <v>1</v>
      </c>
      <c r="B6621">
        <f t="shared" ca="1" si="210"/>
        <v>2</v>
      </c>
      <c r="C6621">
        <f t="shared" ca="1" si="211"/>
        <v>3</v>
      </c>
    </row>
    <row r="6622" spans="1:3" x14ac:dyDescent="0.25">
      <c r="A6622">
        <f t="shared" ca="1" si="210"/>
        <v>4</v>
      </c>
      <c r="B6622">
        <f t="shared" ca="1" si="210"/>
        <v>2</v>
      </c>
      <c r="C6622">
        <f t="shared" ca="1" si="211"/>
        <v>6</v>
      </c>
    </row>
    <row r="6623" spans="1:3" x14ac:dyDescent="0.25">
      <c r="A6623">
        <f t="shared" ca="1" si="210"/>
        <v>2</v>
      </c>
      <c r="B6623">
        <f t="shared" ca="1" si="210"/>
        <v>4</v>
      </c>
      <c r="C6623">
        <f t="shared" ca="1" si="211"/>
        <v>6</v>
      </c>
    </row>
    <row r="6624" spans="1:3" x14ac:dyDescent="0.25">
      <c r="A6624">
        <f t="shared" ca="1" si="210"/>
        <v>4</v>
      </c>
      <c r="B6624">
        <f t="shared" ca="1" si="210"/>
        <v>4</v>
      </c>
      <c r="C6624">
        <f t="shared" ca="1" si="211"/>
        <v>8</v>
      </c>
    </row>
    <row r="6625" spans="1:3" x14ac:dyDescent="0.25">
      <c r="A6625">
        <f t="shared" ca="1" si="210"/>
        <v>5</v>
      </c>
      <c r="B6625">
        <f t="shared" ca="1" si="210"/>
        <v>6</v>
      </c>
      <c r="C6625">
        <f t="shared" ca="1" si="211"/>
        <v>11</v>
      </c>
    </row>
    <row r="6626" spans="1:3" x14ac:dyDescent="0.25">
      <c r="A6626">
        <f t="shared" ca="1" si="210"/>
        <v>4</v>
      </c>
      <c r="B6626">
        <f t="shared" ca="1" si="210"/>
        <v>6</v>
      </c>
      <c r="C6626">
        <f t="shared" ca="1" si="211"/>
        <v>10</v>
      </c>
    </row>
    <row r="6627" spans="1:3" x14ac:dyDescent="0.25">
      <c r="A6627">
        <f t="shared" ca="1" si="210"/>
        <v>5</v>
      </c>
      <c r="B6627">
        <f t="shared" ca="1" si="210"/>
        <v>5</v>
      </c>
      <c r="C6627">
        <f t="shared" ca="1" si="211"/>
        <v>10</v>
      </c>
    </row>
    <row r="6628" spans="1:3" x14ac:dyDescent="0.25">
      <c r="A6628">
        <f t="shared" ca="1" si="210"/>
        <v>6</v>
      </c>
      <c r="B6628">
        <f t="shared" ca="1" si="210"/>
        <v>2</v>
      </c>
      <c r="C6628">
        <f t="shared" ca="1" si="211"/>
        <v>8</v>
      </c>
    </row>
    <row r="6629" spans="1:3" x14ac:dyDescent="0.25">
      <c r="A6629">
        <f t="shared" ca="1" si="210"/>
        <v>4</v>
      </c>
      <c r="B6629">
        <f t="shared" ca="1" si="210"/>
        <v>1</v>
      </c>
      <c r="C6629">
        <f t="shared" ca="1" si="211"/>
        <v>5</v>
      </c>
    </row>
    <row r="6630" spans="1:3" x14ac:dyDescent="0.25">
      <c r="A6630">
        <f t="shared" ca="1" si="210"/>
        <v>5</v>
      </c>
      <c r="B6630">
        <f t="shared" ca="1" si="210"/>
        <v>6</v>
      </c>
      <c r="C6630">
        <f t="shared" ca="1" si="211"/>
        <v>11</v>
      </c>
    </row>
    <row r="6631" spans="1:3" x14ac:dyDescent="0.25">
      <c r="A6631">
        <f t="shared" ca="1" si="210"/>
        <v>3</v>
      </c>
      <c r="B6631">
        <f t="shared" ca="1" si="210"/>
        <v>1</v>
      </c>
      <c r="C6631">
        <f t="shared" ca="1" si="211"/>
        <v>4</v>
      </c>
    </row>
    <row r="6632" spans="1:3" x14ac:dyDescent="0.25">
      <c r="A6632">
        <f t="shared" ca="1" si="210"/>
        <v>6</v>
      </c>
      <c r="B6632">
        <f t="shared" ca="1" si="210"/>
        <v>3</v>
      </c>
      <c r="C6632">
        <f t="shared" ca="1" si="211"/>
        <v>9</v>
      </c>
    </row>
    <row r="6633" spans="1:3" x14ac:dyDescent="0.25">
      <c r="A6633">
        <f t="shared" ca="1" si="210"/>
        <v>5</v>
      </c>
      <c r="B6633">
        <f t="shared" ca="1" si="210"/>
        <v>2</v>
      </c>
      <c r="C6633">
        <f t="shared" ca="1" si="211"/>
        <v>7</v>
      </c>
    </row>
    <row r="6634" spans="1:3" x14ac:dyDescent="0.25">
      <c r="A6634">
        <f t="shared" ca="1" si="210"/>
        <v>4</v>
      </c>
      <c r="B6634">
        <f t="shared" ca="1" si="210"/>
        <v>3</v>
      </c>
      <c r="C6634">
        <f t="shared" ca="1" si="211"/>
        <v>7</v>
      </c>
    </row>
    <row r="6635" spans="1:3" x14ac:dyDescent="0.25">
      <c r="A6635">
        <f t="shared" ca="1" si="210"/>
        <v>2</v>
      </c>
      <c r="B6635">
        <f t="shared" ca="1" si="210"/>
        <v>5</v>
      </c>
      <c r="C6635">
        <f t="shared" ca="1" si="211"/>
        <v>7</v>
      </c>
    </row>
    <row r="6636" spans="1:3" x14ac:dyDescent="0.25">
      <c r="A6636">
        <f t="shared" ca="1" si="210"/>
        <v>4</v>
      </c>
      <c r="B6636">
        <f t="shared" ca="1" si="210"/>
        <v>1</v>
      </c>
      <c r="C6636">
        <f t="shared" ca="1" si="211"/>
        <v>5</v>
      </c>
    </row>
    <row r="6637" spans="1:3" x14ac:dyDescent="0.25">
      <c r="A6637">
        <f t="shared" ca="1" si="210"/>
        <v>1</v>
      </c>
      <c r="B6637">
        <f t="shared" ca="1" si="210"/>
        <v>5</v>
      </c>
      <c r="C6637">
        <f t="shared" ca="1" si="211"/>
        <v>6</v>
      </c>
    </row>
    <row r="6638" spans="1:3" x14ac:dyDescent="0.25">
      <c r="A6638">
        <f t="shared" ca="1" si="210"/>
        <v>3</v>
      </c>
      <c r="B6638">
        <f t="shared" ca="1" si="210"/>
        <v>3</v>
      </c>
      <c r="C6638">
        <f t="shared" ca="1" si="211"/>
        <v>6</v>
      </c>
    </row>
    <row r="6639" spans="1:3" x14ac:dyDescent="0.25">
      <c r="A6639">
        <f t="shared" ca="1" si="210"/>
        <v>4</v>
      </c>
      <c r="B6639">
        <f t="shared" ca="1" si="210"/>
        <v>6</v>
      </c>
      <c r="C6639">
        <f t="shared" ca="1" si="211"/>
        <v>10</v>
      </c>
    </row>
    <row r="6640" spans="1:3" x14ac:dyDescent="0.25">
      <c r="A6640">
        <f t="shared" ca="1" si="210"/>
        <v>5</v>
      </c>
      <c r="B6640">
        <f t="shared" ca="1" si="210"/>
        <v>5</v>
      </c>
      <c r="C6640">
        <f t="shared" ca="1" si="211"/>
        <v>10</v>
      </c>
    </row>
    <row r="6641" spans="1:3" x14ac:dyDescent="0.25">
      <c r="A6641">
        <f t="shared" ca="1" si="210"/>
        <v>5</v>
      </c>
      <c r="B6641">
        <f t="shared" ca="1" si="210"/>
        <v>3</v>
      </c>
      <c r="C6641">
        <f t="shared" ca="1" si="211"/>
        <v>8</v>
      </c>
    </row>
    <row r="6642" spans="1:3" x14ac:dyDescent="0.25">
      <c r="A6642">
        <f t="shared" ca="1" si="210"/>
        <v>5</v>
      </c>
      <c r="B6642">
        <f t="shared" ca="1" si="210"/>
        <v>1</v>
      </c>
      <c r="C6642">
        <f t="shared" ca="1" si="211"/>
        <v>6</v>
      </c>
    </row>
    <row r="6643" spans="1:3" x14ac:dyDescent="0.25">
      <c r="A6643">
        <f t="shared" ca="1" si="210"/>
        <v>1</v>
      </c>
      <c r="B6643">
        <f t="shared" ca="1" si="210"/>
        <v>3</v>
      </c>
      <c r="C6643">
        <f t="shared" ca="1" si="211"/>
        <v>4</v>
      </c>
    </row>
    <row r="6644" spans="1:3" x14ac:dyDescent="0.25">
      <c r="A6644">
        <f t="shared" ca="1" si="210"/>
        <v>5</v>
      </c>
      <c r="B6644">
        <f t="shared" ca="1" si="210"/>
        <v>5</v>
      </c>
      <c r="C6644">
        <f t="shared" ca="1" si="211"/>
        <v>10</v>
      </c>
    </row>
    <row r="6645" spans="1:3" x14ac:dyDescent="0.25">
      <c r="A6645">
        <f t="shared" ca="1" si="210"/>
        <v>3</v>
      </c>
      <c r="B6645">
        <f t="shared" ca="1" si="210"/>
        <v>2</v>
      </c>
      <c r="C6645">
        <f t="shared" ca="1" si="211"/>
        <v>5</v>
      </c>
    </row>
    <row r="6646" spans="1:3" x14ac:dyDescent="0.25">
      <c r="A6646">
        <f t="shared" ca="1" si="210"/>
        <v>6</v>
      </c>
      <c r="B6646">
        <f t="shared" ca="1" si="210"/>
        <v>5</v>
      </c>
      <c r="C6646">
        <f t="shared" ca="1" si="211"/>
        <v>11</v>
      </c>
    </row>
    <row r="6647" spans="1:3" x14ac:dyDescent="0.25">
      <c r="A6647">
        <f t="shared" ca="1" si="210"/>
        <v>1</v>
      </c>
      <c r="B6647">
        <f t="shared" ca="1" si="210"/>
        <v>5</v>
      </c>
      <c r="C6647">
        <f t="shared" ca="1" si="211"/>
        <v>6</v>
      </c>
    </row>
    <row r="6648" spans="1:3" x14ac:dyDescent="0.25">
      <c r="A6648">
        <f t="shared" ca="1" si="210"/>
        <v>3</v>
      </c>
      <c r="B6648">
        <f t="shared" ca="1" si="210"/>
        <v>6</v>
      </c>
      <c r="C6648">
        <f t="shared" ca="1" si="211"/>
        <v>9</v>
      </c>
    </row>
    <row r="6649" spans="1:3" x14ac:dyDescent="0.25">
      <c r="A6649">
        <f t="shared" ca="1" si="210"/>
        <v>3</v>
      </c>
      <c r="B6649">
        <f t="shared" ca="1" si="210"/>
        <v>4</v>
      </c>
      <c r="C6649">
        <f t="shared" ca="1" si="211"/>
        <v>7</v>
      </c>
    </row>
    <row r="6650" spans="1:3" x14ac:dyDescent="0.25">
      <c r="A6650">
        <f t="shared" ca="1" si="210"/>
        <v>2</v>
      </c>
      <c r="B6650">
        <f t="shared" ca="1" si="210"/>
        <v>5</v>
      </c>
      <c r="C6650">
        <f t="shared" ca="1" si="211"/>
        <v>7</v>
      </c>
    </row>
    <row r="6651" spans="1:3" x14ac:dyDescent="0.25">
      <c r="A6651">
        <f t="shared" ca="1" si="210"/>
        <v>5</v>
      </c>
      <c r="B6651">
        <f t="shared" ca="1" si="210"/>
        <v>6</v>
      </c>
      <c r="C6651">
        <f t="shared" ca="1" si="211"/>
        <v>11</v>
      </c>
    </row>
    <row r="6652" spans="1:3" x14ac:dyDescent="0.25">
      <c r="A6652">
        <f t="shared" ca="1" si="210"/>
        <v>6</v>
      </c>
      <c r="B6652">
        <f t="shared" ca="1" si="210"/>
        <v>1</v>
      </c>
      <c r="C6652">
        <f t="shared" ca="1" si="211"/>
        <v>7</v>
      </c>
    </row>
    <row r="6653" spans="1:3" x14ac:dyDescent="0.25">
      <c r="A6653">
        <f t="shared" ca="1" si="210"/>
        <v>6</v>
      </c>
      <c r="B6653">
        <f t="shared" ca="1" si="210"/>
        <v>2</v>
      </c>
      <c r="C6653">
        <f t="shared" ca="1" si="211"/>
        <v>8</v>
      </c>
    </row>
    <row r="6654" spans="1:3" x14ac:dyDescent="0.25">
      <c r="A6654">
        <f t="shared" ca="1" si="210"/>
        <v>6</v>
      </c>
      <c r="B6654">
        <f t="shared" ca="1" si="210"/>
        <v>1</v>
      </c>
      <c r="C6654">
        <f t="shared" ca="1" si="211"/>
        <v>7</v>
      </c>
    </row>
    <row r="6655" spans="1:3" x14ac:dyDescent="0.25">
      <c r="A6655">
        <f t="shared" ca="1" si="210"/>
        <v>5</v>
      </c>
      <c r="B6655">
        <f t="shared" ca="1" si="210"/>
        <v>1</v>
      </c>
      <c r="C6655">
        <f t="shared" ca="1" si="211"/>
        <v>6</v>
      </c>
    </row>
    <row r="6656" spans="1:3" x14ac:dyDescent="0.25">
      <c r="A6656">
        <f t="shared" ca="1" si="210"/>
        <v>2</v>
      </c>
      <c r="B6656">
        <f t="shared" ca="1" si="210"/>
        <v>6</v>
      </c>
      <c r="C6656">
        <f t="shared" ca="1" si="211"/>
        <v>8</v>
      </c>
    </row>
    <row r="6657" spans="1:3" x14ac:dyDescent="0.25">
      <c r="A6657">
        <f t="shared" ca="1" si="210"/>
        <v>1</v>
      </c>
      <c r="B6657">
        <f t="shared" ca="1" si="210"/>
        <v>2</v>
      </c>
      <c r="C6657">
        <f t="shared" ca="1" si="211"/>
        <v>3</v>
      </c>
    </row>
    <row r="6658" spans="1:3" x14ac:dyDescent="0.25">
      <c r="A6658">
        <f t="shared" ref="A6658:B6721" ca="1" si="212">RANDBETWEEN(1,6)</f>
        <v>4</v>
      </c>
      <c r="B6658">
        <f t="shared" ca="1" si="212"/>
        <v>3</v>
      </c>
      <c r="C6658">
        <f t="shared" ref="C6658:C6721" ca="1" si="213">A6658+B6658</f>
        <v>7</v>
      </c>
    </row>
    <row r="6659" spans="1:3" x14ac:dyDescent="0.25">
      <c r="A6659">
        <f t="shared" ca="1" si="212"/>
        <v>3</v>
      </c>
      <c r="B6659">
        <f t="shared" ca="1" si="212"/>
        <v>1</v>
      </c>
      <c r="C6659">
        <f t="shared" ca="1" si="213"/>
        <v>4</v>
      </c>
    </row>
    <row r="6660" spans="1:3" x14ac:dyDescent="0.25">
      <c r="A6660">
        <f t="shared" ca="1" si="212"/>
        <v>1</v>
      </c>
      <c r="B6660">
        <f t="shared" ca="1" si="212"/>
        <v>3</v>
      </c>
      <c r="C6660">
        <f t="shared" ca="1" si="213"/>
        <v>4</v>
      </c>
    </row>
    <row r="6661" spans="1:3" x14ac:dyDescent="0.25">
      <c r="A6661">
        <f t="shared" ca="1" si="212"/>
        <v>2</v>
      </c>
      <c r="B6661">
        <f t="shared" ca="1" si="212"/>
        <v>2</v>
      </c>
      <c r="C6661">
        <f t="shared" ca="1" si="213"/>
        <v>4</v>
      </c>
    </row>
    <row r="6662" spans="1:3" x14ac:dyDescent="0.25">
      <c r="A6662">
        <f t="shared" ca="1" si="212"/>
        <v>5</v>
      </c>
      <c r="B6662">
        <f t="shared" ca="1" si="212"/>
        <v>1</v>
      </c>
      <c r="C6662">
        <f t="shared" ca="1" si="213"/>
        <v>6</v>
      </c>
    </row>
    <row r="6663" spans="1:3" x14ac:dyDescent="0.25">
      <c r="A6663">
        <f t="shared" ca="1" si="212"/>
        <v>6</v>
      </c>
      <c r="B6663">
        <f t="shared" ca="1" si="212"/>
        <v>6</v>
      </c>
      <c r="C6663">
        <f t="shared" ca="1" si="213"/>
        <v>12</v>
      </c>
    </row>
    <row r="6664" spans="1:3" x14ac:dyDescent="0.25">
      <c r="A6664">
        <f t="shared" ca="1" si="212"/>
        <v>2</v>
      </c>
      <c r="B6664">
        <f t="shared" ca="1" si="212"/>
        <v>3</v>
      </c>
      <c r="C6664">
        <f t="shared" ca="1" si="213"/>
        <v>5</v>
      </c>
    </row>
    <row r="6665" spans="1:3" x14ac:dyDescent="0.25">
      <c r="A6665">
        <f t="shared" ca="1" si="212"/>
        <v>4</v>
      </c>
      <c r="B6665">
        <f t="shared" ca="1" si="212"/>
        <v>6</v>
      </c>
      <c r="C6665">
        <f t="shared" ca="1" si="213"/>
        <v>10</v>
      </c>
    </row>
    <row r="6666" spans="1:3" x14ac:dyDescent="0.25">
      <c r="A6666">
        <f t="shared" ca="1" si="212"/>
        <v>2</v>
      </c>
      <c r="B6666">
        <f t="shared" ca="1" si="212"/>
        <v>2</v>
      </c>
      <c r="C6666">
        <f t="shared" ca="1" si="213"/>
        <v>4</v>
      </c>
    </row>
    <row r="6667" spans="1:3" x14ac:dyDescent="0.25">
      <c r="A6667">
        <f t="shared" ca="1" si="212"/>
        <v>4</v>
      </c>
      <c r="B6667">
        <f t="shared" ca="1" si="212"/>
        <v>2</v>
      </c>
      <c r="C6667">
        <f t="shared" ca="1" si="213"/>
        <v>6</v>
      </c>
    </row>
    <row r="6668" spans="1:3" x14ac:dyDescent="0.25">
      <c r="A6668">
        <f t="shared" ca="1" si="212"/>
        <v>2</v>
      </c>
      <c r="B6668">
        <f t="shared" ca="1" si="212"/>
        <v>1</v>
      </c>
      <c r="C6668">
        <f t="shared" ca="1" si="213"/>
        <v>3</v>
      </c>
    </row>
    <row r="6669" spans="1:3" x14ac:dyDescent="0.25">
      <c r="A6669">
        <f t="shared" ca="1" si="212"/>
        <v>3</v>
      </c>
      <c r="B6669">
        <f t="shared" ca="1" si="212"/>
        <v>4</v>
      </c>
      <c r="C6669">
        <f t="shared" ca="1" si="213"/>
        <v>7</v>
      </c>
    </row>
    <row r="6670" spans="1:3" x14ac:dyDescent="0.25">
      <c r="A6670">
        <f t="shared" ca="1" si="212"/>
        <v>3</v>
      </c>
      <c r="B6670">
        <f t="shared" ca="1" si="212"/>
        <v>4</v>
      </c>
      <c r="C6670">
        <f t="shared" ca="1" si="213"/>
        <v>7</v>
      </c>
    </row>
    <row r="6671" spans="1:3" x14ac:dyDescent="0.25">
      <c r="A6671">
        <f t="shared" ca="1" si="212"/>
        <v>5</v>
      </c>
      <c r="B6671">
        <f t="shared" ca="1" si="212"/>
        <v>2</v>
      </c>
      <c r="C6671">
        <f t="shared" ca="1" si="213"/>
        <v>7</v>
      </c>
    </row>
    <row r="6672" spans="1:3" x14ac:dyDescent="0.25">
      <c r="A6672">
        <f t="shared" ca="1" si="212"/>
        <v>4</v>
      </c>
      <c r="B6672">
        <f t="shared" ca="1" si="212"/>
        <v>1</v>
      </c>
      <c r="C6672">
        <f t="shared" ca="1" si="213"/>
        <v>5</v>
      </c>
    </row>
    <row r="6673" spans="1:3" x14ac:dyDescent="0.25">
      <c r="A6673">
        <f t="shared" ca="1" si="212"/>
        <v>3</v>
      </c>
      <c r="B6673">
        <f t="shared" ca="1" si="212"/>
        <v>3</v>
      </c>
      <c r="C6673">
        <f t="shared" ca="1" si="213"/>
        <v>6</v>
      </c>
    </row>
    <row r="6674" spans="1:3" x14ac:dyDescent="0.25">
      <c r="A6674">
        <f t="shared" ca="1" si="212"/>
        <v>2</v>
      </c>
      <c r="B6674">
        <f t="shared" ca="1" si="212"/>
        <v>3</v>
      </c>
      <c r="C6674">
        <f t="shared" ca="1" si="213"/>
        <v>5</v>
      </c>
    </row>
    <row r="6675" spans="1:3" x14ac:dyDescent="0.25">
      <c r="A6675">
        <f t="shared" ca="1" si="212"/>
        <v>1</v>
      </c>
      <c r="B6675">
        <f t="shared" ca="1" si="212"/>
        <v>5</v>
      </c>
      <c r="C6675">
        <f t="shared" ca="1" si="213"/>
        <v>6</v>
      </c>
    </row>
    <row r="6676" spans="1:3" x14ac:dyDescent="0.25">
      <c r="A6676">
        <f t="shared" ca="1" si="212"/>
        <v>6</v>
      </c>
      <c r="B6676">
        <f t="shared" ca="1" si="212"/>
        <v>6</v>
      </c>
      <c r="C6676">
        <f t="shared" ca="1" si="213"/>
        <v>12</v>
      </c>
    </row>
    <row r="6677" spans="1:3" x14ac:dyDescent="0.25">
      <c r="A6677">
        <f t="shared" ca="1" si="212"/>
        <v>6</v>
      </c>
      <c r="B6677">
        <f t="shared" ca="1" si="212"/>
        <v>5</v>
      </c>
      <c r="C6677">
        <f t="shared" ca="1" si="213"/>
        <v>11</v>
      </c>
    </row>
    <row r="6678" spans="1:3" x14ac:dyDescent="0.25">
      <c r="A6678">
        <f t="shared" ca="1" si="212"/>
        <v>6</v>
      </c>
      <c r="B6678">
        <f t="shared" ca="1" si="212"/>
        <v>6</v>
      </c>
      <c r="C6678">
        <f t="shared" ca="1" si="213"/>
        <v>12</v>
      </c>
    </row>
    <row r="6679" spans="1:3" x14ac:dyDescent="0.25">
      <c r="A6679">
        <f t="shared" ca="1" si="212"/>
        <v>1</v>
      </c>
      <c r="B6679">
        <f t="shared" ca="1" si="212"/>
        <v>4</v>
      </c>
      <c r="C6679">
        <f t="shared" ca="1" si="213"/>
        <v>5</v>
      </c>
    </row>
    <row r="6680" spans="1:3" x14ac:dyDescent="0.25">
      <c r="A6680">
        <f t="shared" ca="1" si="212"/>
        <v>1</v>
      </c>
      <c r="B6680">
        <f t="shared" ca="1" si="212"/>
        <v>6</v>
      </c>
      <c r="C6680">
        <f t="shared" ca="1" si="213"/>
        <v>7</v>
      </c>
    </row>
    <row r="6681" spans="1:3" x14ac:dyDescent="0.25">
      <c r="A6681">
        <f t="shared" ca="1" si="212"/>
        <v>6</v>
      </c>
      <c r="B6681">
        <f t="shared" ca="1" si="212"/>
        <v>1</v>
      </c>
      <c r="C6681">
        <f t="shared" ca="1" si="213"/>
        <v>7</v>
      </c>
    </row>
    <row r="6682" spans="1:3" x14ac:dyDescent="0.25">
      <c r="A6682">
        <f t="shared" ca="1" si="212"/>
        <v>5</v>
      </c>
      <c r="B6682">
        <f t="shared" ca="1" si="212"/>
        <v>4</v>
      </c>
      <c r="C6682">
        <f t="shared" ca="1" si="213"/>
        <v>9</v>
      </c>
    </row>
    <row r="6683" spans="1:3" x14ac:dyDescent="0.25">
      <c r="A6683">
        <f t="shared" ca="1" si="212"/>
        <v>3</v>
      </c>
      <c r="B6683">
        <f t="shared" ca="1" si="212"/>
        <v>1</v>
      </c>
      <c r="C6683">
        <f t="shared" ca="1" si="213"/>
        <v>4</v>
      </c>
    </row>
    <row r="6684" spans="1:3" x14ac:dyDescent="0.25">
      <c r="A6684">
        <f t="shared" ca="1" si="212"/>
        <v>1</v>
      </c>
      <c r="B6684">
        <f t="shared" ca="1" si="212"/>
        <v>5</v>
      </c>
      <c r="C6684">
        <f t="shared" ca="1" si="213"/>
        <v>6</v>
      </c>
    </row>
    <row r="6685" spans="1:3" x14ac:dyDescent="0.25">
      <c r="A6685">
        <f t="shared" ca="1" si="212"/>
        <v>3</v>
      </c>
      <c r="B6685">
        <f t="shared" ca="1" si="212"/>
        <v>6</v>
      </c>
      <c r="C6685">
        <f t="shared" ca="1" si="213"/>
        <v>9</v>
      </c>
    </row>
    <row r="6686" spans="1:3" x14ac:dyDescent="0.25">
      <c r="A6686">
        <f t="shared" ca="1" si="212"/>
        <v>6</v>
      </c>
      <c r="B6686">
        <f t="shared" ca="1" si="212"/>
        <v>2</v>
      </c>
      <c r="C6686">
        <f t="shared" ca="1" si="213"/>
        <v>8</v>
      </c>
    </row>
    <row r="6687" spans="1:3" x14ac:dyDescent="0.25">
      <c r="A6687">
        <f t="shared" ca="1" si="212"/>
        <v>4</v>
      </c>
      <c r="B6687">
        <f t="shared" ca="1" si="212"/>
        <v>1</v>
      </c>
      <c r="C6687">
        <f t="shared" ca="1" si="213"/>
        <v>5</v>
      </c>
    </row>
    <row r="6688" spans="1:3" x14ac:dyDescent="0.25">
      <c r="A6688">
        <f t="shared" ca="1" si="212"/>
        <v>2</v>
      </c>
      <c r="B6688">
        <f t="shared" ca="1" si="212"/>
        <v>6</v>
      </c>
      <c r="C6688">
        <f t="shared" ca="1" si="213"/>
        <v>8</v>
      </c>
    </row>
    <row r="6689" spans="1:3" x14ac:dyDescent="0.25">
      <c r="A6689">
        <f t="shared" ca="1" si="212"/>
        <v>5</v>
      </c>
      <c r="B6689">
        <f t="shared" ca="1" si="212"/>
        <v>5</v>
      </c>
      <c r="C6689">
        <f t="shared" ca="1" si="213"/>
        <v>10</v>
      </c>
    </row>
    <row r="6690" spans="1:3" x14ac:dyDescent="0.25">
      <c r="A6690">
        <f t="shared" ca="1" si="212"/>
        <v>2</v>
      </c>
      <c r="B6690">
        <f t="shared" ca="1" si="212"/>
        <v>1</v>
      </c>
      <c r="C6690">
        <f t="shared" ca="1" si="213"/>
        <v>3</v>
      </c>
    </row>
    <row r="6691" spans="1:3" x14ac:dyDescent="0.25">
      <c r="A6691">
        <f t="shared" ca="1" si="212"/>
        <v>3</v>
      </c>
      <c r="B6691">
        <f t="shared" ca="1" si="212"/>
        <v>3</v>
      </c>
      <c r="C6691">
        <f t="shared" ca="1" si="213"/>
        <v>6</v>
      </c>
    </row>
    <row r="6692" spans="1:3" x14ac:dyDescent="0.25">
      <c r="A6692">
        <f t="shared" ca="1" si="212"/>
        <v>4</v>
      </c>
      <c r="B6692">
        <f t="shared" ca="1" si="212"/>
        <v>6</v>
      </c>
      <c r="C6692">
        <f t="shared" ca="1" si="213"/>
        <v>10</v>
      </c>
    </row>
    <row r="6693" spans="1:3" x14ac:dyDescent="0.25">
      <c r="A6693">
        <f t="shared" ca="1" si="212"/>
        <v>1</v>
      </c>
      <c r="B6693">
        <f t="shared" ca="1" si="212"/>
        <v>2</v>
      </c>
      <c r="C6693">
        <f t="shared" ca="1" si="213"/>
        <v>3</v>
      </c>
    </row>
    <row r="6694" spans="1:3" x14ac:dyDescent="0.25">
      <c r="A6694">
        <f t="shared" ca="1" si="212"/>
        <v>2</v>
      </c>
      <c r="B6694">
        <f t="shared" ca="1" si="212"/>
        <v>6</v>
      </c>
      <c r="C6694">
        <f t="shared" ca="1" si="213"/>
        <v>8</v>
      </c>
    </row>
    <row r="6695" spans="1:3" x14ac:dyDescent="0.25">
      <c r="A6695">
        <f t="shared" ca="1" si="212"/>
        <v>3</v>
      </c>
      <c r="B6695">
        <f t="shared" ca="1" si="212"/>
        <v>6</v>
      </c>
      <c r="C6695">
        <f t="shared" ca="1" si="213"/>
        <v>9</v>
      </c>
    </row>
    <row r="6696" spans="1:3" x14ac:dyDescent="0.25">
      <c r="A6696">
        <f t="shared" ca="1" si="212"/>
        <v>3</v>
      </c>
      <c r="B6696">
        <f t="shared" ca="1" si="212"/>
        <v>1</v>
      </c>
      <c r="C6696">
        <f t="shared" ca="1" si="213"/>
        <v>4</v>
      </c>
    </row>
    <row r="6697" spans="1:3" x14ac:dyDescent="0.25">
      <c r="A6697">
        <f t="shared" ca="1" si="212"/>
        <v>5</v>
      </c>
      <c r="B6697">
        <f t="shared" ca="1" si="212"/>
        <v>2</v>
      </c>
      <c r="C6697">
        <f t="shared" ca="1" si="213"/>
        <v>7</v>
      </c>
    </row>
    <row r="6698" spans="1:3" x14ac:dyDescent="0.25">
      <c r="A6698">
        <f t="shared" ca="1" si="212"/>
        <v>4</v>
      </c>
      <c r="B6698">
        <f t="shared" ca="1" si="212"/>
        <v>1</v>
      </c>
      <c r="C6698">
        <f t="shared" ca="1" si="213"/>
        <v>5</v>
      </c>
    </row>
    <row r="6699" spans="1:3" x14ac:dyDescent="0.25">
      <c r="A6699">
        <f t="shared" ca="1" si="212"/>
        <v>6</v>
      </c>
      <c r="B6699">
        <f t="shared" ca="1" si="212"/>
        <v>6</v>
      </c>
      <c r="C6699">
        <f t="shared" ca="1" si="213"/>
        <v>12</v>
      </c>
    </row>
    <row r="6700" spans="1:3" x14ac:dyDescent="0.25">
      <c r="A6700">
        <f t="shared" ca="1" si="212"/>
        <v>2</v>
      </c>
      <c r="B6700">
        <f t="shared" ca="1" si="212"/>
        <v>3</v>
      </c>
      <c r="C6700">
        <f t="shared" ca="1" si="213"/>
        <v>5</v>
      </c>
    </row>
    <row r="6701" spans="1:3" x14ac:dyDescent="0.25">
      <c r="A6701">
        <f t="shared" ca="1" si="212"/>
        <v>2</v>
      </c>
      <c r="B6701">
        <f t="shared" ca="1" si="212"/>
        <v>5</v>
      </c>
      <c r="C6701">
        <f t="shared" ca="1" si="213"/>
        <v>7</v>
      </c>
    </row>
    <row r="6702" spans="1:3" x14ac:dyDescent="0.25">
      <c r="A6702">
        <f t="shared" ca="1" si="212"/>
        <v>5</v>
      </c>
      <c r="B6702">
        <f t="shared" ca="1" si="212"/>
        <v>3</v>
      </c>
      <c r="C6702">
        <f t="shared" ca="1" si="213"/>
        <v>8</v>
      </c>
    </row>
    <row r="6703" spans="1:3" x14ac:dyDescent="0.25">
      <c r="A6703">
        <f t="shared" ca="1" si="212"/>
        <v>3</v>
      </c>
      <c r="B6703">
        <f t="shared" ca="1" si="212"/>
        <v>4</v>
      </c>
      <c r="C6703">
        <f t="shared" ca="1" si="213"/>
        <v>7</v>
      </c>
    </row>
    <row r="6704" spans="1:3" x14ac:dyDescent="0.25">
      <c r="A6704">
        <f t="shared" ca="1" si="212"/>
        <v>6</v>
      </c>
      <c r="B6704">
        <f t="shared" ca="1" si="212"/>
        <v>5</v>
      </c>
      <c r="C6704">
        <f t="shared" ca="1" si="213"/>
        <v>11</v>
      </c>
    </row>
    <row r="6705" spans="1:3" x14ac:dyDescent="0.25">
      <c r="A6705">
        <f t="shared" ca="1" si="212"/>
        <v>5</v>
      </c>
      <c r="B6705">
        <f t="shared" ca="1" si="212"/>
        <v>5</v>
      </c>
      <c r="C6705">
        <f t="shared" ca="1" si="213"/>
        <v>10</v>
      </c>
    </row>
    <row r="6706" spans="1:3" x14ac:dyDescent="0.25">
      <c r="A6706">
        <f t="shared" ca="1" si="212"/>
        <v>6</v>
      </c>
      <c r="B6706">
        <f t="shared" ca="1" si="212"/>
        <v>2</v>
      </c>
      <c r="C6706">
        <f t="shared" ca="1" si="213"/>
        <v>8</v>
      </c>
    </row>
    <row r="6707" spans="1:3" x14ac:dyDescent="0.25">
      <c r="A6707">
        <f t="shared" ca="1" si="212"/>
        <v>6</v>
      </c>
      <c r="B6707">
        <f t="shared" ca="1" si="212"/>
        <v>3</v>
      </c>
      <c r="C6707">
        <f t="shared" ca="1" si="213"/>
        <v>9</v>
      </c>
    </row>
    <row r="6708" spans="1:3" x14ac:dyDescent="0.25">
      <c r="A6708">
        <f t="shared" ca="1" si="212"/>
        <v>6</v>
      </c>
      <c r="B6708">
        <f t="shared" ca="1" si="212"/>
        <v>1</v>
      </c>
      <c r="C6708">
        <f t="shared" ca="1" si="213"/>
        <v>7</v>
      </c>
    </row>
    <row r="6709" spans="1:3" x14ac:dyDescent="0.25">
      <c r="A6709">
        <f t="shared" ca="1" si="212"/>
        <v>4</v>
      </c>
      <c r="B6709">
        <f t="shared" ca="1" si="212"/>
        <v>2</v>
      </c>
      <c r="C6709">
        <f t="shared" ca="1" si="213"/>
        <v>6</v>
      </c>
    </row>
    <row r="6710" spans="1:3" x14ac:dyDescent="0.25">
      <c r="A6710">
        <f t="shared" ca="1" si="212"/>
        <v>2</v>
      </c>
      <c r="B6710">
        <f t="shared" ca="1" si="212"/>
        <v>1</v>
      </c>
      <c r="C6710">
        <f t="shared" ca="1" si="213"/>
        <v>3</v>
      </c>
    </row>
    <row r="6711" spans="1:3" x14ac:dyDescent="0.25">
      <c r="A6711">
        <f t="shared" ca="1" si="212"/>
        <v>3</v>
      </c>
      <c r="B6711">
        <f t="shared" ca="1" si="212"/>
        <v>5</v>
      </c>
      <c r="C6711">
        <f t="shared" ca="1" si="213"/>
        <v>8</v>
      </c>
    </row>
    <row r="6712" spans="1:3" x14ac:dyDescent="0.25">
      <c r="A6712">
        <f t="shared" ca="1" si="212"/>
        <v>5</v>
      </c>
      <c r="B6712">
        <f t="shared" ca="1" si="212"/>
        <v>4</v>
      </c>
      <c r="C6712">
        <f t="shared" ca="1" si="213"/>
        <v>9</v>
      </c>
    </row>
    <row r="6713" spans="1:3" x14ac:dyDescent="0.25">
      <c r="A6713">
        <f t="shared" ca="1" si="212"/>
        <v>2</v>
      </c>
      <c r="B6713">
        <f t="shared" ca="1" si="212"/>
        <v>4</v>
      </c>
      <c r="C6713">
        <f t="shared" ca="1" si="213"/>
        <v>6</v>
      </c>
    </row>
    <row r="6714" spans="1:3" x14ac:dyDescent="0.25">
      <c r="A6714">
        <f t="shared" ca="1" si="212"/>
        <v>4</v>
      </c>
      <c r="B6714">
        <f t="shared" ca="1" si="212"/>
        <v>1</v>
      </c>
      <c r="C6714">
        <f t="shared" ca="1" si="213"/>
        <v>5</v>
      </c>
    </row>
    <row r="6715" spans="1:3" x14ac:dyDescent="0.25">
      <c r="A6715">
        <f t="shared" ca="1" si="212"/>
        <v>6</v>
      </c>
      <c r="B6715">
        <f t="shared" ca="1" si="212"/>
        <v>3</v>
      </c>
      <c r="C6715">
        <f t="shared" ca="1" si="213"/>
        <v>9</v>
      </c>
    </row>
    <row r="6716" spans="1:3" x14ac:dyDescent="0.25">
      <c r="A6716">
        <f t="shared" ca="1" si="212"/>
        <v>6</v>
      </c>
      <c r="B6716">
        <f t="shared" ca="1" si="212"/>
        <v>6</v>
      </c>
      <c r="C6716">
        <f t="shared" ca="1" si="213"/>
        <v>12</v>
      </c>
    </row>
    <row r="6717" spans="1:3" x14ac:dyDescent="0.25">
      <c r="A6717">
        <f t="shared" ca="1" si="212"/>
        <v>1</v>
      </c>
      <c r="B6717">
        <f t="shared" ca="1" si="212"/>
        <v>4</v>
      </c>
      <c r="C6717">
        <f t="shared" ca="1" si="213"/>
        <v>5</v>
      </c>
    </row>
    <row r="6718" spans="1:3" x14ac:dyDescent="0.25">
      <c r="A6718">
        <f t="shared" ca="1" si="212"/>
        <v>3</v>
      </c>
      <c r="B6718">
        <f t="shared" ca="1" si="212"/>
        <v>1</v>
      </c>
      <c r="C6718">
        <f t="shared" ca="1" si="213"/>
        <v>4</v>
      </c>
    </row>
    <row r="6719" spans="1:3" x14ac:dyDescent="0.25">
      <c r="A6719">
        <f t="shared" ca="1" si="212"/>
        <v>2</v>
      </c>
      <c r="B6719">
        <f t="shared" ca="1" si="212"/>
        <v>4</v>
      </c>
      <c r="C6719">
        <f t="shared" ca="1" si="213"/>
        <v>6</v>
      </c>
    </row>
    <row r="6720" spans="1:3" x14ac:dyDescent="0.25">
      <c r="A6720">
        <f t="shared" ca="1" si="212"/>
        <v>2</v>
      </c>
      <c r="B6720">
        <f t="shared" ca="1" si="212"/>
        <v>3</v>
      </c>
      <c r="C6720">
        <f t="shared" ca="1" si="213"/>
        <v>5</v>
      </c>
    </row>
    <row r="6721" spans="1:3" x14ac:dyDescent="0.25">
      <c r="A6721">
        <f t="shared" ca="1" si="212"/>
        <v>3</v>
      </c>
      <c r="B6721">
        <f t="shared" ca="1" si="212"/>
        <v>6</v>
      </c>
      <c r="C6721">
        <f t="shared" ca="1" si="213"/>
        <v>9</v>
      </c>
    </row>
    <row r="6722" spans="1:3" x14ac:dyDescent="0.25">
      <c r="A6722">
        <f t="shared" ref="A6722:B6785" ca="1" si="214">RANDBETWEEN(1,6)</f>
        <v>5</v>
      </c>
      <c r="B6722">
        <f t="shared" ca="1" si="214"/>
        <v>3</v>
      </c>
      <c r="C6722">
        <f t="shared" ref="C6722:C6785" ca="1" si="215">A6722+B6722</f>
        <v>8</v>
      </c>
    </row>
    <row r="6723" spans="1:3" x14ac:dyDescent="0.25">
      <c r="A6723">
        <f t="shared" ca="1" si="214"/>
        <v>5</v>
      </c>
      <c r="B6723">
        <f t="shared" ca="1" si="214"/>
        <v>5</v>
      </c>
      <c r="C6723">
        <f t="shared" ca="1" si="215"/>
        <v>10</v>
      </c>
    </row>
    <row r="6724" spans="1:3" x14ac:dyDescent="0.25">
      <c r="A6724">
        <f t="shared" ca="1" si="214"/>
        <v>2</v>
      </c>
      <c r="B6724">
        <f t="shared" ca="1" si="214"/>
        <v>4</v>
      </c>
      <c r="C6724">
        <f t="shared" ca="1" si="215"/>
        <v>6</v>
      </c>
    </row>
    <row r="6725" spans="1:3" x14ac:dyDescent="0.25">
      <c r="A6725">
        <f t="shared" ca="1" si="214"/>
        <v>3</v>
      </c>
      <c r="B6725">
        <f t="shared" ca="1" si="214"/>
        <v>3</v>
      </c>
      <c r="C6725">
        <f t="shared" ca="1" si="215"/>
        <v>6</v>
      </c>
    </row>
    <row r="6726" spans="1:3" x14ac:dyDescent="0.25">
      <c r="A6726">
        <f t="shared" ca="1" si="214"/>
        <v>6</v>
      </c>
      <c r="B6726">
        <f t="shared" ca="1" si="214"/>
        <v>4</v>
      </c>
      <c r="C6726">
        <f t="shared" ca="1" si="215"/>
        <v>10</v>
      </c>
    </row>
    <row r="6727" spans="1:3" x14ac:dyDescent="0.25">
      <c r="A6727">
        <f t="shared" ca="1" si="214"/>
        <v>6</v>
      </c>
      <c r="B6727">
        <f t="shared" ca="1" si="214"/>
        <v>2</v>
      </c>
      <c r="C6727">
        <f t="shared" ca="1" si="215"/>
        <v>8</v>
      </c>
    </row>
    <row r="6728" spans="1:3" x14ac:dyDescent="0.25">
      <c r="A6728">
        <f t="shared" ca="1" si="214"/>
        <v>5</v>
      </c>
      <c r="B6728">
        <f t="shared" ca="1" si="214"/>
        <v>3</v>
      </c>
      <c r="C6728">
        <f t="shared" ca="1" si="215"/>
        <v>8</v>
      </c>
    </row>
    <row r="6729" spans="1:3" x14ac:dyDescent="0.25">
      <c r="A6729">
        <f t="shared" ca="1" si="214"/>
        <v>2</v>
      </c>
      <c r="B6729">
        <f t="shared" ca="1" si="214"/>
        <v>1</v>
      </c>
      <c r="C6729">
        <f t="shared" ca="1" si="215"/>
        <v>3</v>
      </c>
    </row>
    <row r="6730" spans="1:3" x14ac:dyDescent="0.25">
      <c r="A6730">
        <f t="shared" ca="1" si="214"/>
        <v>5</v>
      </c>
      <c r="B6730">
        <f t="shared" ca="1" si="214"/>
        <v>5</v>
      </c>
      <c r="C6730">
        <f t="shared" ca="1" si="215"/>
        <v>10</v>
      </c>
    </row>
    <row r="6731" spans="1:3" x14ac:dyDescent="0.25">
      <c r="A6731">
        <f t="shared" ca="1" si="214"/>
        <v>4</v>
      </c>
      <c r="B6731">
        <f t="shared" ca="1" si="214"/>
        <v>1</v>
      </c>
      <c r="C6731">
        <f t="shared" ca="1" si="215"/>
        <v>5</v>
      </c>
    </row>
    <row r="6732" spans="1:3" x14ac:dyDescent="0.25">
      <c r="A6732">
        <f t="shared" ca="1" si="214"/>
        <v>2</v>
      </c>
      <c r="B6732">
        <f t="shared" ca="1" si="214"/>
        <v>3</v>
      </c>
      <c r="C6732">
        <f t="shared" ca="1" si="215"/>
        <v>5</v>
      </c>
    </row>
    <row r="6733" spans="1:3" x14ac:dyDescent="0.25">
      <c r="A6733">
        <f t="shared" ca="1" si="214"/>
        <v>5</v>
      </c>
      <c r="B6733">
        <f t="shared" ca="1" si="214"/>
        <v>6</v>
      </c>
      <c r="C6733">
        <f t="shared" ca="1" si="215"/>
        <v>11</v>
      </c>
    </row>
    <row r="6734" spans="1:3" x14ac:dyDescent="0.25">
      <c r="A6734">
        <f t="shared" ca="1" si="214"/>
        <v>4</v>
      </c>
      <c r="B6734">
        <f t="shared" ca="1" si="214"/>
        <v>1</v>
      </c>
      <c r="C6734">
        <f t="shared" ca="1" si="215"/>
        <v>5</v>
      </c>
    </row>
    <row r="6735" spans="1:3" x14ac:dyDescent="0.25">
      <c r="A6735">
        <f t="shared" ca="1" si="214"/>
        <v>5</v>
      </c>
      <c r="B6735">
        <f t="shared" ca="1" si="214"/>
        <v>3</v>
      </c>
      <c r="C6735">
        <f t="shared" ca="1" si="215"/>
        <v>8</v>
      </c>
    </row>
    <row r="6736" spans="1:3" x14ac:dyDescent="0.25">
      <c r="A6736">
        <f t="shared" ca="1" si="214"/>
        <v>6</v>
      </c>
      <c r="B6736">
        <f t="shared" ca="1" si="214"/>
        <v>6</v>
      </c>
      <c r="C6736">
        <f t="shared" ca="1" si="215"/>
        <v>12</v>
      </c>
    </row>
    <row r="6737" spans="1:3" x14ac:dyDescent="0.25">
      <c r="A6737">
        <f t="shared" ca="1" si="214"/>
        <v>3</v>
      </c>
      <c r="B6737">
        <f t="shared" ca="1" si="214"/>
        <v>2</v>
      </c>
      <c r="C6737">
        <f t="shared" ca="1" si="215"/>
        <v>5</v>
      </c>
    </row>
    <row r="6738" spans="1:3" x14ac:dyDescent="0.25">
      <c r="A6738">
        <f t="shared" ca="1" si="214"/>
        <v>2</v>
      </c>
      <c r="B6738">
        <f t="shared" ca="1" si="214"/>
        <v>1</v>
      </c>
      <c r="C6738">
        <f t="shared" ca="1" si="215"/>
        <v>3</v>
      </c>
    </row>
    <row r="6739" spans="1:3" x14ac:dyDescent="0.25">
      <c r="A6739">
        <f t="shared" ca="1" si="214"/>
        <v>3</v>
      </c>
      <c r="B6739">
        <f t="shared" ca="1" si="214"/>
        <v>5</v>
      </c>
      <c r="C6739">
        <f t="shared" ca="1" si="215"/>
        <v>8</v>
      </c>
    </row>
    <row r="6740" spans="1:3" x14ac:dyDescent="0.25">
      <c r="A6740">
        <f t="shared" ca="1" si="214"/>
        <v>6</v>
      </c>
      <c r="B6740">
        <f t="shared" ca="1" si="214"/>
        <v>2</v>
      </c>
      <c r="C6740">
        <f t="shared" ca="1" si="215"/>
        <v>8</v>
      </c>
    </row>
    <row r="6741" spans="1:3" x14ac:dyDescent="0.25">
      <c r="A6741">
        <f t="shared" ca="1" si="214"/>
        <v>6</v>
      </c>
      <c r="B6741">
        <f t="shared" ca="1" si="214"/>
        <v>4</v>
      </c>
      <c r="C6741">
        <f t="shared" ca="1" si="215"/>
        <v>10</v>
      </c>
    </row>
    <row r="6742" spans="1:3" x14ac:dyDescent="0.25">
      <c r="A6742">
        <f t="shared" ca="1" si="214"/>
        <v>2</v>
      </c>
      <c r="B6742">
        <f t="shared" ca="1" si="214"/>
        <v>6</v>
      </c>
      <c r="C6742">
        <f t="shared" ca="1" si="215"/>
        <v>8</v>
      </c>
    </row>
    <row r="6743" spans="1:3" x14ac:dyDescent="0.25">
      <c r="A6743">
        <f t="shared" ca="1" si="214"/>
        <v>5</v>
      </c>
      <c r="B6743">
        <f t="shared" ca="1" si="214"/>
        <v>1</v>
      </c>
      <c r="C6743">
        <f t="shared" ca="1" si="215"/>
        <v>6</v>
      </c>
    </row>
    <row r="6744" spans="1:3" x14ac:dyDescent="0.25">
      <c r="A6744">
        <f t="shared" ca="1" si="214"/>
        <v>3</v>
      </c>
      <c r="B6744">
        <f t="shared" ca="1" si="214"/>
        <v>2</v>
      </c>
      <c r="C6744">
        <f t="shared" ca="1" si="215"/>
        <v>5</v>
      </c>
    </row>
    <row r="6745" spans="1:3" x14ac:dyDescent="0.25">
      <c r="A6745">
        <f t="shared" ca="1" si="214"/>
        <v>5</v>
      </c>
      <c r="B6745">
        <f t="shared" ca="1" si="214"/>
        <v>6</v>
      </c>
      <c r="C6745">
        <f t="shared" ca="1" si="215"/>
        <v>11</v>
      </c>
    </row>
    <row r="6746" spans="1:3" x14ac:dyDescent="0.25">
      <c r="A6746">
        <f t="shared" ca="1" si="214"/>
        <v>2</v>
      </c>
      <c r="B6746">
        <f t="shared" ca="1" si="214"/>
        <v>6</v>
      </c>
      <c r="C6746">
        <f t="shared" ca="1" si="215"/>
        <v>8</v>
      </c>
    </row>
    <row r="6747" spans="1:3" x14ac:dyDescent="0.25">
      <c r="A6747">
        <f t="shared" ca="1" si="214"/>
        <v>4</v>
      </c>
      <c r="B6747">
        <f t="shared" ca="1" si="214"/>
        <v>2</v>
      </c>
      <c r="C6747">
        <f t="shared" ca="1" si="215"/>
        <v>6</v>
      </c>
    </row>
    <row r="6748" spans="1:3" x14ac:dyDescent="0.25">
      <c r="A6748">
        <f t="shared" ca="1" si="214"/>
        <v>1</v>
      </c>
      <c r="B6748">
        <f t="shared" ca="1" si="214"/>
        <v>2</v>
      </c>
      <c r="C6748">
        <f t="shared" ca="1" si="215"/>
        <v>3</v>
      </c>
    </row>
    <row r="6749" spans="1:3" x14ac:dyDescent="0.25">
      <c r="A6749">
        <f t="shared" ca="1" si="214"/>
        <v>2</v>
      </c>
      <c r="B6749">
        <f t="shared" ca="1" si="214"/>
        <v>3</v>
      </c>
      <c r="C6749">
        <f t="shared" ca="1" si="215"/>
        <v>5</v>
      </c>
    </row>
    <row r="6750" spans="1:3" x14ac:dyDescent="0.25">
      <c r="A6750">
        <f t="shared" ca="1" si="214"/>
        <v>4</v>
      </c>
      <c r="B6750">
        <f t="shared" ca="1" si="214"/>
        <v>6</v>
      </c>
      <c r="C6750">
        <f t="shared" ca="1" si="215"/>
        <v>10</v>
      </c>
    </row>
    <row r="6751" spans="1:3" x14ac:dyDescent="0.25">
      <c r="A6751">
        <f t="shared" ca="1" si="214"/>
        <v>6</v>
      </c>
      <c r="B6751">
        <f t="shared" ca="1" si="214"/>
        <v>1</v>
      </c>
      <c r="C6751">
        <f t="shared" ca="1" si="215"/>
        <v>7</v>
      </c>
    </row>
    <row r="6752" spans="1:3" x14ac:dyDescent="0.25">
      <c r="A6752">
        <f t="shared" ca="1" si="214"/>
        <v>3</v>
      </c>
      <c r="B6752">
        <f t="shared" ca="1" si="214"/>
        <v>4</v>
      </c>
      <c r="C6752">
        <f t="shared" ca="1" si="215"/>
        <v>7</v>
      </c>
    </row>
    <row r="6753" spans="1:3" x14ac:dyDescent="0.25">
      <c r="A6753">
        <f t="shared" ca="1" si="214"/>
        <v>3</v>
      </c>
      <c r="B6753">
        <f t="shared" ca="1" si="214"/>
        <v>2</v>
      </c>
      <c r="C6753">
        <f t="shared" ca="1" si="215"/>
        <v>5</v>
      </c>
    </row>
    <row r="6754" spans="1:3" x14ac:dyDescent="0.25">
      <c r="A6754">
        <f t="shared" ca="1" si="214"/>
        <v>1</v>
      </c>
      <c r="B6754">
        <f t="shared" ca="1" si="214"/>
        <v>3</v>
      </c>
      <c r="C6754">
        <f t="shared" ca="1" si="215"/>
        <v>4</v>
      </c>
    </row>
    <row r="6755" spans="1:3" x14ac:dyDescent="0.25">
      <c r="A6755">
        <f t="shared" ca="1" si="214"/>
        <v>3</v>
      </c>
      <c r="B6755">
        <f t="shared" ca="1" si="214"/>
        <v>2</v>
      </c>
      <c r="C6755">
        <f t="shared" ca="1" si="215"/>
        <v>5</v>
      </c>
    </row>
    <row r="6756" spans="1:3" x14ac:dyDescent="0.25">
      <c r="A6756">
        <f t="shared" ca="1" si="214"/>
        <v>6</v>
      </c>
      <c r="B6756">
        <f t="shared" ca="1" si="214"/>
        <v>1</v>
      </c>
      <c r="C6756">
        <f t="shared" ca="1" si="215"/>
        <v>7</v>
      </c>
    </row>
    <row r="6757" spans="1:3" x14ac:dyDescent="0.25">
      <c r="A6757">
        <f t="shared" ca="1" si="214"/>
        <v>2</v>
      </c>
      <c r="B6757">
        <f t="shared" ca="1" si="214"/>
        <v>4</v>
      </c>
      <c r="C6757">
        <f t="shared" ca="1" si="215"/>
        <v>6</v>
      </c>
    </row>
    <row r="6758" spans="1:3" x14ac:dyDescent="0.25">
      <c r="A6758">
        <f t="shared" ca="1" si="214"/>
        <v>3</v>
      </c>
      <c r="B6758">
        <f t="shared" ca="1" si="214"/>
        <v>3</v>
      </c>
      <c r="C6758">
        <f t="shared" ca="1" si="215"/>
        <v>6</v>
      </c>
    </row>
    <row r="6759" spans="1:3" x14ac:dyDescent="0.25">
      <c r="A6759">
        <f t="shared" ca="1" si="214"/>
        <v>2</v>
      </c>
      <c r="B6759">
        <f t="shared" ca="1" si="214"/>
        <v>1</v>
      </c>
      <c r="C6759">
        <f t="shared" ca="1" si="215"/>
        <v>3</v>
      </c>
    </row>
    <row r="6760" spans="1:3" x14ac:dyDescent="0.25">
      <c r="A6760">
        <f t="shared" ca="1" si="214"/>
        <v>2</v>
      </c>
      <c r="B6760">
        <f t="shared" ca="1" si="214"/>
        <v>3</v>
      </c>
      <c r="C6760">
        <f t="shared" ca="1" si="215"/>
        <v>5</v>
      </c>
    </row>
    <row r="6761" spans="1:3" x14ac:dyDescent="0.25">
      <c r="A6761">
        <f t="shared" ca="1" si="214"/>
        <v>2</v>
      </c>
      <c r="B6761">
        <f t="shared" ca="1" si="214"/>
        <v>2</v>
      </c>
      <c r="C6761">
        <f t="shared" ca="1" si="215"/>
        <v>4</v>
      </c>
    </row>
    <row r="6762" spans="1:3" x14ac:dyDescent="0.25">
      <c r="A6762">
        <f t="shared" ca="1" si="214"/>
        <v>2</v>
      </c>
      <c r="B6762">
        <f t="shared" ca="1" si="214"/>
        <v>1</v>
      </c>
      <c r="C6762">
        <f t="shared" ca="1" si="215"/>
        <v>3</v>
      </c>
    </row>
    <row r="6763" spans="1:3" x14ac:dyDescent="0.25">
      <c r="A6763">
        <f t="shared" ca="1" si="214"/>
        <v>3</v>
      </c>
      <c r="B6763">
        <f t="shared" ca="1" si="214"/>
        <v>5</v>
      </c>
      <c r="C6763">
        <f t="shared" ca="1" si="215"/>
        <v>8</v>
      </c>
    </row>
    <row r="6764" spans="1:3" x14ac:dyDescent="0.25">
      <c r="A6764">
        <f t="shared" ca="1" si="214"/>
        <v>5</v>
      </c>
      <c r="B6764">
        <f t="shared" ca="1" si="214"/>
        <v>5</v>
      </c>
      <c r="C6764">
        <f t="shared" ca="1" si="215"/>
        <v>10</v>
      </c>
    </row>
    <row r="6765" spans="1:3" x14ac:dyDescent="0.25">
      <c r="A6765">
        <f t="shared" ca="1" si="214"/>
        <v>4</v>
      </c>
      <c r="B6765">
        <f t="shared" ca="1" si="214"/>
        <v>5</v>
      </c>
      <c r="C6765">
        <f t="shared" ca="1" si="215"/>
        <v>9</v>
      </c>
    </row>
    <row r="6766" spans="1:3" x14ac:dyDescent="0.25">
      <c r="A6766">
        <f t="shared" ca="1" si="214"/>
        <v>4</v>
      </c>
      <c r="B6766">
        <f t="shared" ca="1" si="214"/>
        <v>2</v>
      </c>
      <c r="C6766">
        <f t="shared" ca="1" si="215"/>
        <v>6</v>
      </c>
    </row>
    <row r="6767" spans="1:3" x14ac:dyDescent="0.25">
      <c r="A6767">
        <f t="shared" ca="1" si="214"/>
        <v>5</v>
      </c>
      <c r="B6767">
        <f t="shared" ca="1" si="214"/>
        <v>1</v>
      </c>
      <c r="C6767">
        <f t="shared" ca="1" si="215"/>
        <v>6</v>
      </c>
    </row>
    <row r="6768" spans="1:3" x14ac:dyDescent="0.25">
      <c r="A6768">
        <f t="shared" ca="1" si="214"/>
        <v>4</v>
      </c>
      <c r="B6768">
        <f t="shared" ca="1" si="214"/>
        <v>3</v>
      </c>
      <c r="C6768">
        <f t="shared" ca="1" si="215"/>
        <v>7</v>
      </c>
    </row>
    <row r="6769" spans="1:3" x14ac:dyDescent="0.25">
      <c r="A6769">
        <f t="shared" ca="1" si="214"/>
        <v>6</v>
      </c>
      <c r="B6769">
        <f t="shared" ca="1" si="214"/>
        <v>5</v>
      </c>
      <c r="C6769">
        <f t="shared" ca="1" si="215"/>
        <v>11</v>
      </c>
    </row>
    <row r="6770" spans="1:3" x14ac:dyDescent="0.25">
      <c r="A6770">
        <f t="shared" ca="1" si="214"/>
        <v>5</v>
      </c>
      <c r="B6770">
        <f t="shared" ca="1" si="214"/>
        <v>4</v>
      </c>
      <c r="C6770">
        <f t="shared" ca="1" si="215"/>
        <v>9</v>
      </c>
    </row>
    <row r="6771" spans="1:3" x14ac:dyDescent="0.25">
      <c r="A6771">
        <f t="shared" ca="1" si="214"/>
        <v>1</v>
      </c>
      <c r="B6771">
        <f t="shared" ca="1" si="214"/>
        <v>3</v>
      </c>
      <c r="C6771">
        <f t="shared" ca="1" si="215"/>
        <v>4</v>
      </c>
    </row>
    <row r="6772" spans="1:3" x14ac:dyDescent="0.25">
      <c r="A6772">
        <f t="shared" ca="1" si="214"/>
        <v>1</v>
      </c>
      <c r="B6772">
        <f t="shared" ca="1" si="214"/>
        <v>1</v>
      </c>
      <c r="C6772">
        <f t="shared" ca="1" si="215"/>
        <v>2</v>
      </c>
    </row>
    <row r="6773" spans="1:3" x14ac:dyDescent="0.25">
      <c r="A6773">
        <f t="shared" ca="1" si="214"/>
        <v>1</v>
      </c>
      <c r="B6773">
        <f t="shared" ca="1" si="214"/>
        <v>5</v>
      </c>
      <c r="C6773">
        <f t="shared" ca="1" si="215"/>
        <v>6</v>
      </c>
    </row>
    <row r="6774" spans="1:3" x14ac:dyDescent="0.25">
      <c r="A6774">
        <f t="shared" ca="1" si="214"/>
        <v>4</v>
      </c>
      <c r="B6774">
        <f t="shared" ca="1" si="214"/>
        <v>1</v>
      </c>
      <c r="C6774">
        <f t="shared" ca="1" si="215"/>
        <v>5</v>
      </c>
    </row>
    <row r="6775" spans="1:3" x14ac:dyDescent="0.25">
      <c r="A6775">
        <f t="shared" ca="1" si="214"/>
        <v>3</v>
      </c>
      <c r="B6775">
        <f t="shared" ca="1" si="214"/>
        <v>2</v>
      </c>
      <c r="C6775">
        <f t="shared" ca="1" si="215"/>
        <v>5</v>
      </c>
    </row>
    <row r="6776" spans="1:3" x14ac:dyDescent="0.25">
      <c r="A6776">
        <f t="shared" ca="1" si="214"/>
        <v>1</v>
      </c>
      <c r="B6776">
        <f t="shared" ca="1" si="214"/>
        <v>5</v>
      </c>
      <c r="C6776">
        <f t="shared" ca="1" si="215"/>
        <v>6</v>
      </c>
    </row>
    <row r="6777" spans="1:3" x14ac:dyDescent="0.25">
      <c r="A6777">
        <f t="shared" ca="1" si="214"/>
        <v>6</v>
      </c>
      <c r="B6777">
        <f t="shared" ca="1" si="214"/>
        <v>6</v>
      </c>
      <c r="C6777">
        <f t="shared" ca="1" si="215"/>
        <v>12</v>
      </c>
    </row>
    <row r="6778" spans="1:3" x14ac:dyDescent="0.25">
      <c r="A6778">
        <f t="shared" ca="1" si="214"/>
        <v>2</v>
      </c>
      <c r="B6778">
        <f t="shared" ca="1" si="214"/>
        <v>5</v>
      </c>
      <c r="C6778">
        <f t="shared" ca="1" si="215"/>
        <v>7</v>
      </c>
    </row>
    <row r="6779" spans="1:3" x14ac:dyDescent="0.25">
      <c r="A6779">
        <f t="shared" ca="1" si="214"/>
        <v>3</v>
      </c>
      <c r="B6779">
        <f t="shared" ca="1" si="214"/>
        <v>5</v>
      </c>
      <c r="C6779">
        <f t="shared" ca="1" si="215"/>
        <v>8</v>
      </c>
    </row>
    <row r="6780" spans="1:3" x14ac:dyDescent="0.25">
      <c r="A6780">
        <f t="shared" ca="1" si="214"/>
        <v>1</v>
      </c>
      <c r="B6780">
        <f t="shared" ca="1" si="214"/>
        <v>1</v>
      </c>
      <c r="C6780">
        <f t="shared" ca="1" si="215"/>
        <v>2</v>
      </c>
    </row>
    <row r="6781" spans="1:3" x14ac:dyDescent="0.25">
      <c r="A6781">
        <f t="shared" ca="1" si="214"/>
        <v>4</v>
      </c>
      <c r="B6781">
        <f t="shared" ca="1" si="214"/>
        <v>1</v>
      </c>
      <c r="C6781">
        <f t="shared" ca="1" si="215"/>
        <v>5</v>
      </c>
    </row>
    <row r="6782" spans="1:3" x14ac:dyDescent="0.25">
      <c r="A6782">
        <f t="shared" ca="1" si="214"/>
        <v>5</v>
      </c>
      <c r="B6782">
        <f t="shared" ca="1" si="214"/>
        <v>3</v>
      </c>
      <c r="C6782">
        <f t="shared" ca="1" si="215"/>
        <v>8</v>
      </c>
    </row>
    <row r="6783" spans="1:3" x14ac:dyDescent="0.25">
      <c r="A6783">
        <f t="shared" ca="1" si="214"/>
        <v>2</v>
      </c>
      <c r="B6783">
        <f t="shared" ca="1" si="214"/>
        <v>6</v>
      </c>
      <c r="C6783">
        <f t="shared" ca="1" si="215"/>
        <v>8</v>
      </c>
    </row>
    <row r="6784" spans="1:3" x14ac:dyDescent="0.25">
      <c r="A6784">
        <f t="shared" ca="1" si="214"/>
        <v>5</v>
      </c>
      <c r="B6784">
        <f t="shared" ca="1" si="214"/>
        <v>3</v>
      </c>
      <c r="C6784">
        <f t="shared" ca="1" si="215"/>
        <v>8</v>
      </c>
    </row>
    <row r="6785" spans="1:3" x14ac:dyDescent="0.25">
      <c r="A6785">
        <f t="shared" ca="1" si="214"/>
        <v>2</v>
      </c>
      <c r="B6785">
        <f t="shared" ca="1" si="214"/>
        <v>6</v>
      </c>
      <c r="C6785">
        <f t="shared" ca="1" si="215"/>
        <v>8</v>
      </c>
    </row>
    <row r="6786" spans="1:3" x14ac:dyDescent="0.25">
      <c r="A6786">
        <f t="shared" ref="A6786:B6849" ca="1" si="216">RANDBETWEEN(1,6)</f>
        <v>3</v>
      </c>
      <c r="B6786">
        <f t="shared" ca="1" si="216"/>
        <v>1</v>
      </c>
      <c r="C6786">
        <f t="shared" ref="C6786:C6849" ca="1" si="217">A6786+B6786</f>
        <v>4</v>
      </c>
    </row>
    <row r="6787" spans="1:3" x14ac:dyDescent="0.25">
      <c r="A6787">
        <f t="shared" ca="1" si="216"/>
        <v>1</v>
      </c>
      <c r="B6787">
        <f t="shared" ca="1" si="216"/>
        <v>4</v>
      </c>
      <c r="C6787">
        <f t="shared" ca="1" si="217"/>
        <v>5</v>
      </c>
    </row>
    <row r="6788" spans="1:3" x14ac:dyDescent="0.25">
      <c r="A6788">
        <f t="shared" ca="1" si="216"/>
        <v>5</v>
      </c>
      <c r="B6788">
        <f t="shared" ca="1" si="216"/>
        <v>5</v>
      </c>
      <c r="C6788">
        <f t="shared" ca="1" si="217"/>
        <v>10</v>
      </c>
    </row>
    <row r="6789" spans="1:3" x14ac:dyDescent="0.25">
      <c r="A6789">
        <f t="shared" ca="1" si="216"/>
        <v>3</v>
      </c>
      <c r="B6789">
        <f t="shared" ca="1" si="216"/>
        <v>4</v>
      </c>
      <c r="C6789">
        <f t="shared" ca="1" si="217"/>
        <v>7</v>
      </c>
    </row>
    <row r="6790" spans="1:3" x14ac:dyDescent="0.25">
      <c r="A6790">
        <f t="shared" ca="1" si="216"/>
        <v>5</v>
      </c>
      <c r="B6790">
        <f t="shared" ca="1" si="216"/>
        <v>6</v>
      </c>
      <c r="C6790">
        <f t="shared" ca="1" si="217"/>
        <v>11</v>
      </c>
    </row>
    <row r="6791" spans="1:3" x14ac:dyDescent="0.25">
      <c r="A6791">
        <f t="shared" ca="1" si="216"/>
        <v>5</v>
      </c>
      <c r="B6791">
        <f t="shared" ca="1" si="216"/>
        <v>5</v>
      </c>
      <c r="C6791">
        <f t="shared" ca="1" si="217"/>
        <v>10</v>
      </c>
    </row>
    <row r="6792" spans="1:3" x14ac:dyDescent="0.25">
      <c r="A6792">
        <f t="shared" ca="1" si="216"/>
        <v>6</v>
      </c>
      <c r="B6792">
        <f t="shared" ca="1" si="216"/>
        <v>1</v>
      </c>
      <c r="C6792">
        <f t="shared" ca="1" si="217"/>
        <v>7</v>
      </c>
    </row>
    <row r="6793" spans="1:3" x14ac:dyDescent="0.25">
      <c r="A6793">
        <f t="shared" ca="1" si="216"/>
        <v>1</v>
      </c>
      <c r="B6793">
        <f t="shared" ca="1" si="216"/>
        <v>4</v>
      </c>
      <c r="C6793">
        <f t="shared" ca="1" si="217"/>
        <v>5</v>
      </c>
    </row>
    <row r="6794" spans="1:3" x14ac:dyDescent="0.25">
      <c r="A6794">
        <f t="shared" ca="1" si="216"/>
        <v>4</v>
      </c>
      <c r="B6794">
        <f t="shared" ca="1" si="216"/>
        <v>5</v>
      </c>
      <c r="C6794">
        <f t="shared" ca="1" si="217"/>
        <v>9</v>
      </c>
    </row>
    <row r="6795" spans="1:3" x14ac:dyDescent="0.25">
      <c r="A6795">
        <f t="shared" ca="1" si="216"/>
        <v>4</v>
      </c>
      <c r="B6795">
        <f t="shared" ca="1" si="216"/>
        <v>3</v>
      </c>
      <c r="C6795">
        <f t="shared" ca="1" si="217"/>
        <v>7</v>
      </c>
    </row>
    <row r="6796" spans="1:3" x14ac:dyDescent="0.25">
      <c r="A6796">
        <f t="shared" ca="1" si="216"/>
        <v>4</v>
      </c>
      <c r="B6796">
        <f t="shared" ca="1" si="216"/>
        <v>2</v>
      </c>
      <c r="C6796">
        <f t="shared" ca="1" si="217"/>
        <v>6</v>
      </c>
    </row>
    <row r="6797" spans="1:3" x14ac:dyDescent="0.25">
      <c r="A6797">
        <f t="shared" ca="1" si="216"/>
        <v>2</v>
      </c>
      <c r="B6797">
        <f t="shared" ca="1" si="216"/>
        <v>2</v>
      </c>
      <c r="C6797">
        <f t="shared" ca="1" si="217"/>
        <v>4</v>
      </c>
    </row>
    <row r="6798" spans="1:3" x14ac:dyDescent="0.25">
      <c r="A6798">
        <f t="shared" ca="1" si="216"/>
        <v>6</v>
      </c>
      <c r="B6798">
        <f t="shared" ca="1" si="216"/>
        <v>2</v>
      </c>
      <c r="C6798">
        <f t="shared" ca="1" si="217"/>
        <v>8</v>
      </c>
    </row>
    <row r="6799" spans="1:3" x14ac:dyDescent="0.25">
      <c r="A6799">
        <f t="shared" ca="1" si="216"/>
        <v>5</v>
      </c>
      <c r="B6799">
        <f t="shared" ca="1" si="216"/>
        <v>2</v>
      </c>
      <c r="C6799">
        <f t="shared" ca="1" si="217"/>
        <v>7</v>
      </c>
    </row>
    <row r="6800" spans="1:3" x14ac:dyDescent="0.25">
      <c r="A6800">
        <f t="shared" ca="1" si="216"/>
        <v>1</v>
      </c>
      <c r="B6800">
        <f t="shared" ca="1" si="216"/>
        <v>1</v>
      </c>
      <c r="C6800">
        <f t="shared" ca="1" si="217"/>
        <v>2</v>
      </c>
    </row>
    <row r="6801" spans="1:3" x14ac:dyDescent="0.25">
      <c r="A6801">
        <f t="shared" ca="1" si="216"/>
        <v>5</v>
      </c>
      <c r="B6801">
        <f t="shared" ca="1" si="216"/>
        <v>6</v>
      </c>
      <c r="C6801">
        <f t="shared" ca="1" si="217"/>
        <v>11</v>
      </c>
    </row>
    <row r="6802" spans="1:3" x14ac:dyDescent="0.25">
      <c r="A6802">
        <f t="shared" ca="1" si="216"/>
        <v>4</v>
      </c>
      <c r="B6802">
        <f t="shared" ca="1" si="216"/>
        <v>2</v>
      </c>
      <c r="C6802">
        <f t="shared" ca="1" si="217"/>
        <v>6</v>
      </c>
    </row>
    <row r="6803" spans="1:3" x14ac:dyDescent="0.25">
      <c r="A6803">
        <f t="shared" ca="1" si="216"/>
        <v>6</v>
      </c>
      <c r="B6803">
        <f t="shared" ca="1" si="216"/>
        <v>2</v>
      </c>
      <c r="C6803">
        <f t="shared" ca="1" si="217"/>
        <v>8</v>
      </c>
    </row>
    <row r="6804" spans="1:3" x14ac:dyDescent="0.25">
      <c r="A6804">
        <f t="shared" ca="1" si="216"/>
        <v>5</v>
      </c>
      <c r="B6804">
        <f t="shared" ca="1" si="216"/>
        <v>2</v>
      </c>
      <c r="C6804">
        <f t="shared" ca="1" si="217"/>
        <v>7</v>
      </c>
    </row>
    <row r="6805" spans="1:3" x14ac:dyDescent="0.25">
      <c r="A6805">
        <f t="shared" ca="1" si="216"/>
        <v>6</v>
      </c>
      <c r="B6805">
        <f t="shared" ca="1" si="216"/>
        <v>4</v>
      </c>
      <c r="C6805">
        <f t="shared" ca="1" si="217"/>
        <v>10</v>
      </c>
    </row>
    <row r="6806" spans="1:3" x14ac:dyDescent="0.25">
      <c r="A6806">
        <f t="shared" ca="1" si="216"/>
        <v>1</v>
      </c>
      <c r="B6806">
        <f t="shared" ca="1" si="216"/>
        <v>5</v>
      </c>
      <c r="C6806">
        <f t="shared" ca="1" si="217"/>
        <v>6</v>
      </c>
    </row>
    <row r="6807" spans="1:3" x14ac:dyDescent="0.25">
      <c r="A6807">
        <f t="shared" ca="1" si="216"/>
        <v>6</v>
      </c>
      <c r="B6807">
        <f t="shared" ca="1" si="216"/>
        <v>2</v>
      </c>
      <c r="C6807">
        <f t="shared" ca="1" si="217"/>
        <v>8</v>
      </c>
    </row>
    <row r="6808" spans="1:3" x14ac:dyDescent="0.25">
      <c r="A6808">
        <f t="shared" ca="1" si="216"/>
        <v>6</v>
      </c>
      <c r="B6808">
        <f t="shared" ca="1" si="216"/>
        <v>4</v>
      </c>
      <c r="C6808">
        <f t="shared" ca="1" si="217"/>
        <v>10</v>
      </c>
    </row>
    <row r="6809" spans="1:3" x14ac:dyDescent="0.25">
      <c r="A6809">
        <f t="shared" ca="1" si="216"/>
        <v>1</v>
      </c>
      <c r="B6809">
        <f t="shared" ca="1" si="216"/>
        <v>1</v>
      </c>
      <c r="C6809">
        <f t="shared" ca="1" si="217"/>
        <v>2</v>
      </c>
    </row>
    <row r="6810" spans="1:3" x14ac:dyDescent="0.25">
      <c r="A6810">
        <f t="shared" ca="1" si="216"/>
        <v>5</v>
      </c>
      <c r="B6810">
        <f t="shared" ca="1" si="216"/>
        <v>4</v>
      </c>
      <c r="C6810">
        <f t="shared" ca="1" si="217"/>
        <v>9</v>
      </c>
    </row>
    <row r="6811" spans="1:3" x14ac:dyDescent="0.25">
      <c r="A6811">
        <f t="shared" ca="1" si="216"/>
        <v>1</v>
      </c>
      <c r="B6811">
        <f t="shared" ca="1" si="216"/>
        <v>1</v>
      </c>
      <c r="C6811">
        <f t="shared" ca="1" si="217"/>
        <v>2</v>
      </c>
    </row>
    <row r="6812" spans="1:3" x14ac:dyDescent="0.25">
      <c r="A6812">
        <f t="shared" ca="1" si="216"/>
        <v>2</v>
      </c>
      <c r="B6812">
        <f t="shared" ca="1" si="216"/>
        <v>5</v>
      </c>
      <c r="C6812">
        <f t="shared" ca="1" si="217"/>
        <v>7</v>
      </c>
    </row>
    <row r="6813" spans="1:3" x14ac:dyDescent="0.25">
      <c r="A6813">
        <f t="shared" ca="1" si="216"/>
        <v>4</v>
      </c>
      <c r="B6813">
        <f t="shared" ca="1" si="216"/>
        <v>4</v>
      </c>
      <c r="C6813">
        <f t="shared" ca="1" si="217"/>
        <v>8</v>
      </c>
    </row>
    <row r="6814" spans="1:3" x14ac:dyDescent="0.25">
      <c r="A6814">
        <f t="shared" ca="1" si="216"/>
        <v>4</v>
      </c>
      <c r="B6814">
        <f t="shared" ca="1" si="216"/>
        <v>6</v>
      </c>
      <c r="C6814">
        <f t="shared" ca="1" si="217"/>
        <v>10</v>
      </c>
    </row>
    <row r="6815" spans="1:3" x14ac:dyDescent="0.25">
      <c r="A6815">
        <f t="shared" ca="1" si="216"/>
        <v>1</v>
      </c>
      <c r="B6815">
        <f t="shared" ca="1" si="216"/>
        <v>1</v>
      </c>
      <c r="C6815">
        <f t="shared" ca="1" si="217"/>
        <v>2</v>
      </c>
    </row>
    <row r="6816" spans="1:3" x14ac:dyDescent="0.25">
      <c r="A6816">
        <f t="shared" ca="1" si="216"/>
        <v>3</v>
      </c>
      <c r="B6816">
        <f t="shared" ca="1" si="216"/>
        <v>3</v>
      </c>
      <c r="C6816">
        <f t="shared" ca="1" si="217"/>
        <v>6</v>
      </c>
    </row>
    <row r="6817" spans="1:3" x14ac:dyDescent="0.25">
      <c r="A6817">
        <f t="shared" ca="1" si="216"/>
        <v>3</v>
      </c>
      <c r="B6817">
        <f t="shared" ca="1" si="216"/>
        <v>1</v>
      </c>
      <c r="C6817">
        <f t="shared" ca="1" si="217"/>
        <v>4</v>
      </c>
    </row>
    <row r="6818" spans="1:3" x14ac:dyDescent="0.25">
      <c r="A6818">
        <f t="shared" ca="1" si="216"/>
        <v>3</v>
      </c>
      <c r="B6818">
        <f t="shared" ca="1" si="216"/>
        <v>5</v>
      </c>
      <c r="C6818">
        <f t="shared" ca="1" si="217"/>
        <v>8</v>
      </c>
    </row>
    <row r="6819" spans="1:3" x14ac:dyDescent="0.25">
      <c r="A6819">
        <f t="shared" ca="1" si="216"/>
        <v>6</v>
      </c>
      <c r="B6819">
        <f t="shared" ca="1" si="216"/>
        <v>4</v>
      </c>
      <c r="C6819">
        <f t="shared" ca="1" si="217"/>
        <v>10</v>
      </c>
    </row>
    <row r="6820" spans="1:3" x14ac:dyDescent="0.25">
      <c r="A6820">
        <f t="shared" ca="1" si="216"/>
        <v>1</v>
      </c>
      <c r="B6820">
        <f t="shared" ca="1" si="216"/>
        <v>2</v>
      </c>
      <c r="C6820">
        <f t="shared" ca="1" si="217"/>
        <v>3</v>
      </c>
    </row>
    <row r="6821" spans="1:3" x14ac:dyDescent="0.25">
      <c r="A6821">
        <f t="shared" ca="1" si="216"/>
        <v>6</v>
      </c>
      <c r="B6821">
        <f t="shared" ca="1" si="216"/>
        <v>3</v>
      </c>
      <c r="C6821">
        <f t="shared" ca="1" si="217"/>
        <v>9</v>
      </c>
    </row>
    <row r="6822" spans="1:3" x14ac:dyDescent="0.25">
      <c r="A6822">
        <f t="shared" ca="1" si="216"/>
        <v>1</v>
      </c>
      <c r="B6822">
        <f t="shared" ca="1" si="216"/>
        <v>3</v>
      </c>
      <c r="C6822">
        <f t="shared" ca="1" si="217"/>
        <v>4</v>
      </c>
    </row>
    <row r="6823" spans="1:3" x14ac:dyDescent="0.25">
      <c r="A6823">
        <f t="shared" ca="1" si="216"/>
        <v>6</v>
      </c>
      <c r="B6823">
        <f t="shared" ca="1" si="216"/>
        <v>6</v>
      </c>
      <c r="C6823">
        <f t="shared" ca="1" si="217"/>
        <v>12</v>
      </c>
    </row>
    <row r="6824" spans="1:3" x14ac:dyDescent="0.25">
      <c r="A6824">
        <f t="shared" ca="1" si="216"/>
        <v>2</v>
      </c>
      <c r="B6824">
        <f t="shared" ca="1" si="216"/>
        <v>3</v>
      </c>
      <c r="C6824">
        <f t="shared" ca="1" si="217"/>
        <v>5</v>
      </c>
    </row>
    <row r="6825" spans="1:3" x14ac:dyDescent="0.25">
      <c r="A6825">
        <f t="shared" ca="1" si="216"/>
        <v>1</v>
      </c>
      <c r="B6825">
        <f t="shared" ca="1" si="216"/>
        <v>5</v>
      </c>
      <c r="C6825">
        <f t="shared" ca="1" si="217"/>
        <v>6</v>
      </c>
    </row>
    <row r="6826" spans="1:3" x14ac:dyDescent="0.25">
      <c r="A6826">
        <f t="shared" ca="1" si="216"/>
        <v>1</v>
      </c>
      <c r="B6826">
        <f t="shared" ca="1" si="216"/>
        <v>2</v>
      </c>
      <c r="C6826">
        <f t="shared" ca="1" si="217"/>
        <v>3</v>
      </c>
    </row>
    <row r="6827" spans="1:3" x14ac:dyDescent="0.25">
      <c r="A6827">
        <f t="shared" ca="1" si="216"/>
        <v>4</v>
      </c>
      <c r="B6827">
        <f t="shared" ca="1" si="216"/>
        <v>6</v>
      </c>
      <c r="C6827">
        <f t="shared" ca="1" si="217"/>
        <v>10</v>
      </c>
    </row>
    <row r="6828" spans="1:3" x14ac:dyDescent="0.25">
      <c r="A6828">
        <f t="shared" ca="1" si="216"/>
        <v>5</v>
      </c>
      <c r="B6828">
        <f t="shared" ca="1" si="216"/>
        <v>5</v>
      </c>
      <c r="C6828">
        <f t="shared" ca="1" si="217"/>
        <v>10</v>
      </c>
    </row>
    <row r="6829" spans="1:3" x14ac:dyDescent="0.25">
      <c r="A6829">
        <f t="shared" ca="1" si="216"/>
        <v>6</v>
      </c>
      <c r="B6829">
        <f t="shared" ca="1" si="216"/>
        <v>2</v>
      </c>
      <c r="C6829">
        <f t="shared" ca="1" si="217"/>
        <v>8</v>
      </c>
    </row>
    <row r="6830" spans="1:3" x14ac:dyDescent="0.25">
      <c r="A6830">
        <f t="shared" ca="1" si="216"/>
        <v>1</v>
      </c>
      <c r="B6830">
        <f t="shared" ca="1" si="216"/>
        <v>3</v>
      </c>
      <c r="C6830">
        <f t="shared" ca="1" si="217"/>
        <v>4</v>
      </c>
    </row>
    <row r="6831" spans="1:3" x14ac:dyDescent="0.25">
      <c r="A6831">
        <f t="shared" ca="1" si="216"/>
        <v>1</v>
      </c>
      <c r="B6831">
        <f t="shared" ca="1" si="216"/>
        <v>6</v>
      </c>
      <c r="C6831">
        <f t="shared" ca="1" si="217"/>
        <v>7</v>
      </c>
    </row>
    <row r="6832" spans="1:3" x14ac:dyDescent="0.25">
      <c r="A6832">
        <f t="shared" ca="1" si="216"/>
        <v>6</v>
      </c>
      <c r="B6832">
        <f t="shared" ca="1" si="216"/>
        <v>5</v>
      </c>
      <c r="C6832">
        <f t="shared" ca="1" si="217"/>
        <v>11</v>
      </c>
    </row>
    <row r="6833" spans="1:3" x14ac:dyDescent="0.25">
      <c r="A6833">
        <f t="shared" ca="1" si="216"/>
        <v>6</v>
      </c>
      <c r="B6833">
        <f t="shared" ca="1" si="216"/>
        <v>4</v>
      </c>
      <c r="C6833">
        <f t="shared" ca="1" si="217"/>
        <v>10</v>
      </c>
    </row>
    <row r="6834" spans="1:3" x14ac:dyDescent="0.25">
      <c r="A6834">
        <f t="shared" ca="1" si="216"/>
        <v>4</v>
      </c>
      <c r="B6834">
        <f t="shared" ca="1" si="216"/>
        <v>4</v>
      </c>
      <c r="C6834">
        <f t="shared" ca="1" si="217"/>
        <v>8</v>
      </c>
    </row>
    <row r="6835" spans="1:3" x14ac:dyDescent="0.25">
      <c r="A6835">
        <f t="shared" ca="1" si="216"/>
        <v>3</v>
      </c>
      <c r="B6835">
        <f t="shared" ca="1" si="216"/>
        <v>5</v>
      </c>
      <c r="C6835">
        <f t="shared" ca="1" si="217"/>
        <v>8</v>
      </c>
    </row>
    <row r="6836" spans="1:3" x14ac:dyDescent="0.25">
      <c r="A6836">
        <f t="shared" ca="1" si="216"/>
        <v>5</v>
      </c>
      <c r="B6836">
        <f t="shared" ca="1" si="216"/>
        <v>2</v>
      </c>
      <c r="C6836">
        <f t="shared" ca="1" si="217"/>
        <v>7</v>
      </c>
    </row>
    <row r="6837" spans="1:3" x14ac:dyDescent="0.25">
      <c r="A6837">
        <f t="shared" ca="1" si="216"/>
        <v>5</v>
      </c>
      <c r="B6837">
        <f t="shared" ca="1" si="216"/>
        <v>6</v>
      </c>
      <c r="C6837">
        <f t="shared" ca="1" si="217"/>
        <v>11</v>
      </c>
    </row>
    <row r="6838" spans="1:3" x14ac:dyDescent="0.25">
      <c r="A6838">
        <f t="shared" ca="1" si="216"/>
        <v>2</v>
      </c>
      <c r="B6838">
        <f t="shared" ca="1" si="216"/>
        <v>3</v>
      </c>
      <c r="C6838">
        <f t="shared" ca="1" si="217"/>
        <v>5</v>
      </c>
    </row>
    <row r="6839" spans="1:3" x14ac:dyDescent="0.25">
      <c r="A6839">
        <f t="shared" ca="1" si="216"/>
        <v>2</v>
      </c>
      <c r="B6839">
        <f t="shared" ca="1" si="216"/>
        <v>2</v>
      </c>
      <c r="C6839">
        <f t="shared" ca="1" si="217"/>
        <v>4</v>
      </c>
    </row>
    <row r="6840" spans="1:3" x14ac:dyDescent="0.25">
      <c r="A6840">
        <f t="shared" ca="1" si="216"/>
        <v>3</v>
      </c>
      <c r="B6840">
        <f t="shared" ca="1" si="216"/>
        <v>3</v>
      </c>
      <c r="C6840">
        <f t="shared" ca="1" si="217"/>
        <v>6</v>
      </c>
    </row>
    <row r="6841" spans="1:3" x14ac:dyDescent="0.25">
      <c r="A6841">
        <f t="shared" ca="1" si="216"/>
        <v>1</v>
      </c>
      <c r="B6841">
        <f t="shared" ca="1" si="216"/>
        <v>5</v>
      </c>
      <c r="C6841">
        <f t="shared" ca="1" si="217"/>
        <v>6</v>
      </c>
    </row>
    <row r="6842" spans="1:3" x14ac:dyDescent="0.25">
      <c r="A6842">
        <f t="shared" ca="1" si="216"/>
        <v>2</v>
      </c>
      <c r="B6842">
        <f t="shared" ca="1" si="216"/>
        <v>1</v>
      </c>
      <c r="C6842">
        <f t="shared" ca="1" si="217"/>
        <v>3</v>
      </c>
    </row>
    <row r="6843" spans="1:3" x14ac:dyDescent="0.25">
      <c r="A6843">
        <f t="shared" ca="1" si="216"/>
        <v>3</v>
      </c>
      <c r="B6843">
        <f t="shared" ca="1" si="216"/>
        <v>6</v>
      </c>
      <c r="C6843">
        <f t="shared" ca="1" si="217"/>
        <v>9</v>
      </c>
    </row>
    <row r="6844" spans="1:3" x14ac:dyDescent="0.25">
      <c r="A6844">
        <f t="shared" ca="1" si="216"/>
        <v>5</v>
      </c>
      <c r="B6844">
        <f t="shared" ca="1" si="216"/>
        <v>3</v>
      </c>
      <c r="C6844">
        <f t="shared" ca="1" si="217"/>
        <v>8</v>
      </c>
    </row>
    <row r="6845" spans="1:3" x14ac:dyDescent="0.25">
      <c r="A6845">
        <f t="shared" ca="1" si="216"/>
        <v>1</v>
      </c>
      <c r="B6845">
        <f t="shared" ca="1" si="216"/>
        <v>3</v>
      </c>
      <c r="C6845">
        <f t="shared" ca="1" si="217"/>
        <v>4</v>
      </c>
    </row>
    <row r="6846" spans="1:3" x14ac:dyDescent="0.25">
      <c r="A6846">
        <f t="shared" ca="1" si="216"/>
        <v>4</v>
      </c>
      <c r="B6846">
        <f t="shared" ca="1" si="216"/>
        <v>4</v>
      </c>
      <c r="C6846">
        <f t="shared" ca="1" si="217"/>
        <v>8</v>
      </c>
    </row>
    <row r="6847" spans="1:3" x14ac:dyDescent="0.25">
      <c r="A6847">
        <f t="shared" ca="1" si="216"/>
        <v>6</v>
      </c>
      <c r="B6847">
        <f t="shared" ca="1" si="216"/>
        <v>6</v>
      </c>
      <c r="C6847">
        <f t="shared" ca="1" si="217"/>
        <v>12</v>
      </c>
    </row>
    <row r="6848" spans="1:3" x14ac:dyDescent="0.25">
      <c r="A6848">
        <f t="shared" ca="1" si="216"/>
        <v>4</v>
      </c>
      <c r="B6848">
        <f t="shared" ca="1" si="216"/>
        <v>4</v>
      </c>
      <c r="C6848">
        <f t="shared" ca="1" si="217"/>
        <v>8</v>
      </c>
    </row>
    <row r="6849" spans="1:3" x14ac:dyDescent="0.25">
      <c r="A6849">
        <f t="shared" ca="1" si="216"/>
        <v>6</v>
      </c>
      <c r="B6849">
        <f t="shared" ca="1" si="216"/>
        <v>2</v>
      </c>
      <c r="C6849">
        <f t="shared" ca="1" si="217"/>
        <v>8</v>
      </c>
    </row>
    <row r="6850" spans="1:3" x14ac:dyDescent="0.25">
      <c r="A6850">
        <f t="shared" ref="A6850:B6913" ca="1" si="218">RANDBETWEEN(1,6)</f>
        <v>5</v>
      </c>
      <c r="B6850">
        <f t="shared" ca="1" si="218"/>
        <v>5</v>
      </c>
      <c r="C6850">
        <f t="shared" ref="C6850:C6913" ca="1" si="219">A6850+B6850</f>
        <v>10</v>
      </c>
    </row>
    <row r="6851" spans="1:3" x14ac:dyDescent="0.25">
      <c r="A6851">
        <f t="shared" ca="1" si="218"/>
        <v>1</v>
      </c>
      <c r="B6851">
        <f t="shared" ca="1" si="218"/>
        <v>2</v>
      </c>
      <c r="C6851">
        <f t="shared" ca="1" si="219"/>
        <v>3</v>
      </c>
    </row>
    <row r="6852" spans="1:3" x14ac:dyDescent="0.25">
      <c r="A6852">
        <f t="shared" ca="1" si="218"/>
        <v>4</v>
      </c>
      <c r="B6852">
        <f t="shared" ca="1" si="218"/>
        <v>3</v>
      </c>
      <c r="C6852">
        <f t="shared" ca="1" si="219"/>
        <v>7</v>
      </c>
    </row>
    <row r="6853" spans="1:3" x14ac:dyDescent="0.25">
      <c r="A6853">
        <f t="shared" ca="1" si="218"/>
        <v>2</v>
      </c>
      <c r="B6853">
        <f t="shared" ca="1" si="218"/>
        <v>5</v>
      </c>
      <c r="C6853">
        <f t="shared" ca="1" si="219"/>
        <v>7</v>
      </c>
    </row>
    <row r="6854" spans="1:3" x14ac:dyDescent="0.25">
      <c r="A6854">
        <f t="shared" ca="1" si="218"/>
        <v>3</v>
      </c>
      <c r="B6854">
        <f t="shared" ca="1" si="218"/>
        <v>5</v>
      </c>
      <c r="C6854">
        <f t="shared" ca="1" si="219"/>
        <v>8</v>
      </c>
    </row>
    <row r="6855" spans="1:3" x14ac:dyDescent="0.25">
      <c r="A6855">
        <f t="shared" ca="1" si="218"/>
        <v>6</v>
      </c>
      <c r="B6855">
        <f t="shared" ca="1" si="218"/>
        <v>4</v>
      </c>
      <c r="C6855">
        <f t="shared" ca="1" si="219"/>
        <v>10</v>
      </c>
    </row>
    <row r="6856" spans="1:3" x14ac:dyDescent="0.25">
      <c r="A6856">
        <f t="shared" ca="1" si="218"/>
        <v>5</v>
      </c>
      <c r="B6856">
        <f t="shared" ca="1" si="218"/>
        <v>5</v>
      </c>
      <c r="C6856">
        <f t="shared" ca="1" si="219"/>
        <v>10</v>
      </c>
    </row>
    <row r="6857" spans="1:3" x14ac:dyDescent="0.25">
      <c r="A6857">
        <f t="shared" ca="1" si="218"/>
        <v>5</v>
      </c>
      <c r="B6857">
        <f t="shared" ca="1" si="218"/>
        <v>2</v>
      </c>
      <c r="C6857">
        <f t="shared" ca="1" si="219"/>
        <v>7</v>
      </c>
    </row>
    <row r="6858" spans="1:3" x14ac:dyDescent="0.25">
      <c r="A6858">
        <f t="shared" ca="1" si="218"/>
        <v>5</v>
      </c>
      <c r="B6858">
        <f t="shared" ca="1" si="218"/>
        <v>1</v>
      </c>
      <c r="C6858">
        <f t="shared" ca="1" si="219"/>
        <v>6</v>
      </c>
    </row>
    <row r="6859" spans="1:3" x14ac:dyDescent="0.25">
      <c r="A6859">
        <f t="shared" ca="1" si="218"/>
        <v>5</v>
      </c>
      <c r="B6859">
        <f t="shared" ca="1" si="218"/>
        <v>4</v>
      </c>
      <c r="C6859">
        <f t="shared" ca="1" si="219"/>
        <v>9</v>
      </c>
    </row>
    <row r="6860" spans="1:3" x14ac:dyDescent="0.25">
      <c r="A6860">
        <f t="shared" ca="1" si="218"/>
        <v>6</v>
      </c>
      <c r="B6860">
        <f t="shared" ca="1" si="218"/>
        <v>5</v>
      </c>
      <c r="C6860">
        <f t="shared" ca="1" si="219"/>
        <v>11</v>
      </c>
    </row>
    <row r="6861" spans="1:3" x14ac:dyDescent="0.25">
      <c r="A6861">
        <f t="shared" ca="1" si="218"/>
        <v>4</v>
      </c>
      <c r="B6861">
        <f t="shared" ca="1" si="218"/>
        <v>5</v>
      </c>
      <c r="C6861">
        <f t="shared" ca="1" si="219"/>
        <v>9</v>
      </c>
    </row>
    <row r="6862" spans="1:3" x14ac:dyDescent="0.25">
      <c r="A6862">
        <f t="shared" ca="1" si="218"/>
        <v>5</v>
      </c>
      <c r="B6862">
        <f t="shared" ca="1" si="218"/>
        <v>4</v>
      </c>
      <c r="C6862">
        <f t="shared" ca="1" si="219"/>
        <v>9</v>
      </c>
    </row>
    <row r="6863" spans="1:3" x14ac:dyDescent="0.25">
      <c r="A6863">
        <f t="shared" ca="1" si="218"/>
        <v>4</v>
      </c>
      <c r="B6863">
        <f t="shared" ca="1" si="218"/>
        <v>6</v>
      </c>
      <c r="C6863">
        <f t="shared" ca="1" si="219"/>
        <v>10</v>
      </c>
    </row>
    <row r="6864" spans="1:3" x14ac:dyDescent="0.25">
      <c r="A6864">
        <f t="shared" ca="1" si="218"/>
        <v>5</v>
      </c>
      <c r="B6864">
        <f t="shared" ca="1" si="218"/>
        <v>4</v>
      </c>
      <c r="C6864">
        <f t="shared" ca="1" si="219"/>
        <v>9</v>
      </c>
    </row>
    <row r="6865" spans="1:3" x14ac:dyDescent="0.25">
      <c r="A6865">
        <f t="shared" ca="1" si="218"/>
        <v>5</v>
      </c>
      <c r="B6865">
        <f t="shared" ca="1" si="218"/>
        <v>3</v>
      </c>
      <c r="C6865">
        <f t="shared" ca="1" si="219"/>
        <v>8</v>
      </c>
    </row>
    <row r="6866" spans="1:3" x14ac:dyDescent="0.25">
      <c r="A6866">
        <f t="shared" ca="1" si="218"/>
        <v>5</v>
      </c>
      <c r="B6866">
        <f t="shared" ca="1" si="218"/>
        <v>4</v>
      </c>
      <c r="C6866">
        <f t="shared" ca="1" si="219"/>
        <v>9</v>
      </c>
    </row>
    <row r="6867" spans="1:3" x14ac:dyDescent="0.25">
      <c r="A6867">
        <f t="shared" ca="1" si="218"/>
        <v>3</v>
      </c>
      <c r="B6867">
        <f t="shared" ca="1" si="218"/>
        <v>2</v>
      </c>
      <c r="C6867">
        <f t="shared" ca="1" si="219"/>
        <v>5</v>
      </c>
    </row>
    <row r="6868" spans="1:3" x14ac:dyDescent="0.25">
      <c r="A6868">
        <f t="shared" ca="1" si="218"/>
        <v>5</v>
      </c>
      <c r="B6868">
        <f t="shared" ca="1" si="218"/>
        <v>1</v>
      </c>
      <c r="C6868">
        <f t="shared" ca="1" si="219"/>
        <v>6</v>
      </c>
    </row>
    <row r="6869" spans="1:3" x14ac:dyDescent="0.25">
      <c r="A6869">
        <f t="shared" ca="1" si="218"/>
        <v>6</v>
      </c>
      <c r="B6869">
        <f t="shared" ca="1" si="218"/>
        <v>5</v>
      </c>
      <c r="C6869">
        <f t="shared" ca="1" si="219"/>
        <v>11</v>
      </c>
    </row>
    <row r="6870" spans="1:3" x14ac:dyDescent="0.25">
      <c r="A6870">
        <f t="shared" ca="1" si="218"/>
        <v>6</v>
      </c>
      <c r="B6870">
        <f t="shared" ca="1" si="218"/>
        <v>4</v>
      </c>
      <c r="C6870">
        <f t="shared" ca="1" si="219"/>
        <v>10</v>
      </c>
    </row>
    <row r="6871" spans="1:3" x14ac:dyDescent="0.25">
      <c r="A6871">
        <f t="shared" ca="1" si="218"/>
        <v>6</v>
      </c>
      <c r="B6871">
        <f t="shared" ca="1" si="218"/>
        <v>1</v>
      </c>
      <c r="C6871">
        <f t="shared" ca="1" si="219"/>
        <v>7</v>
      </c>
    </row>
    <row r="6872" spans="1:3" x14ac:dyDescent="0.25">
      <c r="A6872">
        <f t="shared" ca="1" si="218"/>
        <v>1</v>
      </c>
      <c r="B6872">
        <f t="shared" ca="1" si="218"/>
        <v>5</v>
      </c>
      <c r="C6872">
        <f t="shared" ca="1" si="219"/>
        <v>6</v>
      </c>
    </row>
    <row r="6873" spans="1:3" x14ac:dyDescent="0.25">
      <c r="A6873">
        <f t="shared" ca="1" si="218"/>
        <v>3</v>
      </c>
      <c r="B6873">
        <f t="shared" ca="1" si="218"/>
        <v>4</v>
      </c>
      <c r="C6873">
        <f t="shared" ca="1" si="219"/>
        <v>7</v>
      </c>
    </row>
    <row r="6874" spans="1:3" x14ac:dyDescent="0.25">
      <c r="A6874">
        <f t="shared" ca="1" si="218"/>
        <v>5</v>
      </c>
      <c r="B6874">
        <f t="shared" ca="1" si="218"/>
        <v>3</v>
      </c>
      <c r="C6874">
        <f t="shared" ca="1" si="219"/>
        <v>8</v>
      </c>
    </row>
    <row r="6875" spans="1:3" x14ac:dyDescent="0.25">
      <c r="A6875">
        <f t="shared" ca="1" si="218"/>
        <v>3</v>
      </c>
      <c r="B6875">
        <f t="shared" ca="1" si="218"/>
        <v>6</v>
      </c>
      <c r="C6875">
        <f t="shared" ca="1" si="219"/>
        <v>9</v>
      </c>
    </row>
    <row r="6876" spans="1:3" x14ac:dyDescent="0.25">
      <c r="A6876">
        <f t="shared" ca="1" si="218"/>
        <v>6</v>
      </c>
      <c r="B6876">
        <f t="shared" ca="1" si="218"/>
        <v>1</v>
      </c>
      <c r="C6876">
        <f t="shared" ca="1" si="219"/>
        <v>7</v>
      </c>
    </row>
    <row r="6877" spans="1:3" x14ac:dyDescent="0.25">
      <c r="A6877">
        <f t="shared" ca="1" si="218"/>
        <v>3</v>
      </c>
      <c r="B6877">
        <f t="shared" ca="1" si="218"/>
        <v>2</v>
      </c>
      <c r="C6877">
        <f t="shared" ca="1" si="219"/>
        <v>5</v>
      </c>
    </row>
    <row r="6878" spans="1:3" x14ac:dyDescent="0.25">
      <c r="A6878">
        <f t="shared" ca="1" si="218"/>
        <v>2</v>
      </c>
      <c r="B6878">
        <f t="shared" ca="1" si="218"/>
        <v>2</v>
      </c>
      <c r="C6878">
        <f t="shared" ca="1" si="219"/>
        <v>4</v>
      </c>
    </row>
    <row r="6879" spans="1:3" x14ac:dyDescent="0.25">
      <c r="A6879">
        <f t="shared" ca="1" si="218"/>
        <v>3</v>
      </c>
      <c r="B6879">
        <f t="shared" ca="1" si="218"/>
        <v>3</v>
      </c>
      <c r="C6879">
        <f t="shared" ca="1" si="219"/>
        <v>6</v>
      </c>
    </row>
    <row r="6880" spans="1:3" x14ac:dyDescent="0.25">
      <c r="A6880">
        <f t="shared" ca="1" si="218"/>
        <v>3</v>
      </c>
      <c r="B6880">
        <f t="shared" ca="1" si="218"/>
        <v>2</v>
      </c>
      <c r="C6880">
        <f t="shared" ca="1" si="219"/>
        <v>5</v>
      </c>
    </row>
    <row r="6881" spans="1:3" x14ac:dyDescent="0.25">
      <c r="A6881">
        <f t="shared" ca="1" si="218"/>
        <v>1</v>
      </c>
      <c r="B6881">
        <f t="shared" ca="1" si="218"/>
        <v>4</v>
      </c>
      <c r="C6881">
        <f t="shared" ca="1" si="219"/>
        <v>5</v>
      </c>
    </row>
    <row r="6882" spans="1:3" x14ac:dyDescent="0.25">
      <c r="A6882">
        <f t="shared" ca="1" si="218"/>
        <v>5</v>
      </c>
      <c r="B6882">
        <f t="shared" ca="1" si="218"/>
        <v>3</v>
      </c>
      <c r="C6882">
        <f t="shared" ca="1" si="219"/>
        <v>8</v>
      </c>
    </row>
    <row r="6883" spans="1:3" x14ac:dyDescent="0.25">
      <c r="A6883">
        <f t="shared" ca="1" si="218"/>
        <v>3</v>
      </c>
      <c r="B6883">
        <f t="shared" ca="1" si="218"/>
        <v>2</v>
      </c>
      <c r="C6883">
        <f t="shared" ca="1" si="219"/>
        <v>5</v>
      </c>
    </row>
    <row r="6884" spans="1:3" x14ac:dyDescent="0.25">
      <c r="A6884">
        <f t="shared" ca="1" si="218"/>
        <v>2</v>
      </c>
      <c r="B6884">
        <f t="shared" ca="1" si="218"/>
        <v>2</v>
      </c>
      <c r="C6884">
        <f t="shared" ca="1" si="219"/>
        <v>4</v>
      </c>
    </row>
    <row r="6885" spans="1:3" x14ac:dyDescent="0.25">
      <c r="A6885">
        <f t="shared" ca="1" si="218"/>
        <v>2</v>
      </c>
      <c r="B6885">
        <f t="shared" ca="1" si="218"/>
        <v>4</v>
      </c>
      <c r="C6885">
        <f t="shared" ca="1" si="219"/>
        <v>6</v>
      </c>
    </row>
    <row r="6886" spans="1:3" x14ac:dyDescent="0.25">
      <c r="A6886">
        <f t="shared" ca="1" si="218"/>
        <v>2</v>
      </c>
      <c r="B6886">
        <f t="shared" ca="1" si="218"/>
        <v>4</v>
      </c>
      <c r="C6886">
        <f t="shared" ca="1" si="219"/>
        <v>6</v>
      </c>
    </row>
    <row r="6887" spans="1:3" x14ac:dyDescent="0.25">
      <c r="A6887">
        <f t="shared" ca="1" si="218"/>
        <v>4</v>
      </c>
      <c r="B6887">
        <f t="shared" ca="1" si="218"/>
        <v>3</v>
      </c>
      <c r="C6887">
        <f t="shared" ca="1" si="219"/>
        <v>7</v>
      </c>
    </row>
    <row r="6888" spans="1:3" x14ac:dyDescent="0.25">
      <c r="A6888">
        <f t="shared" ca="1" si="218"/>
        <v>2</v>
      </c>
      <c r="B6888">
        <f t="shared" ca="1" si="218"/>
        <v>2</v>
      </c>
      <c r="C6888">
        <f t="shared" ca="1" si="219"/>
        <v>4</v>
      </c>
    </row>
    <row r="6889" spans="1:3" x14ac:dyDescent="0.25">
      <c r="A6889">
        <f t="shared" ca="1" si="218"/>
        <v>4</v>
      </c>
      <c r="B6889">
        <f t="shared" ca="1" si="218"/>
        <v>5</v>
      </c>
      <c r="C6889">
        <f t="shared" ca="1" si="219"/>
        <v>9</v>
      </c>
    </row>
    <row r="6890" spans="1:3" x14ac:dyDescent="0.25">
      <c r="A6890">
        <f t="shared" ca="1" si="218"/>
        <v>2</v>
      </c>
      <c r="B6890">
        <f t="shared" ca="1" si="218"/>
        <v>3</v>
      </c>
      <c r="C6890">
        <f t="shared" ca="1" si="219"/>
        <v>5</v>
      </c>
    </row>
    <row r="6891" spans="1:3" x14ac:dyDescent="0.25">
      <c r="A6891">
        <f t="shared" ca="1" si="218"/>
        <v>1</v>
      </c>
      <c r="B6891">
        <f t="shared" ca="1" si="218"/>
        <v>6</v>
      </c>
      <c r="C6891">
        <f t="shared" ca="1" si="219"/>
        <v>7</v>
      </c>
    </row>
    <row r="6892" spans="1:3" x14ac:dyDescent="0.25">
      <c r="A6892">
        <f t="shared" ca="1" si="218"/>
        <v>6</v>
      </c>
      <c r="B6892">
        <f t="shared" ca="1" si="218"/>
        <v>4</v>
      </c>
      <c r="C6892">
        <f t="shared" ca="1" si="219"/>
        <v>10</v>
      </c>
    </row>
    <row r="6893" spans="1:3" x14ac:dyDescent="0.25">
      <c r="A6893">
        <f t="shared" ca="1" si="218"/>
        <v>4</v>
      </c>
      <c r="B6893">
        <f t="shared" ca="1" si="218"/>
        <v>5</v>
      </c>
      <c r="C6893">
        <f t="shared" ca="1" si="219"/>
        <v>9</v>
      </c>
    </row>
    <row r="6894" spans="1:3" x14ac:dyDescent="0.25">
      <c r="A6894">
        <f t="shared" ca="1" si="218"/>
        <v>1</v>
      </c>
      <c r="B6894">
        <f t="shared" ca="1" si="218"/>
        <v>1</v>
      </c>
      <c r="C6894">
        <f t="shared" ca="1" si="219"/>
        <v>2</v>
      </c>
    </row>
    <row r="6895" spans="1:3" x14ac:dyDescent="0.25">
      <c r="A6895">
        <f t="shared" ca="1" si="218"/>
        <v>3</v>
      </c>
      <c r="B6895">
        <f t="shared" ca="1" si="218"/>
        <v>6</v>
      </c>
      <c r="C6895">
        <f t="shared" ca="1" si="219"/>
        <v>9</v>
      </c>
    </row>
    <row r="6896" spans="1:3" x14ac:dyDescent="0.25">
      <c r="A6896">
        <f t="shared" ca="1" si="218"/>
        <v>2</v>
      </c>
      <c r="B6896">
        <f t="shared" ca="1" si="218"/>
        <v>4</v>
      </c>
      <c r="C6896">
        <f t="shared" ca="1" si="219"/>
        <v>6</v>
      </c>
    </row>
    <row r="6897" spans="1:3" x14ac:dyDescent="0.25">
      <c r="A6897">
        <f t="shared" ca="1" si="218"/>
        <v>1</v>
      </c>
      <c r="B6897">
        <f t="shared" ca="1" si="218"/>
        <v>4</v>
      </c>
      <c r="C6897">
        <f t="shared" ca="1" si="219"/>
        <v>5</v>
      </c>
    </row>
    <row r="6898" spans="1:3" x14ac:dyDescent="0.25">
      <c r="A6898">
        <f t="shared" ca="1" si="218"/>
        <v>2</v>
      </c>
      <c r="B6898">
        <f t="shared" ca="1" si="218"/>
        <v>5</v>
      </c>
      <c r="C6898">
        <f t="shared" ca="1" si="219"/>
        <v>7</v>
      </c>
    </row>
    <row r="6899" spans="1:3" x14ac:dyDescent="0.25">
      <c r="A6899">
        <f t="shared" ca="1" si="218"/>
        <v>4</v>
      </c>
      <c r="B6899">
        <f t="shared" ca="1" si="218"/>
        <v>2</v>
      </c>
      <c r="C6899">
        <f t="shared" ca="1" si="219"/>
        <v>6</v>
      </c>
    </row>
    <row r="6900" spans="1:3" x14ac:dyDescent="0.25">
      <c r="A6900">
        <f t="shared" ca="1" si="218"/>
        <v>5</v>
      </c>
      <c r="B6900">
        <f t="shared" ca="1" si="218"/>
        <v>1</v>
      </c>
      <c r="C6900">
        <f t="shared" ca="1" si="219"/>
        <v>6</v>
      </c>
    </row>
    <row r="6901" spans="1:3" x14ac:dyDescent="0.25">
      <c r="A6901">
        <f t="shared" ca="1" si="218"/>
        <v>5</v>
      </c>
      <c r="B6901">
        <f t="shared" ca="1" si="218"/>
        <v>4</v>
      </c>
      <c r="C6901">
        <f t="shared" ca="1" si="219"/>
        <v>9</v>
      </c>
    </row>
    <row r="6902" spans="1:3" x14ac:dyDescent="0.25">
      <c r="A6902">
        <f t="shared" ca="1" si="218"/>
        <v>6</v>
      </c>
      <c r="B6902">
        <f t="shared" ca="1" si="218"/>
        <v>4</v>
      </c>
      <c r="C6902">
        <f t="shared" ca="1" si="219"/>
        <v>10</v>
      </c>
    </row>
    <row r="6903" spans="1:3" x14ac:dyDescent="0.25">
      <c r="A6903">
        <f t="shared" ca="1" si="218"/>
        <v>6</v>
      </c>
      <c r="B6903">
        <f t="shared" ca="1" si="218"/>
        <v>4</v>
      </c>
      <c r="C6903">
        <f t="shared" ca="1" si="219"/>
        <v>10</v>
      </c>
    </row>
    <row r="6904" spans="1:3" x14ac:dyDescent="0.25">
      <c r="A6904">
        <f t="shared" ca="1" si="218"/>
        <v>1</v>
      </c>
      <c r="B6904">
        <f t="shared" ca="1" si="218"/>
        <v>4</v>
      </c>
      <c r="C6904">
        <f t="shared" ca="1" si="219"/>
        <v>5</v>
      </c>
    </row>
    <row r="6905" spans="1:3" x14ac:dyDescent="0.25">
      <c r="A6905">
        <f t="shared" ca="1" si="218"/>
        <v>4</v>
      </c>
      <c r="B6905">
        <f t="shared" ca="1" si="218"/>
        <v>1</v>
      </c>
      <c r="C6905">
        <f t="shared" ca="1" si="219"/>
        <v>5</v>
      </c>
    </row>
    <row r="6906" spans="1:3" x14ac:dyDescent="0.25">
      <c r="A6906">
        <f t="shared" ca="1" si="218"/>
        <v>4</v>
      </c>
      <c r="B6906">
        <f t="shared" ca="1" si="218"/>
        <v>3</v>
      </c>
      <c r="C6906">
        <f t="shared" ca="1" si="219"/>
        <v>7</v>
      </c>
    </row>
    <row r="6907" spans="1:3" x14ac:dyDescent="0.25">
      <c r="A6907">
        <f t="shared" ca="1" si="218"/>
        <v>2</v>
      </c>
      <c r="B6907">
        <f t="shared" ca="1" si="218"/>
        <v>2</v>
      </c>
      <c r="C6907">
        <f t="shared" ca="1" si="219"/>
        <v>4</v>
      </c>
    </row>
    <row r="6908" spans="1:3" x14ac:dyDescent="0.25">
      <c r="A6908">
        <f t="shared" ca="1" si="218"/>
        <v>2</v>
      </c>
      <c r="B6908">
        <f t="shared" ca="1" si="218"/>
        <v>1</v>
      </c>
      <c r="C6908">
        <f t="shared" ca="1" si="219"/>
        <v>3</v>
      </c>
    </row>
    <row r="6909" spans="1:3" x14ac:dyDescent="0.25">
      <c r="A6909">
        <f t="shared" ca="1" si="218"/>
        <v>5</v>
      </c>
      <c r="B6909">
        <f t="shared" ca="1" si="218"/>
        <v>6</v>
      </c>
      <c r="C6909">
        <f t="shared" ca="1" si="219"/>
        <v>11</v>
      </c>
    </row>
    <row r="6910" spans="1:3" x14ac:dyDescent="0.25">
      <c r="A6910">
        <f t="shared" ca="1" si="218"/>
        <v>4</v>
      </c>
      <c r="B6910">
        <f t="shared" ca="1" si="218"/>
        <v>6</v>
      </c>
      <c r="C6910">
        <f t="shared" ca="1" si="219"/>
        <v>10</v>
      </c>
    </row>
    <row r="6911" spans="1:3" x14ac:dyDescent="0.25">
      <c r="A6911">
        <f t="shared" ca="1" si="218"/>
        <v>3</v>
      </c>
      <c r="B6911">
        <f t="shared" ca="1" si="218"/>
        <v>2</v>
      </c>
      <c r="C6911">
        <f t="shared" ca="1" si="219"/>
        <v>5</v>
      </c>
    </row>
    <row r="6912" spans="1:3" x14ac:dyDescent="0.25">
      <c r="A6912">
        <f t="shared" ca="1" si="218"/>
        <v>2</v>
      </c>
      <c r="B6912">
        <f t="shared" ca="1" si="218"/>
        <v>5</v>
      </c>
      <c r="C6912">
        <f t="shared" ca="1" si="219"/>
        <v>7</v>
      </c>
    </row>
    <row r="6913" spans="1:3" x14ac:dyDescent="0.25">
      <c r="A6913">
        <f t="shared" ca="1" si="218"/>
        <v>6</v>
      </c>
      <c r="B6913">
        <f t="shared" ca="1" si="218"/>
        <v>5</v>
      </c>
      <c r="C6913">
        <f t="shared" ca="1" si="219"/>
        <v>11</v>
      </c>
    </row>
    <row r="6914" spans="1:3" x14ac:dyDescent="0.25">
      <c r="A6914">
        <f t="shared" ref="A6914:B6977" ca="1" si="220">RANDBETWEEN(1,6)</f>
        <v>1</v>
      </c>
      <c r="B6914">
        <f t="shared" ca="1" si="220"/>
        <v>2</v>
      </c>
      <c r="C6914">
        <f t="shared" ref="C6914:C6977" ca="1" si="221">A6914+B6914</f>
        <v>3</v>
      </c>
    </row>
    <row r="6915" spans="1:3" x14ac:dyDescent="0.25">
      <c r="A6915">
        <f t="shared" ca="1" si="220"/>
        <v>1</v>
      </c>
      <c r="B6915">
        <f t="shared" ca="1" si="220"/>
        <v>4</v>
      </c>
      <c r="C6915">
        <f t="shared" ca="1" si="221"/>
        <v>5</v>
      </c>
    </row>
    <row r="6916" spans="1:3" x14ac:dyDescent="0.25">
      <c r="A6916">
        <f t="shared" ca="1" si="220"/>
        <v>2</v>
      </c>
      <c r="B6916">
        <f t="shared" ca="1" si="220"/>
        <v>2</v>
      </c>
      <c r="C6916">
        <f t="shared" ca="1" si="221"/>
        <v>4</v>
      </c>
    </row>
    <row r="6917" spans="1:3" x14ac:dyDescent="0.25">
      <c r="A6917">
        <f t="shared" ca="1" si="220"/>
        <v>4</v>
      </c>
      <c r="B6917">
        <f t="shared" ca="1" si="220"/>
        <v>1</v>
      </c>
      <c r="C6917">
        <f t="shared" ca="1" si="221"/>
        <v>5</v>
      </c>
    </row>
    <row r="6918" spans="1:3" x14ac:dyDescent="0.25">
      <c r="A6918">
        <f t="shared" ca="1" si="220"/>
        <v>3</v>
      </c>
      <c r="B6918">
        <f t="shared" ca="1" si="220"/>
        <v>3</v>
      </c>
      <c r="C6918">
        <f t="shared" ca="1" si="221"/>
        <v>6</v>
      </c>
    </row>
    <row r="6919" spans="1:3" x14ac:dyDescent="0.25">
      <c r="A6919">
        <f t="shared" ca="1" si="220"/>
        <v>2</v>
      </c>
      <c r="B6919">
        <f t="shared" ca="1" si="220"/>
        <v>1</v>
      </c>
      <c r="C6919">
        <f t="shared" ca="1" si="221"/>
        <v>3</v>
      </c>
    </row>
    <row r="6920" spans="1:3" x14ac:dyDescent="0.25">
      <c r="A6920">
        <f t="shared" ca="1" si="220"/>
        <v>3</v>
      </c>
      <c r="B6920">
        <f t="shared" ca="1" si="220"/>
        <v>4</v>
      </c>
      <c r="C6920">
        <f t="shared" ca="1" si="221"/>
        <v>7</v>
      </c>
    </row>
    <row r="6921" spans="1:3" x14ac:dyDescent="0.25">
      <c r="A6921">
        <f t="shared" ca="1" si="220"/>
        <v>4</v>
      </c>
      <c r="B6921">
        <f t="shared" ca="1" si="220"/>
        <v>3</v>
      </c>
      <c r="C6921">
        <f t="shared" ca="1" si="221"/>
        <v>7</v>
      </c>
    </row>
    <row r="6922" spans="1:3" x14ac:dyDescent="0.25">
      <c r="A6922">
        <f t="shared" ca="1" si="220"/>
        <v>4</v>
      </c>
      <c r="B6922">
        <f t="shared" ca="1" si="220"/>
        <v>6</v>
      </c>
      <c r="C6922">
        <f t="shared" ca="1" si="221"/>
        <v>10</v>
      </c>
    </row>
    <row r="6923" spans="1:3" x14ac:dyDescent="0.25">
      <c r="A6923">
        <f t="shared" ca="1" si="220"/>
        <v>1</v>
      </c>
      <c r="B6923">
        <f t="shared" ca="1" si="220"/>
        <v>6</v>
      </c>
      <c r="C6923">
        <f t="shared" ca="1" si="221"/>
        <v>7</v>
      </c>
    </row>
    <row r="6924" spans="1:3" x14ac:dyDescent="0.25">
      <c r="A6924">
        <f t="shared" ca="1" si="220"/>
        <v>2</v>
      </c>
      <c r="B6924">
        <f t="shared" ca="1" si="220"/>
        <v>5</v>
      </c>
      <c r="C6924">
        <f t="shared" ca="1" si="221"/>
        <v>7</v>
      </c>
    </row>
    <row r="6925" spans="1:3" x14ac:dyDescent="0.25">
      <c r="A6925">
        <f t="shared" ca="1" si="220"/>
        <v>4</v>
      </c>
      <c r="B6925">
        <f t="shared" ca="1" si="220"/>
        <v>3</v>
      </c>
      <c r="C6925">
        <f t="shared" ca="1" si="221"/>
        <v>7</v>
      </c>
    </row>
    <row r="6926" spans="1:3" x14ac:dyDescent="0.25">
      <c r="A6926">
        <f t="shared" ca="1" si="220"/>
        <v>1</v>
      </c>
      <c r="B6926">
        <f t="shared" ca="1" si="220"/>
        <v>4</v>
      </c>
      <c r="C6926">
        <f t="shared" ca="1" si="221"/>
        <v>5</v>
      </c>
    </row>
    <row r="6927" spans="1:3" x14ac:dyDescent="0.25">
      <c r="A6927">
        <f t="shared" ca="1" si="220"/>
        <v>3</v>
      </c>
      <c r="B6927">
        <f t="shared" ca="1" si="220"/>
        <v>6</v>
      </c>
      <c r="C6927">
        <f t="shared" ca="1" si="221"/>
        <v>9</v>
      </c>
    </row>
    <row r="6928" spans="1:3" x14ac:dyDescent="0.25">
      <c r="A6928">
        <f t="shared" ca="1" si="220"/>
        <v>1</v>
      </c>
      <c r="B6928">
        <f t="shared" ca="1" si="220"/>
        <v>3</v>
      </c>
      <c r="C6928">
        <f t="shared" ca="1" si="221"/>
        <v>4</v>
      </c>
    </row>
    <row r="6929" spans="1:3" x14ac:dyDescent="0.25">
      <c r="A6929">
        <f t="shared" ca="1" si="220"/>
        <v>2</v>
      </c>
      <c r="B6929">
        <f t="shared" ca="1" si="220"/>
        <v>3</v>
      </c>
      <c r="C6929">
        <f t="shared" ca="1" si="221"/>
        <v>5</v>
      </c>
    </row>
    <row r="6930" spans="1:3" x14ac:dyDescent="0.25">
      <c r="A6930">
        <f t="shared" ca="1" si="220"/>
        <v>4</v>
      </c>
      <c r="B6930">
        <f t="shared" ca="1" si="220"/>
        <v>6</v>
      </c>
      <c r="C6930">
        <f t="shared" ca="1" si="221"/>
        <v>10</v>
      </c>
    </row>
    <row r="6931" spans="1:3" x14ac:dyDescent="0.25">
      <c r="A6931">
        <f t="shared" ca="1" si="220"/>
        <v>1</v>
      </c>
      <c r="B6931">
        <f t="shared" ca="1" si="220"/>
        <v>5</v>
      </c>
      <c r="C6931">
        <f t="shared" ca="1" si="221"/>
        <v>6</v>
      </c>
    </row>
    <row r="6932" spans="1:3" x14ac:dyDescent="0.25">
      <c r="A6932">
        <f t="shared" ca="1" si="220"/>
        <v>6</v>
      </c>
      <c r="B6932">
        <f t="shared" ca="1" si="220"/>
        <v>3</v>
      </c>
      <c r="C6932">
        <f t="shared" ca="1" si="221"/>
        <v>9</v>
      </c>
    </row>
    <row r="6933" spans="1:3" x14ac:dyDescent="0.25">
      <c r="A6933">
        <f t="shared" ca="1" si="220"/>
        <v>6</v>
      </c>
      <c r="B6933">
        <f t="shared" ca="1" si="220"/>
        <v>4</v>
      </c>
      <c r="C6933">
        <f t="shared" ca="1" si="221"/>
        <v>10</v>
      </c>
    </row>
    <row r="6934" spans="1:3" x14ac:dyDescent="0.25">
      <c r="A6934">
        <f t="shared" ca="1" si="220"/>
        <v>5</v>
      </c>
      <c r="B6934">
        <f t="shared" ca="1" si="220"/>
        <v>1</v>
      </c>
      <c r="C6934">
        <f t="shared" ca="1" si="221"/>
        <v>6</v>
      </c>
    </row>
    <row r="6935" spans="1:3" x14ac:dyDescent="0.25">
      <c r="A6935">
        <f t="shared" ca="1" si="220"/>
        <v>6</v>
      </c>
      <c r="B6935">
        <f t="shared" ca="1" si="220"/>
        <v>3</v>
      </c>
      <c r="C6935">
        <f t="shared" ca="1" si="221"/>
        <v>9</v>
      </c>
    </row>
    <row r="6936" spans="1:3" x14ac:dyDescent="0.25">
      <c r="A6936">
        <f t="shared" ca="1" si="220"/>
        <v>5</v>
      </c>
      <c r="B6936">
        <f t="shared" ca="1" si="220"/>
        <v>6</v>
      </c>
      <c r="C6936">
        <f t="shared" ca="1" si="221"/>
        <v>11</v>
      </c>
    </row>
    <row r="6937" spans="1:3" x14ac:dyDescent="0.25">
      <c r="A6937">
        <f t="shared" ca="1" si="220"/>
        <v>1</v>
      </c>
      <c r="B6937">
        <f t="shared" ca="1" si="220"/>
        <v>1</v>
      </c>
      <c r="C6937">
        <f t="shared" ca="1" si="221"/>
        <v>2</v>
      </c>
    </row>
    <row r="6938" spans="1:3" x14ac:dyDescent="0.25">
      <c r="A6938">
        <f t="shared" ca="1" si="220"/>
        <v>4</v>
      </c>
      <c r="B6938">
        <f t="shared" ca="1" si="220"/>
        <v>4</v>
      </c>
      <c r="C6938">
        <f t="shared" ca="1" si="221"/>
        <v>8</v>
      </c>
    </row>
    <row r="6939" spans="1:3" x14ac:dyDescent="0.25">
      <c r="A6939">
        <f t="shared" ca="1" si="220"/>
        <v>2</v>
      </c>
      <c r="B6939">
        <f t="shared" ca="1" si="220"/>
        <v>4</v>
      </c>
      <c r="C6939">
        <f t="shared" ca="1" si="221"/>
        <v>6</v>
      </c>
    </row>
    <row r="6940" spans="1:3" x14ac:dyDescent="0.25">
      <c r="A6940">
        <f t="shared" ca="1" si="220"/>
        <v>4</v>
      </c>
      <c r="B6940">
        <f t="shared" ca="1" si="220"/>
        <v>3</v>
      </c>
      <c r="C6940">
        <f t="shared" ca="1" si="221"/>
        <v>7</v>
      </c>
    </row>
    <row r="6941" spans="1:3" x14ac:dyDescent="0.25">
      <c r="A6941">
        <f t="shared" ca="1" si="220"/>
        <v>3</v>
      </c>
      <c r="B6941">
        <f t="shared" ca="1" si="220"/>
        <v>1</v>
      </c>
      <c r="C6941">
        <f t="shared" ca="1" si="221"/>
        <v>4</v>
      </c>
    </row>
    <row r="6942" spans="1:3" x14ac:dyDescent="0.25">
      <c r="A6942">
        <f t="shared" ca="1" si="220"/>
        <v>4</v>
      </c>
      <c r="B6942">
        <f t="shared" ca="1" si="220"/>
        <v>1</v>
      </c>
      <c r="C6942">
        <f t="shared" ca="1" si="221"/>
        <v>5</v>
      </c>
    </row>
    <row r="6943" spans="1:3" x14ac:dyDescent="0.25">
      <c r="A6943">
        <f t="shared" ca="1" si="220"/>
        <v>2</v>
      </c>
      <c r="B6943">
        <f t="shared" ca="1" si="220"/>
        <v>2</v>
      </c>
      <c r="C6943">
        <f t="shared" ca="1" si="221"/>
        <v>4</v>
      </c>
    </row>
    <row r="6944" spans="1:3" x14ac:dyDescent="0.25">
      <c r="A6944">
        <f t="shared" ca="1" si="220"/>
        <v>3</v>
      </c>
      <c r="B6944">
        <f t="shared" ca="1" si="220"/>
        <v>5</v>
      </c>
      <c r="C6944">
        <f t="shared" ca="1" si="221"/>
        <v>8</v>
      </c>
    </row>
    <row r="6945" spans="1:3" x14ac:dyDescent="0.25">
      <c r="A6945">
        <f t="shared" ca="1" si="220"/>
        <v>3</v>
      </c>
      <c r="B6945">
        <f t="shared" ca="1" si="220"/>
        <v>3</v>
      </c>
      <c r="C6945">
        <f t="shared" ca="1" si="221"/>
        <v>6</v>
      </c>
    </row>
    <row r="6946" spans="1:3" x14ac:dyDescent="0.25">
      <c r="A6946">
        <f t="shared" ca="1" si="220"/>
        <v>2</v>
      </c>
      <c r="B6946">
        <f t="shared" ca="1" si="220"/>
        <v>5</v>
      </c>
      <c r="C6946">
        <f t="shared" ca="1" si="221"/>
        <v>7</v>
      </c>
    </row>
    <row r="6947" spans="1:3" x14ac:dyDescent="0.25">
      <c r="A6947">
        <f t="shared" ca="1" si="220"/>
        <v>4</v>
      </c>
      <c r="B6947">
        <f t="shared" ca="1" si="220"/>
        <v>1</v>
      </c>
      <c r="C6947">
        <f t="shared" ca="1" si="221"/>
        <v>5</v>
      </c>
    </row>
    <row r="6948" spans="1:3" x14ac:dyDescent="0.25">
      <c r="A6948">
        <f t="shared" ca="1" si="220"/>
        <v>3</v>
      </c>
      <c r="B6948">
        <f t="shared" ca="1" si="220"/>
        <v>1</v>
      </c>
      <c r="C6948">
        <f t="shared" ca="1" si="221"/>
        <v>4</v>
      </c>
    </row>
    <row r="6949" spans="1:3" x14ac:dyDescent="0.25">
      <c r="A6949">
        <f t="shared" ca="1" si="220"/>
        <v>4</v>
      </c>
      <c r="B6949">
        <f t="shared" ca="1" si="220"/>
        <v>1</v>
      </c>
      <c r="C6949">
        <f t="shared" ca="1" si="221"/>
        <v>5</v>
      </c>
    </row>
    <row r="6950" spans="1:3" x14ac:dyDescent="0.25">
      <c r="A6950">
        <f t="shared" ca="1" si="220"/>
        <v>2</v>
      </c>
      <c r="B6950">
        <f t="shared" ca="1" si="220"/>
        <v>6</v>
      </c>
      <c r="C6950">
        <f t="shared" ca="1" si="221"/>
        <v>8</v>
      </c>
    </row>
    <row r="6951" spans="1:3" x14ac:dyDescent="0.25">
      <c r="A6951">
        <f t="shared" ca="1" si="220"/>
        <v>5</v>
      </c>
      <c r="B6951">
        <f t="shared" ca="1" si="220"/>
        <v>4</v>
      </c>
      <c r="C6951">
        <f t="shared" ca="1" si="221"/>
        <v>9</v>
      </c>
    </row>
    <row r="6952" spans="1:3" x14ac:dyDescent="0.25">
      <c r="A6952">
        <f t="shared" ca="1" si="220"/>
        <v>2</v>
      </c>
      <c r="B6952">
        <f t="shared" ca="1" si="220"/>
        <v>1</v>
      </c>
      <c r="C6952">
        <f t="shared" ca="1" si="221"/>
        <v>3</v>
      </c>
    </row>
    <row r="6953" spans="1:3" x14ac:dyDescent="0.25">
      <c r="A6953">
        <f t="shared" ca="1" si="220"/>
        <v>4</v>
      </c>
      <c r="B6953">
        <f t="shared" ca="1" si="220"/>
        <v>6</v>
      </c>
      <c r="C6953">
        <f t="shared" ca="1" si="221"/>
        <v>10</v>
      </c>
    </row>
    <row r="6954" spans="1:3" x14ac:dyDescent="0.25">
      <c r="A6954">
        <f t="shared" ca="1" si="220"/>
        <v>5</v>
      </c>
      <c r="B6954">
        <f t="shared" ca="1" si="220"/>
        <v>2</v>
      </c>
      <c r="C6954">
        <f t="shared" ca="1" si="221"/>
        <v>7</v>
      </c>
    </row>
    <row r="6955" spans="1:3" x14ac:dyDescent="0.25">
      <c r="A6955">
        <f t="shared" ca="1" si="220"/>
        <v>4</v>
      </c>
      <c r="B6955">
        <f t="shared" ca="1" si="220"/>
        <v>6</v>
      </c>
      <c r="C6955">
        <f t="shared" ca="1" si="221"/>
        <v>10</v>
      </c>
    </row>
    <row r="6956" spans="1:3" x14ac:dyDescent="0.25">
      <c r="A6956">
        <f t="shared" ca="1" si="220"/>
        <v>3</v>
      </c>
      <c r="B6956">
        <f t="shared" ca="1" si="220"/>
        <v>3</v>
      </c>
      <c r="C6956">
        <f t="shared" ca="1" si="221"/>
        <v>6</v>
      </c>
    </row>
    <row r="6957" spans="1:3" x14ac:dyDescent="0.25">
      <c r="A6957">
        <f t="shared" ca="1" si="220"/>
        <v>5</v>
      </c>
      <c r="B6957">
        <f t="shared" ca="1" si="220"/>
        <v>2</v>
      </c>
      <c r="C6957">
        <f t="shared" ca="1" si="221"/>
        <v>7</v>
      </c>
    </row>
    <row r="6958" spans="1:3" x14ac:dyDescent="0.25">
      <c r="A6958">
        <f t="shared" ca="1" si="220"/>
        <v>2</v>
      </c>
      <c r="B6958">
        <f t="shared" ca="1" si="220"/>
        <v>6</v>
      </c>
      <c r="C6958">
        <f t="shared" ca="1" si="221"/>
        <v>8</v>
      </c>
    </row>
    <row r="6959" spans="1:3" x14ac:dyDescent="0.25">
      <c r="A6959">
        <f t="shared" ca="1" si="220"/>
        <v>3</v>
      </c>
      <c r="B6959">
        <f t="shared" ca="1" si="220"/>
        <v>3</v>
      </c>
      <c r="C6959">
        <f t="shared" ca="1" si="221"/>
        <v>6</v>
      </c>
    </row>
    <row r="6960" spans="1:3" x14ac:dyDescent="0.25">
      <c r="A6960">
        <f t="shared" ca="1" si="220"/>
        <v>2</v>
      </c>
      <c r="B6960">
        <f t="shared" ca="1" si="220"/>
        <v>2</v>
      </c>
      <c r="C6960">
        <f t="shared" ca="1" si="221"/>
        <v>4</v>
      </c>
    </row>
    <row r="6961" spans="1:3" x14ac:dyDescent="0.25">
      <c r="A6961">
        <f t="shared" ca="1" si="220"/>
        <v>3</v>
      </c>
      <c r="B6961">
        <f t="shared" ca="1" si="220"/>
        <v>3</v>
      </c>
      <c r="C6961">
        <f t="shared" ca="1" si="221"/>
        <v>6</v>
      </c>
    </row>
    <row r="6962" spans="1:3" x14ac:dyDescent="0.25">
      <c r="A6962">
        <f t="shared" ca="1" si="220"/>
        <v>3</v>
      </c>
      <c r="B6962">
        <f t="shared" ca="1" si="220"/>
        <v>6</v>
      </c>
      <c r="C6962">
        <f t="shared" ca="1" si="221"/>
        <v>9</v>
      </c>
    </row>
    <row r="6963" spans="1:3" x14ac:dyDescent="0.25">
      <c r="A6963">
        <f t="shared" ca="1" si="220"/>
        <v>1</v>
      </c>
      <c r="B6963">
        <f t="shared" ca="1" si="220"/>
        <v>2</v>
      </c>
      <c r="C6963">
        <f t="shared" ca="1" si="221"/>
        <v>3</v>
      </c>
    </row>
    <row r="6964" spans="1:3" x14ac:dyDescent="0.25">
      <c r="A6964">
        <f t="shared" ca="1" si="220"/>
        <v>6</v>
      </c>
      <c r="B6964">
        <f t="shared" ca="1" si="220"/>
        <v>6</v>
      </c>
      <c r="C6964">
        <f t="shared" ca="1" si="221"/>
        <v>12</v>
      </c>
    </row>
    <row r="6965" spans="1:3" x14ac:dyDescent="0.25">
      <c r="A6965">
        <f t="shared" ca="1" si="220"/>
        <v>3</v>
      </c>
      <c r="B6965">
        <f t="shared" ca="1" si="220"/>
        <v>5</v>
      </c>
      <c r="C6965">
        <f t="shared" ca="1" si="221"/>
        <v>8</v>
      </c>
    </row>
    <row r="6966" spans="1:3" x14ac:dyDescent="0.25">
      <c r="A6966">
        <f t="shared" ca="1" si="220"/>
        <v>5</v>
      </c>
      <c r="B6966">
        <f t="shared" ca="1" si="220"/>
        <v>1</v>
      </c>
      <c r="C6966">
        <f t="shared" ca="1" si="221"/>
        <v>6</v>
      </c>
    </row>
    <row r="6967" spans="1:3" x14ac:dyDescent="0.25">
      <c r="A6967">
        <f t="shared" ca="1" si="220"/>
        <v>4</v>
      </c>
      <c r="B6967">
        <f t="shared" ca="1" si="220"/>
        <v>6</v>
      </c>
      <c r="C6967">
        <f t="shared" ca="1" si="221"/>
        <v>10</v>
      </c>
    </row>
    <row r="6968" spans="1:3" x14ac:dyDescent="0.25">
      <c r="A6968">
        <f t="shared" ca="1" si="220"/>
        <v>2</v>
      </c>
      <c r="B6968">
        <f t="shared" ca="1" si="220"/>
        <v>2</v>
      </c>
      <c r="C6968">
        <f t="shared" ca="1" si="221"/>
        <v>4</v>
      </c>
    </row>
    <row r="6969" spans="1:3" x14ac:dyDescent="0.25">
      <c r="A6969">
        <f t="shared" ca="1" si="220"/>
        <v>1</v>
      </c>
      <c r="B6969">
        <f t="shared" ca="1" si="220"/>
        <v>6</v>
      </c>
      <c r="C6969">
        <f t="shared" ca="1" si="221"/>
        <v>7</v>
      </c>
    </row>
    <row r="6970" spans="1:3" x14ac:dyDescent="0.25">
      <c r="A6970">
        <f t="shared" ca="1" si="220"/>
        <v>2</v>
      </c>
      <c r="B6970">
        <f t="shared" ca="1" si="220"/>
        <v>6</v>
      </c>
      <c r="C6970">
        <f t="shared" ca="1" si="221"/>
        <v>8</v>
      </c>
    </row>
    <row r="6971" spans="1:3" x14ac:dyDescent="0.25">
      <c r="A6971">
        <f t="shared" ca="1" si="220"/>
        <v>2</v>
      </c>
      <c r="B6971">
        <f t="shared" ca="1" si="220"/>
        <v>2</v>
      </c>
      <c r="C6971">
        <f t="shared" ca="1" si="221"/>
        <v>4</v>
      </c>
    </row>
    <row r="6972" spans="1:3" x14ac:dyDescent="0.25">
      <c r="A6972">
        <f t="shared" ca="1" si="220"/>
        <v>1</v>
      </c>
      <c r="B6972">
        <f t="shared" ca="1" si="220"/>
        <v>4</v>
      </c>
      <c r="C6972">
        <f t="shared" ca="1" si="221"/>
        <v>5</v>
      </c>
    </row>
    <row r="6973" spans="1:3" x14ac:dyDescent="0.25">
      <c r="A6973">
        <f t="shared" ca="1" si="220"/>
        <v>4</v>
      </c>
      <c r="B6973">
        <f t="shared" ca="1" si="220"/>
        <v>6</v>
      </c>
      <c r="C6973">
        <f t="shared" ca="1" si="221"/>
        <v>10</v>
      </c>
    </row>
    <row r="6974" spans="1:3" x14ac:dyDescent="0.25">
      <c r="A6974">
        <f t="shared" ca="1" si="220"/>
        <v>3</v>
      </c>
      <c r="B6974">
        <f t="shared" ca="1" si="220"/>
        <v>1</v>
      </c>
      <c r="C6974">
        <f t="shared" ca="1" si="221"/>
        <v>4</v>
      </c>
    </row>
    <row r="6975" spans="1:3" x14ac:dyDescent="0.25">
      <c r="A6975">
        <f t="shared" ca="1" si="220"/>
        <v>1</v>
      </c>
      <c r="B6975">
        <f t="shared" ca="1" si="220"/>
        <v>4</v>
      </c>
      <c r="C6975">
        <f t="shared" ca="1" si="221"/>
        <v>5</v>
      </c>
    </row>
    <row r="6976" spans="1:3" x14ac:dyDescent="0.25">
      <c r="A6976">
        <f t="shared" ca="1" si="220"/>
        <v>5</v>
      </c>
      <c r="B6976">
        <f t="shared" ca="1" si="220"/>
        <v>1</v>
      </c>
      <c r="C6976">
        <f t="shared" ca="1" si="221"/>
        <v>6</v>
      </c>
    </row>
    <row r="6977" spans="1:3" x14ac:dyDescent="0.25">
      <c r="A6977">
        <f t="shared" ca="1" si="220"/>
        <v>1</v>
      </c>
      <c r="B6977">
        <f t="shared" ca="1" si="220"/>
        <v>2</v>
      </c>
      <c r="C6977">
        <f t="shared" ca="1" si="221"/>
        <v>3</v>
      </c>
    </row>
    <row r="6978" spans="1:3" x14ac:dyDescent="0.25">
      <c r="A6978">
        <f t="shared" ref="A6978:B7041" ca="1" si="222">RANDBETWEEN(1,6)</f>
        <v>4</v>
      </c>
      <c r="B6978">
        <f t="shared" ca="1" si="222"/>
        <v>2</v>
      </c>
      <c r="C6978">
        <f t="shared" ref="C6978:C7041" ca="1" si="223">A6978+B6978</f>
        <v>6</v>
      </c>
    </row>
    <row r="6979" spans="1:3" x14ac:dyDescent="0.25">
      <c r="A6979">
        <f t="shared" ca="1" si="222"/>
        <v>4</v>
      </c>
      <c r="B6979">
        <f t="shared" ca="1" si="222"/>
        <v>4</v>
      </c>
      <c r="C6979">
        <f t="shared" ca="1" si="223"/>
        <v>8</v>
      </c>
    </row>
    <row r="6980" spans="1:3" x14ac:dyDescent="0.25">
      <c r="A6980">
        <f t="shared" ca="1" si="222"/>
        <v>2</v>
      </c>
      <c r="B6980">
        <f t="shared" ca="1" si="222"/>
        <v>4</v>
      </c>
      <c r="C6980">
        <f t="shared" ca="1" si="223"/>
        <v>6</v>
      </c>
    </row>
    <row r="6981" spans="1:3" x14ac:dyDescent="0.25">
      <c r="A6981">
        <f t="shared" ca="1" si="222"/>
        <v>5</v>
      </c>
      <c r="B6981">
        <f t="shared" ca="1" si="222"/>
        <v>5</v>
      </c>
      <c r="C6981">
        <f t="shared" ca="1" si="223"/>
        <v>10</v>
      </c>
    </row>
    <row r="6982" spans="1:3" x14ac:dyDescent="0.25">
      <c r="A6982">
        <f t="shared" ca="1" si="222"/>
        <v>2</v>
      </c>
      <c r="B6982">
        <f t="shared" ca="1" si="222"/>
        <v>1</v>
      </c>
      <c r="C6982">
        <f t="shared" ca="1" si="223"/>
        <v>3</v>
      </c>
    </row>
    <row r="6983" spans="1:3" x14ac:dyDescent="0.25">
      <c r="A6983">
        <f t="shared" ca="1" si="222"/>
        <v>6</v>
      </c>
      <c r="B6983">
        <f t="shared" ca="1" si="222"/>
        <v>4</v>
      </c>
      <c r="C6983">
        <f t="shared" ca="1" si="223"/>
        <v>10</v>
      </c>
    </row>
    <row r="6984" spans="1:3" x14ac:dyDescent="0.25">
      <c r="A6984">
        <f t="shared" ca="1" si="222"/>
        <v>2</v>
      </c>
      <c r="B6984">
        <f t="shared" ca="1" si="222"/>
        <v>1</v>
      </c>
      <c r="C6984">
        <f t="shared" ca="1" si="223"/>
        <v>3</v>
      </c>
    </row>
    <row r="6985" spans="1:3" x14ac:dyDescent="0.25">
      <c r="A6985">
        <f t="shared" ca="1" si="222"/>
        <v>6</v>
      </c>
      <c r="B6985">
        <f t="shared" ca="1" si="222"/>
        <v>2</v>
      </c>
      <c r="C6985">
        <f t="shared" ca="1" si="223"/>
        <v>8</v>
      </c>
    </row>
    <row r="6986" spans="1:3" x14ac:dyDescent="0.25">
      <c r="A6986">
        <f t="shared" ca="1" si="222"/>
        <v>4</v>
      </c>
      <c r="B6986">
        <f t="shared" ca="1" si="222"/>
        <v>2</v>
      </c>
      <c r="C6986">
        <f t="shared" ca="1" si="223"/>
        <v>6</v>
      </c>
    </row>
    <row r="6987" spans="1:3" x14ac:dyDescent="0.25">
      <c r="A6987">
        <f t="shared" ca="1" si="222"/>
        <v>3</v>
      </c>
      <c r="B6987">
        <f t="shared" ca="1" si="222"/>
        <v>3</v>
      </c>
      <c r="C6987">
        <f t="shared" ca="1" si="223"/>
        <v>6</v>
      </c>
    </row>
    <row r="6988" spans="1:3" x14ac:dyDescent="0.25">
      <c r="A6988">
        <f t="shared" ca="1" si="222"/>
        <v>2</v>
      </c>
      <c r="B6988">
        <f t="shared" ca="1" si="222"/>
        <v>2</v>
      </c>
      <c r="C6988">
        <f t="shared" ca="1" si="223"/>
        <v>4</v>
      </c>
    </row>
    <row r="6989" spans="1:3" x14ac:dyDescent="0.25">
      <c r="A6989">
        <f t="shared" ca="1" si="222"/>
        <v>3</v>
      </c>
      <c r="B6989">
        <f t="shared" ca="1" si="222"/>
        <v>5</v>
      </c>
      <c r="C6989">
        <f t="shared" ca="1" si="223"/>
        <v>8</v>
      </c>
    </row>
    <row r="6990" spans="1:3" x14ac:dyDescent="0.25">
      <c r="A6990">
        <f t="shared" ca="1" si="222"/>
        <v>5</v>
      </c>
      <c r="B6990">
        <f t="shared" ca="1" si="222"/>
        <v>2</v>
      </c>
      <c r="C6990">
        <f t="shared" ca="1" si="223"/>
        <v>7</v>
      </c>
    </row>
    <row r="6991" spans="1:3" x14ac:dyDescent="0.25">
      <c r="A6991">
        <f t="shared" ca="1" si="222"/>
        <v>5</v>
      </c>
      <c r="B6991">
        <f t="shared" ca="1" si="222"/>
        <v>3</v>
      </c>
      <c r="C6991">
        <f t="shared" ca="1" si="223"/>
        <v>8</v>
      </c>
    </row>
    <row r="6992" spans="1:3" x14ac:dyDescent="0.25">
      <c r="A6992">
        <f t="shared" ca="1" si="222"/>
        <v>5</v>
      </c>
      <c r="B6992">
        <f t="shared" ca="1" si="222"/>
        <v>1</v>
      </c>
      <c r="C6992">
        <f t="shared" ca="1" si="223"/>
        <v>6</v>
      </c>
    </row>
    <row r="6993" spans="1:3" x14ac:dyDescent="0.25">
      <c r="A6993">
        <f t="shared" ca="1" si="222"/>
        <v>2</v>
      </c>
      <c r="B6993">
        <f t="shared" ca="1" si="222"/>
        <v>2</v>
      </c>
      <c r="C6993">
        <f t="shared" ca="1" si="223"/>
        <v>4</v>
      </c>
    </row>
    <row r="6994" spans="1:3" x14ac:dyDescent="0.25">
      <c r="A6994">
        <f t="shared" ca="1" si="222"/>
        <v>4</v>
      </c>
      <c r="B6994">
        <f t="shared" ca="1" si="222"/>
        <v>5</v>
      </c>
      <c r="C6994">
        <f t="shared" ca="1" si="223"/>
        <v>9</v>
      </c>
    </row>
    <row r="6995" spans="1:3" x14ac:dyDescent="0.25">
      <c r="A6995">
        <f t="shared" ca="1" si="222"/>
        <v>2</v>
      </c>
      <c r="B6995">
        <f t="shared" ca="1" si="222"/>
        <v>4</v>
      </c>
      <c r="C6995">
        <f t="shared" ca="1" si="223"/>
        <v>6</v>
      </c>
    </row>
    <row r="6996" spans="1:3" x14ac:dyDescent="0.25">
      <c r="A6996">
        <f t="shared" ca="1" si="222"/>
        <v>5</v>
      </c>
      <c r="B6996">
        <f t="shared" ca="1" si="222"/>
        <v>5</v>
      </c>
      <c r="C6996">
        <f t="shared" ca="1" si="223"/>
        <v>10</v>
      </c>
    </row>
    <row r="6997" spans="1:3" x14ac:dyDescent="0.25">
      <c r="A6997">
        <f t="shared" ca="1" si="222"/>
        <v>2</v>
      </c>
      <c r="B6997">
        <f t="shared" ca="1" si="222"/>
        <v>3</v>
      </c>
      <c r="C6997">
        <f t="shared" ca="1" si="223"/>
        <v>5</v>
      </c>
    </row>
    <row r="6998" spans="1:3" x14ac:dyDescent="0.25">
      <c r="A6998">
        <f t="shared" ca="1" si="222"/>
        <v>1</v>
      </c>
      <c r="B6998">
        <f t="shared" ca="1" si="222"/>
        <v>3</v>
      </c>
      <c r="C6998">
        <f t="shared" ca="1" si="223"/>
        <v>4</v>
      </c>
    </row>
    <row r="6999" spans="1:3" x14ac:dyDescent="0.25">
      <c r="A6999">
        <f t="shared" ca="1" si="222"/>
        <v>1</v>
      </c>
      <c r="B6999">
        <f t="shared" ca="1" si="222"/>
        <v>5</v>
      </c>
      <c r="C6999">
        <f t="shared" ca="1" si="223"/>
        <v>6</v>
      </c>
    </row>
    <row r="7000" spans="1:3" x14ac:dyDescent="0.25">
      <c r="A7000">
        <f t="shared" ca="1" si="222"/>
        <v>3</v>
      </c>
      <c r="B7000">
        <f t="shared" ca="1" si="222"/>
        <v>3</v>
      </c>
      <c r="C7000">
        <f t="shared" ca="1" si="223"/>
        <v>6</v>
      </c>
    </row>
    <row r="7001" spans="1:3" x14ac:dyDescent="0.25">
      <c r="A7001">
        <f t="shared" ca="1" si="222"/>
        <v>4</v>
      </c>
      <c r="B7001">
        <f t="shared" ca="1" si="222"/>
        <v>5</v>
      </c>
      <c r="C7001">
        <f t="shared" ca="1" si="223"/>
        <v>9</v>
      </c>
    </row>
    <row r="7002" spans="1:3" x14ac:dyDescent="0.25">
      <c r="A7002">
        <f t="shared" ca="1" si="222"/>
        <v>4</v>
      </c>
      <c r="B7002">
        <f t="shared" ca="1" si="222"/>
        <v>4</v>
      </c>
      <c r="C7002">
        <f t="shared" ca="1" si="223"/>
        <v>8</v>
      </c>
    </row>
    <row r="7003" spans="1:3" x14ac:dyDescent="0.25">
      <c r="A7003">
        <f t="shared" ca="1" si="222"/>
        <v>1</v>
      </c>
      <c r="B7003">
        <f t="shared" ca="1" si="222"/>
        <v>2</v>
      </c>
      <c r="C7003">
        <f t="shared" ca="1" si="223"/>
        <v>3</v>
      </c>
    </row>
    <row r="7004" spans="1:3" x14ac:dyDescent="0.25">
      <c r="A7004">
        <f t="shared" ca="1" si="222"/>
        <v>3</v>
      </c>
      <c r="B7004">
        <f t="shared" ca="1" si="222"/>
        <v>2</v>
      </c>
      <c r="C7004">
        <f t="shared" ca="1" si="223"/>
        <v>5</v>
      </c>
    </row>
    <row r="7005" spans="1:3" x14ac:dyDescent="0.25">
      <c r="A7005">
        <f t="shared" ca="1" si="222"/>
        <v>6</v>
      </c>
      <c r="B7005">
        <f t="shared" ca="1" si="222"/>
        <v>4</v>
      </c>
      <c r="C7005">
        <f t="shared" ca="1" si="223"/>
        <v>10</v>
      </c>
    </row>
    <row r="7006" spans="1:3" x14ac:dyDescent="0.25">
      <c r="A7006">
        <f t="shared" ca="1" si="222"/>
        <v>6</v>
      </c>
      <c r="B7006">
        <f t="shared" ca="1" si="222"/>
        <v>2</v>
      </c>
      <c r="C7006">
        <f t="shared" ca="1" si="223"/>
        <v>8</v>
      </c>
    </row>
    <row r="7007" spans="1:3" x14ac:dyDescent="0.25">
      <c r="A7007">
        <f t="shared" ca="1" si="222"/>
        <v>1</v>
      </c>
      <c r="B7007">
        <f t="shared" ca="1" si="222"/>
        <v>2</v>
      </c>
      <c r="C7007">
        <f t="shared" ca="1" si="223"/>
        <v>3</v>
      </c>
    </row>
    <row r="7008" spans="1:3" x14ac:dyDescent="0.25">
      <c r="A7008">
        <f t="shared" ca="1" si="222"/>
        <v>2</v>
      </c>
      <c r="B7008">
        <f t="shared" ca="1" si="222"/>
        <v>6</v>
      </c>
      <c r="C7008">
        <f t="shared" ca="1" si="223"/>
        <v>8</v>
      </c>
    </row>
    <row r="7009" spans="1:3" x14ac:dyDescent="0.25">
      <c r="A7009">
        <f t="shared" ca="1" si="222"/>
        <v>5</v>
      </c>
      <c r="B7009">
        <f t="shared" ca="1" si="222"/>
        <v>4</v>
      </c>
      <c r="C7009">
        <f t="shared" ca="1" si="223"/>
        <v>9</v>
      </c>
    </row>
    <row r="7010" spans="1:3" x14ac:dyDescent="0.25">
      <c r="A7010">
        <f t="shared" ca="1" si="222"/>
        <v>4</v>
      </c>
      <c r="B7010">
        <f t="shared" ca="1" si="222"/>
        <v>3</v>
      </c>
      <c r="C7010">
        <f t="shared" ca="1" si="223"/>
        <v>7</v>
      </c>
    </row>
    <row r="7011" spans="1:3" x14ac:dyDescent="0.25">
      <c r="A7011">
        <f t="shared" ca="1" si="222"/>
        <v>5</v>
      </c>
      <c r="B7011">
        <f t="shared" ca="1" si="222"/>
        <v>6</v>
      </c>
      <c r="C7011">
        <f t="shared" ca="1" si="223"/>
        <v>11</v>
      </c>
    </row>
    <row r="7012" spans="1:3" x14ac:dyDescent="0.25">
      <c r="A7012">
        <f t="shared" ca="1" si="222"/>
        <v>5</v>
      </c>
      <c r="B7012">
        <f t="shared" ca="1" si="222"/>
        <v>2</v>
      </c>
      <c r="C7012">
        <f t="shared" ca="1" si="223"/>
        <v>7</v>
      </c>
    </row>
    <row r="7013" spans="1:3" x14ac:dyDescent="0.25">
      <c r="A7013">
        <f t="shared" ca="1" si="222"/>
        <v>1</v>
      </c>
      <c r="B7013">
        <f t="shared" ca="1" si="222"/>
        <v>3</v>
      </c>
      <c r="C7013">
        <f t="shared" ca="1" si="223"/>
        <v>4</v>
      </c>
    </row>
    <row r="7014" spans="1:3" x14ac:dyDescent="0.25">
      <c r="A7014">
        <f t="shared" ca="1" si="222"/>
        <v>6</v>
      </c>
      <c r="B7014">
        <f t="shared" ca="1" si="222"/>
        <v>2</v>
      </c>
      <c r="C7014">
        <f t="shared" ca="1" si="223"/>
        <v>8</v>
      </c>
    </row>
    <row r="7015" spans="1:3" x14ac:dyDescent="0.25">
      <c r="A7015">
        <f t="shared" ca="1" si="222"/>
        <v>6</v>
      </c>
      <c r="B7015">
        <f t="shared" ca="1" si="222"/>
        <v>6</v>
      </c>
      <c r="C7015">
        <f t="shared" ca="1" si="223"/>
        <v>12</v>
      </c>
    </row>
    <row r="7016" spans="1:3" x14ac:dyDescent="0.25">
      <c r="A7016">
        <f t="shared" ca="1" si="222"/>
        <v>4</v>
      </c>
      <c r="B7016">
        <f t="shared" ca="1" si="222"/>
        <v>6</v>
      </c>
      <c r="C7016">
        <f t="shared" ca="1" si="223"/>
        <v>10</v>
      </c>
    </row>
    <row r="7017" spans="1:3" x14ac:dyDescent="0.25">
      <c r="A7017">
        <f t="shared" ca="1" si="222"/>
        <v>4</v>
      </c>
      <c r="B7017">
        <f t="shared" ca="1" si="222"/>
        <v>1</v>
      </c>
      <c r="C7017">
        <f t="shared" ca="1" si="223"/>
        <v>5</v>
      </c>
    </row>
    <row r="7018" spans="1:3" x14ac:dyDescent="0.25">
      <c r="A7018">
        <f t="shared" ca="1" si="222"/>
        <v>1</v>
      </c>
      <c r="B7018">
        <f t="shared" ca="1" si="222"/>
        <v>4</v>
      </c>
      <c r="C7018">
        <f t="shared" ca="1" si="223"/>
        <v>5</v>
      </c>
    </row>
    <row r="7019" spans="1:3" x14ac:dyDescent="0.25">
      <c r="A7019">
        <f t="shared" ca="1" si="222"/>
        <v>1</v>
      </c>
      <c r="B7019">
        <f t="shared" ca="1" si="222"/>
        <v>4</v>
      </c>
      <c r="C7019">
        <f t="shared" ca="1" si="223"/>
        <v>5</v>
      </c>
    </row>
    <row r="7020" spans="1:3" x14ac:dyDescent="0.25">
      <c r="A7020">
        <f t="shared" ca="1" si="222"/>
        <v>2</v>
      </c>
      <c r="B7020">
        <f t="shared" ca="1" si="222"/>
        <v>6</v>
      </c>
      <c r="C7020">
        <f t="shared" ca="1" si="223"/>
        <v>8</v>
      </c>
    </row>
    <row r="7021" spans="1:3" x14ac:dyDescent="0.25">
      <c r="A7021">
        <f t="shared" ca="1" si="222"/>
        <v>4</v>
      </c>
      <c r="B7021">
        <f t="shared" ca="1" si="222"/>
        <v>6</v>
      </c>
      <c r="C7021">
        <f t="shared" ca="1" si="223"/>
        <v>10</v>
      </c>
    </row>
    <row r="7022" spans="1:3" x14ac:dyDescent="0.25">
      <c r="A7022">
        <f t="shared" ca="1" si="222"/>
        <v>2</v>
      </c>
      <c r="B7022">
        <f t="shared" ca="1" si="222"/>
        <v>2</v>
      </c>
      <c r="C7022">
        <f t="shared" ca="1" si="223"/>
        <v>4</v>
      </c>
    </row>
    <row r="7023" spans="1:3" x14ac:dyDescent="0.25">
      <c r="A7023">
        <f t="shared" ca="1" si="222"/>
        <v>6</v>
      </c>
      <c r="B7023">
        <f t="shared" ca="1" si="222"/>
        <v>4</v>
      </c>
      <c r="C7023">
        <f t="shared" ca="1" si="223"/>
        <v>10</v>
      </c>
    </row>
    <row r="7024" spans="1:3" x14ac:dyDescent="0.25">
      <c r="A7024">
        <f t="shared" ca="1" si="222"/>
        <v>1</v>
      </c>
      <c r="B7024">
        <f t="shared" ca="1" si="222"/>
        <v>1</v>
      </c>
      <c r="C7024">
        <f t="shared" ca="1" si="223"/>
        <v>2</v>
      </c>
    </row>
    <row r="7025" spans="1:3" x14ac:dyDescent="0.25">
      <c r="A7025">
        <f t="shared" ca="1" si="222"/>
        <v>1</v>
      </c>
      <c r="B7025">
        <f t="shared" ca="1" si="222"/>
        <v>5</v>
      </c>
      <c r="C7025">
        <f t="shared" ca="1" si="223"/>
        <v>6</v>
      </c>
    </row>
    <row r="7026" spans="1:3" x14ac:dyDescent="0.25">
      <c r="A7026">
        <f t="shared" ca="1" si="222"/>
        <v>2</v>
      </c>
      <c r="B7026">
        <f t="shared" ca="1" si="222"/>
        <v>3</v>
      </c>
      <c r="C7026">
        <f t="shared" ca="1" si="223"/>
        <v>5</v>
      </c>
    </row>
    <row r="7027" spans="1:3" x14ac:dyDescent="0.25">
      <c r="A7027">
        <f t="shared" ca="1" si="222"/>
        <v>6</v>
      </c>
      <c r="B7027">
        <f t="shared" ca="1" si="222"/>
        <v>6</v>
      </c>
      <c r="C7027">
        <f t="shared" ca="1" si="223"/>
        <v>12</v>
      </c>
    </row>
    <row r="7028" spans="1:3" x14ac:dyDescent="0.25">
      <c r="A7028">
        <f t="shared" ca="1" si="222"/>
        <v>3</v>
      </c>
      <c r="B7028">
        <f t="shared" ca="1" si="222"/>
        <v>4</v>
      </c>
      <c r="C7028">
        <f t="shared" ca="1" si="223"/>
        <v>7</v>
      </c>
    </row>
    <row r="7029" spans="1:3" x14ac:dyDescent="0.25">
      <c r="A7029">
        <f t="shared" ca="1" si="222"/>
        <v>4</v>
      </c>
      <c r="B7029">
        <f t="shared" ca="1" si="222"/>
        <v>3</v>
      </c>
      <c r="C7029">
        <f t="shared" ca="1" si="223"/>
        <v>7</v>
      </c>
    </row>
    <row r="7030" spans="1:3" x14ac:dyDescent="0.25">
      <c r="A7030">
        <f t="shared" ca="1" si="222"/>
        <v>2</v>
      </c>
      <c r="B7030">
        <f t="shared" ca="1" si="222"/>
        <v>1</v>
      </c>
      <c r="C7030">
        <f t="shared" ca="1" si="223"/>
        <v>3</v>
      </c>
    </row>
    <row r="7031" spans="1:3" x14ac:dyDescent="0.25">
      <c r="A7031">
        <f t="shared" ca="1" si="222"/>
        <v>6</v>
      </c>
      <c r="B7031">
        <f t="shared" ca="1" si="222"/>
        <v>5</v>
      </c>
      <c r="C7031">
        <f t="shared" ca="1" si="223"/>
        <v>11</v>
      </c>
    </row>
    <row r="7032" spans="1:3" x14ac:dyDescent="0.25">
      <c r="A7032">
        <f t="shared" ca="1" si="222"/>
        <v>4</v>
      </c>
      <c r="B7032">
        <f t="shared" ca="1" si="222"/>
        <v>5</v>
      </c>
      <c r="C7032">
        <f t="shared" ca="1" si="223"/>
        <v>9</v>
      </c>
    </row>
    <row r="7033" spans="1:3" x14ac:dyDescent="0.25">
      <c r="A7033">
        <f t="shared" ca="1" si="222"/>
        <v>3</v>
      </c>
      <c r="B7033">
        <f t="shared" ca="1" si="222"/>
        <v>5</v>
      </c>
      <c r="C7033">
        <f t="shared" ca="1" si="223"/>
        <v>8</v>
      </c>
    </row>
    <row r="7034" spans="1:3" x14ac:dyDescent="0.25">
      <c r="A7034">
        <f t="shared" ca="1" si="222"/>
        <v>5</v>
      </c>
      <c r="B7034">
        <f t="shared" ca="1" si="222"/>
        <v>2</v>
      </c>
      <c r="C7034">
        <f t="shared" ca="1" si="223"/>
        <v>7</v>
      </c>
    </row>
    <row r="7035" spans="1:3" x14ac:dyDescent="0.25">
      <c r="A7035">
        <f t="shared" ca="1" si="222"/>
        <v>3</v>
      </c>
      <c r="B7035">
        <f t="shared" ca="1" si="222"/>
        <v>3</v>
      </c>
      <c r="C7035">
        <f t="shared" ca="1" si="223"/>
        <v>6</v>
      </c>
    </row>
    <row r="7036" spans="1:3" x14ac:dyDescent="0.25">
      <c r="A7036">
        <f t="shared" ca="1" si="222"/>
        <v>1</v>
      </c>
      <c r="B7036">
        <f t="shared" ca="1" si="222"/>
        <v>1</v>
      </c>
      <c r="C7036">
        <f t="shared" ca="1" si="223"/>
        <v>2</v>
      </c>
    </row>
    <row r="7037" spans="1:3" x14ac:dyDescent="0.25">
      <c r="A7037">
        <f t="shared" ca="1" si="222"/>
        <v>6</v>
      </c>
      <c r="B7037">
        <f t="shared" ca="1" si="222"/>
        <v>3</v>
      </c>
      <c r="C7037">
        <f t="shared" ca="1" si="223"/>
        <v>9</v>
      </c>
    </row>
    <row r="7038" spans="1:3" x14ac:dyDescent="0.25">
      <c r="A7038">
        <f t="shared" ca="1" si="222"/>
        <v>6</v>
      </c>
      <c r="B7038">
        <f t="shared" ca="1" si="222"/>
        <v>3</v>
      </c>
      <c r="C7038">
        <f t="shared" ca="1" si="223"/>
        <v>9</v>
      </c>
    </row>
    <row r="7039" spans="1:3" x14ac:dyDescent="0.25">
      <c r="A7039">
        <f t="shared" ca="1" si="222"/>
        <v>1</v>
      </c>
      <c r="B7039">
        <f t="shared" ca="1" si="222"/>
        <v>3</v>
      </c>
      <c r="C7039">
        <f t="shared" ca="1" si="223"/>
        <v>4</v>
      </c>
    </row>
    <row r="7040" spans="1:3" x14ac:dyDescent="0.25">
      <c r="A7040">
        <f t="shared" ca="1" si="222"/>
        <v>5</v>
      </c>
      <c r="B7040">
        <f t="shared" ca="1" si="222"/>
        <v>3</v>
      </c>
      <c r="C7040">
        <f t="shared" ca="1" si="223"/>
        <v>8</v>
      </c>
    </row>
    <row r="7041" spans="1:3" x14ac:dyDescent="0.25">
      <c r="A7041">
        <f t="shared" ca="1" si="222"/>
        <v>6</v>
      </c>
      <c r="B7041">
        <f t="shared" ca="1" si="222"/>
        <v>2</v>
      </c>
      <c r="C7041">
        <f t="shared" ca="1" si="223"/>
        <v>8</v>
      </c>
    </row>
    <row r="7042" spans="1:3" x14ac:dyDescent="0.25">
      <c r="A7042">
        <f t="shared" ref="A7042:B7105" ca="1" si="224">RANDBETWEEN(1,6)</f>
        <v>6</v>
      </c>
      <c r="B7042">
        <f t="shared" ca="1" si="224"/>
        <v>4</v>
      </c>
      <c r="C7042">
        <f t="shared" ref="C7042:C7105" ca="1" si="225">A7042+B7042</f>
        <v>10</v>
      </c>
    </row>
    <row r="7043" spans="1:3" x14ac:dyDescent="0.25">
      <c r="A7043">
        <f t="shared" ca="1" si="224"/>
        <v>3</v>
      </c>
      <c r="B7043">
        <f t="shared" ca="1" si="224"/>
        <v>4</v>
      </c>
      <c r="C7043">
        <f t="shared" ca="1" si="225"/>
        <v>7</v>
      </c>
    </row>
    <row r="7044" spans="1:3" x14ac:dyDescent="0.25">
      <c r="A7044">
        <f t="shared" ca="1" si="224"/>
        <v>2</v>
      </c>
      <c r="B7044">
        <f t="shared" ca="1" si="224"/>
        <v>2</v>
      </c>
      <c r="C7044">
        <f t="shared" ca="1" si="225"/>
        <v>4</v>
      </c>
    </row>
    <row r="7045" spans="1:3" x14ac:dyDescent="0.25">
      <c r="A7045">
        <f t="shared" ca="1" si="224"/>
        <v>4</v>
      </c>
      <c r="B7045">
        <f t="shared" ca="1" si="224"/>
        <v>6</v>
      </c>
      <c r="C7045">
        <f t="shared" ca="1" si="225"/>
        <v>10</v>
      </c>
    </row>
    <row r="7046" spans="1:3" x14ac:dyDescent="0.25">
      <c r="A7046">
        <f t="shared" ca="1" si="224"/>
        <v>5</v>
      </c>
      <c r="B7046">
        <f t="shared" ca="1" si="224"/>
        <v>1</v>
      </c>
      <c r="C7046">
        <f t="shared" ca="1" si="225"/>
        <v>6</v>
      </c>
    </row>
    <row r="7047" spans="1:3" x14ac:dyDescent="0.25">
      <c r="A7047">
        <f t="shared" ca="1" si="224"/>
        <v>2</v>
      </c>
      <c r="B7047">
        <f t="shared" ca="1" si="224"/>
        <v>2</v>
      </c>
      <c r="C7047">
        <f t="shared" ca="1" si="225"/>
        <v>4</v>
      </c>
    </row>
    <row r="7048" spans="1:3" x14ac:dyDescent="0.25">
      <c r="A7048">
        <f t="shared" ca="1" si="224"/>
        <v>3</v>
      </c>
      <c r="B7048">
        <f t="shared" ca="1" si="224"/>
        <v>3</v>
      </c>
      <c r="C7048">
        <f t="shared" ca="1" si="225"/>
        <v>6</v>
      </c>
    </row>
    <row r="7049" spans="1:3" x14ac:dyDescent="0.25">
      <c r="A7049">
        <f t="shared" ca="1" si="224"/>
        <v>3</v>
      </c>
      <c r="B7049">
        <f t="shared" ca="1" si="224"/>
        <v>3</v>
      </c>
      <c r="C7049">
        <f t="shared" ca="1" si="225"/>
        <v>6</v>
      </c>
    </row>
    <row r="7050" spans="1:3" x14ac:dyDescent="0.25">
      <c r="A7050">
        <f t="shared" ca="1" si="224"/>
        <v>1</v>
      </c>
      <c r="B7050">
        <f t="shared" ca="1" si="224"/>
        <v>1</v>
      </c>
      <c r="C7050">
        <f t="shared" ca="1" si="225"/>
        <v>2</v>
      </c>
    </row>
    <row r="7051" spans="1:3" x14ac:dyDescent="0.25">
      <c r="A7051">
        <f t="shared" ca="1" si="224"/>
        <v>4</v>
      </c>
      <c r="B7051">
        <f t="shared" ca="1" si="224"/>
        <v>3</v>
      </c>
      <c r="C7051">
        <f t="shared" ca="1" si="225"/>
        <v>7</v>
      </c>
    </row>
    <row r="7052" spans="1:3" x14ac:dyDescent="0.25">
      <c r="A7052">
        <f t="shared" ca="1" si="224"/>
        <v>2</v>
      </c>
      <c r="B7052">
        <f t="shared" ca="1" si="224"/>
        <v>2</v>
      </c>
      <c r="C7052">
        <f t="shared" ca="1" si="225"/>
        <v>4</v>
      </c>
    </row>
    <row r="7053" spans="1:3" x14ac:dyDescent="0.25">
      <c r="A7053">
        <f t="shared" ca="1" si="224"/>
        <v>2</v>
      </c>
      <c r="B7053">
        <f t="shared" ca="1" si="224"/>
        <v>3</v>
      </c>
      <c r="C7053">
        <f t="shared" ca="1" si="225"/>
        <v>5</v>
      </c>
    </row>
    <row r="7054" spans="1:3" x14ac:dyDescent="0.25">
      <c r="A7054">
        <f t="shared" ca="1" si="224"/>
        <v>4</v>
      </c>
      <c r="B7054">
        <f t="shared" ca="1" si="224"/>
        <v>2</v>
      </c>
      <c r="C7054">
        <f t="shared" ca="1" si="225"/>
        <v>6</v>
      </c>
    </row>
    <row r="7055" spans="1:3" x14ac:dyDescent="0.25">
      <c r="A7055">
        <f t="shared" ca="1" si="224"/>
        <v>1</v>
      </c>
      <c r="B7055">
        <f t="shared" ca="1" si="224"/>
        <v>1</v>
      </c>
      <c r="C7055">
        <f t="shared" ca="1" si="225"/>
        <v>2</v>
      </c>
    </row>
    <row r="7056" spans="1:3" x14ac:dyDescent="0.25">
      <c r="A7056">
        <f t="shared" ca="1" si="224"/>
        <v>6</v>
      </c>
      <c r="B7056">
        <f t="shared" ca="1" si="224"/>
        <v>2</v>
      </c>
      <c r="C7056">
        <f t="shared" ca="1" si="225"/>
        <v>8</v>
      </c>
    </row>
    <row r="7057" spans="1:3" x14ac:dyDescent="0.25">
      <c r="A7057">
        <f t="shared" ca="1" si="224"/>
        <v>3</v>
      </c>
      <c r="B7057">
        <f t="shared" ca="1" si="224"/>
        <v>2</v>
      </c>
      <c r="C7057">
        <f t="shared" ca="1" si="225"/>
        <v>5</v>
      </c>
    </row>
    <row r="7058" spans="1:3" x14ac:dyDescent="0.25">
      <c r="A7058">
        <f t="shared" ca="1" si="224"/>
        <v>6</v>
      </c>
      <c r="B7058">
        <f t="shared" ca="1" si="224"/>
        <v>1</v>
      </c>
      <c r="C7058">
        <f t="shared" ca="1" si="225"/>
        <v>7</v>
      </c>
    </row>
    <row r="7059" spans="1:3" x14ac:dyDescent="0.25">
      <c r="A7059">
        <f t="shared" ca="1" si="224"/>
        <v>2</v>
      </c>
      <c r="B7059">
        <f t="shared" ca="1" si="224"/>
        <v>4</v>
      </c>
      <c r="C7059">
        <f t="shared" ca="1" si="225"/>
        <v>6</v>
      </c>
    </row>
    <row r="7060" spans="1:3" x14ac:dyDescent="0.25">
      <c r="A7060">
        <f t="shared" ca="1" si="224"/>
        <v>2</v>
      </c>
      <c r="B7060">
        <f t="shared" ca="1" si="224"/>
        <v>2</v>
      </c>
      <c r="C7060">
        <f t="shared" ca="1" si="225"/>
        <v>4</v>
      </c>
    </row>
    <row r="7061" spans="1:3" x14ac:dyDescent="0.25">
      <c r="A7061">
        <f t="shared" ca="1" si="224"/>
        <v>2</v>
      </c>
      <c r="B7061">
        <f t="shared" ca="1" si="224"/>
        <v>2</v>
      </c>
      <c r="C7061">
        <f t="shared" ca="1" si="225"/>
        <v>4</v>
      </c>
    </row>
    <row r="7062" spans="1:3" x14ac:dyDescent="0.25">
      <c r="A7062">
        <f t="shared" ca="1" si="224"/>
        <v>1</v>
      </c>
      <c r="B7062">
        <f t="shared" ca="1" si="224"/>
        <v>6</v>
      </c>
      <c r="C7062">
        <f t="shared" ca="1" si="225"/>
        <v>7</v>
      </c>
    </row>
    <row r="7063" spans="1:3" x14ac:dyDescent="0.25">
      <c r="A7063">
        <f t="shared" ca="1" si="224"/>
        <v>5</v>
      </c>
      <c r="B7063">
        <f t="shared" ca="1" si="224"/>
        <v>5</v>
      </c>
      <c r="C7063">
        <f t="shared" ca="1" si="225"/>
        <v>10</v>
      </c>
    </row>
    <row r="7064" spans="1:3" x14ac:dyDescent="0.25">
      <c r="A7064">
        <f t="shared" ca="1" si="224"/>
        <v>5</v>
      </c>
      <c r="B7064">
        <f t="shared" ca="1" si="224"/>
        <v>6</v>
      </c>
      <c r="C7064">
        <f t="shared" ca="1" si="225"/>
        <v>11</v>
      </c>
    </row>
    <row r="7065" spans="1:3" x14ac:dyDescent="0.25">
      <c r="A7065">
        <f t="shared" ca="1" si="224"/>
        <v>2</v>
      </c>
      <c r="B7065">
        <f t="shared" ca="1" si="224"/>
        <v>2</v>
      </c>
      <c r="C7065">
        <f t="shared" ca="1" si="225"/>
        <v>4</v>
      </c>
    </row>
    <row r="7066" spans="1:3" x14ac:dyDescent="0.25">
      <c r="A7066">
        <f t="shared" ca="1" si="224"/>
        <v>4</v>
      </c>
      <c r="B7066">
        <f t="shared" ca="1" si="224"/>
        <v>6</v>
      </c>
      <c r="C7066">
        <f t="shared" ca="1" si="225"/>
        <v>10</v>
      </c>
    </row>
    <row r="7067" spans="1:3" x14ac:dyDescent="0.25">
      <c r="A7067">
        <f t="shared" ca="1" si="224"/>
        <v>6</v>
      </c>
      <c r="B7067">
        <f t="shared" ca="1" si="224"/>
        <v>1</v>
      </c>
      <c r="C7067">
        <f t="shared" ca="1" si="225"/>
        <v>7</v>
      </c>
    </row>
    <row r="7068" spans="1:3" x14ac:dyDescent="0.25">
      <c r="A7068">
        <f t="shared" ca="1" si="224"/>
        <v>5</v>
      </c>
      <c r="B7068">
        <f t="shared" ca="1" si="224"/>
        <v>2</v>
      </c>
      <c r="C7068">
        <f t="shared" ca="1" si="225"/>
        <v>7</v>
      </c>
    </row>
    <row r="7069" spans="1:3" x14ac:dyDescent="0.25">
      <c r="A7069">
        <f t="shared" ca="1" si="224"/>
        <v>6</v>
      </c>
      <c r="B7069">
        <f t="shared" ca="1" si="224"/>
        <v>4</v>
      </c>
      <c r="C7069">
        <f t="shared" ca="1" si="225"/>
        <v>10</v>
      </c>
    </row>
    <row r="7070" spans="1:3" x14ac:dyDescent="0.25">
      <c r="A7070">
        <f t="shared" ca="1" si="224"/>
        <v>1</v>
      </c>
      <c r="B7070">
        <f t="shared" ca="1" si="224"/>
        <v>4</v>
      </c>
      <c r="C7070">
        <f t="shared" ca="1" si="225"/>
        <v>5</v>
      </c>
    </row>
    <row r="7071" spans="1:3" x14ac:dyDescent="0.25">
      <c r="A7071">
        <f t="shared" ca="1" si="224"/>
        <v>2</v>
      </c>
      <c r="B7071">
        <f t="shared" ca="1" si="224"/>
        <v>2</v>
      </c>
      <c r="C7071">
        <f t="shared" ca="1" si="225"/>
        <v>4</v>
      </c>
    </row>
    <row r="7072" spans="1:3" x14ac:dyDescent="0.25">
      <c r="A7072">
        <f t="shared" ca="1" si="224"/>
        <v>4</v>
      </c>
      <c r="B7072">
        <f t="shared" ca="1" si="224"/>
        <v>4</v>
      </c>
      <c r="C7072">
        <f t="shared" ca="1" si="225"/>
        <v>8</v>
      </c>
    </row>
    <row r="7073" spans="1:3" x14ac:dyDescent="0.25">
      <c r="A7073">
        <f t="shared" ca="1" si="224"/>
        <v>3</v>
      </c>
      <c r="B7073">
        <f t="shared" ca="1" si="224"/>
        <v>6</v>
      </c>
      <c r="C7073">
        <f t="shared" ca="1" si="225"/>
        <v>9</v>
      </c>
    </row>
    <row r="7074" spans="1:3" x14ac:dyDescent="0.25">
      <c r="A7074">
        <f t="shared" ca="1" si="224"/>
        <v>4</v>
      </c>
      <c r="B7074">
        <f t="shared" ca="1" si="224"/>
        <v>4</v>
      </c>
      <c r="C7074">
        <f t="shared" ca="1" si="225"/>
        <v>8</v>
      </c>
    </row>
    <row r="7075" spans="1:3" x14ac:dyDescent="0.25">
      <c r="A7075">
        <f t="shared" ca="1" si="224"/>
        <v>2</v>
      </c>
      <c r="B7075">
        <f t="shared" ca="1" si="224"/>
        <v>1</v>
      </c>
      <c r="C7075">
        <f t="shared" ca="1" si="225"/>
        <v>3</v>
      </c>
    </row>
    <row r="7076" spans="1:3" x14ac:dyDescent="0.25">
      <c r="A7076">
        <f t="shared" ca="1" si="224"/>
        <v>1</v>
      </c>
      <c r="B7076">
        <f t="shared" ca="1" si="224"/>
        <v>6</v>
      </c>
      <c r="C7076">
        <f t="shared" ca="1" si="225"/>
        <v>7</v>
      </c>
    </row>
    <row r="7077" spans="1:3" x14ac:dyDescent="0.25">
      <c r="A7077">
        <f t="shared" ca="1" si="224"/>
        <v>3</v>
      </c>
      <c r="B7077">
        <f t="shared" ca="1" si="224"/>
        <v>1</v>
      </c>
      <c r="C7077">
        <f t="shared" ca="1" si="225"/>
        <v>4</v>
      </c>
    </row>
    <row r="7078" spans="1:3" x14ac:dyDescent="0.25">
      <c r="A7078">
        <f t="shared" ca="1" si="224"/>
        <v>1</v>
      </c>
      <c r="B7078">
        <f t="shared" ca="1" si="224"/>
        <v>2</v>
      </c>
      <c r="C7078">
        <f t="shared" ca="1" si="225"/>
        <v>3</v>
      </c>
    </row>
    <row r="7079" spans="1:3" x14ac:dyDescent="0.25">
      <c r="A7079">
        <f t="shared" ca="1" si="224"/>
        <v>5</v>
      </c>
      <c r="B7079">
        <f t="shared" ca="1" si="224"/>
        <v>5</v>
      </c>
      <c r="C7079">
        <f t="shared" ca="1" si="225"/>
        <v>10</v>
      </c>
    </row>
    <row r="7080" spans="1:3" x14ac:dyDescent="0.25">
      <c r="A7080">
        <f t="shared" ca="1" si="224"/>
        <v>3</v>
      </c>
      <c r="B7080">
        <f t="shared" ca="1" si="224"/>
        <v>1</v>
      </c>
      <c r="C7080">
        <f t="shared" ca="1" si="225"/>
        <v>4</v>
      </c>
    </row>
    <row r="7081" spans="1:3" x14ac:dyDescent="0.25">
      <c r="A7081">
        <f t="shared" ca="1" si="224"/>
        <v>1</v>
      </c>
      <c r="B7081">
        <f t="shared" ca="1" si="224"/>
        <v>6</v>
      </c>
      <c r="C7081">
        <f t="shared" ca="1" si="225"/>
        <v>7</v>
      </c>
    </row>
    <row r="7082" spans="1:3" x14ac:dyDescent="0.25">
      <c r="A7082">
        <f t="shared" ca="1" si="224"/>
        <v>6</v>
      </c>
      <c r="B7082">
        <f t="shared" ca="1" si="224"/>
        <v>4</v>
      </c>
      <c r="C7082">
        <f t="shared" ca="1" si="225"/>
        <v>10</v>
      </c>
    </row>
    <row r="7083" spans="1:3" x14ac:dyDescent="0.25">
      <c r="A7083">
        <f t="shared" ca="1" si="224"/>
        <v>3</v>
      </c>
      <c r="B7083">
        <f t="shared" ca="1" si="224"/>
        <v>3</v>
      </c>
      <c r="C7083">
        <f t="shared" ca="1" si="225"/>
        <v>6</v>
      </c>
    </row>
    <row r="7084" spans="1:3" x14ac:dyDescent="0.25">
      <c r="A7084">
        <f t="shared" ca="1" si="224"/>
        <v>1</v>
      </c>
      <c r="B7084">
        <f t="shared" ca="1" si="224"/>
        <v>4</v>
      </c>
      <c r="C7084">
        <f t="shared" ca="1" si="225"/>
        <v>5</v>
      </c>
    </row>
    <row r="7085" spans="1:3" x14ac:dyDescent="0.25">
      <c r="A7085">
        <f t="shared" ca="1" si="224"/>
        <v>6</v>
      </c>
      <c r="B7085">
        <f t="shared" ca="1" si="224"/>
        <v>6</v>
      </c>
      <c r="C7085">
        <f t="shared" ca="1" si="225"/>
        <v>12</v>
      </c>
    </row>
    <row r="7086" spans="1:3" x14ac:dyDescent="0.25">
      <c r="A7086">
        <f t="shared" ca="1" si="224"/>
        <v>6</v>
      </c>
      <c r="B7086">
        <f t="shared" ca="1" si="224"/>
        <v>1</v>
      </c>
      <c r="C7086">
        <f t="shared" ca="1" si="225"/>
        <v>7</v>
      </c>
    </row>
    <row r="7087" spans="1:3" x14ac:dyDescent="0.25">
      <c r="A7087">
        <f t="shared" ca="1" si="224"/>
        <v>1</v>
      </c>
      <c r="B7087">
        <f t="shared" ca="1" si="224"/>
        <v>4</v>
      </c>
      <c r="C7087">
        <f t="shared" ca="1" si="225"/>
        <v>5</v>
      </c>
    </row>
    <row r="7088" spans="1:3" x14ac:dyDescent="0.25">
      <c r="A7088">
        <f t="shared" ca="1" si="224"/>
        <v>6</v>
      </c>
      <c r="B7088">
        <f t="shared" ca="1" si="224"/>
        <v>1</v>
      </c>
      <c r="C7088">
        <f t="shared" ca="1" si="225"/>
        <v>7</v>
      </c>
    </row>
    <row r="7089" spans="1:3" x14ac:dyDescent="0.25">
      <c r="A7089">
        <f t="shared" ca="1" si="224"/>
        <v>2</v>
      </c>
      <c r="B7089">
        <f t="shared" ca="1" si="224"/>
        <v>1</v>
      </c>
      <c r="C7089">
        <f t="shared" ca="1" si="225"/>
        <v>3</v>
      </c>
    </row>
    <row r="7090" spans="1:3" x14ac:dyDescent="0.25">
      <c r="A7090">
        <f t="shared" ca="1" si="224"/>
        <v>4</v>
      </c>
      <c r="B7090">
        <f t="shared" ca="1" si="224"/>
        <v>1</v>
      </c>
      <c r="C7090">
        <f t="shared" ca="1" si="225"/>
        <v>5</v>
      </c>
    </row>
    <row r="7091" spans="1:3" x14ac:dyDescent="0.25">
      <c r="A7091">
        <f t="shared" ca="1" si="224"/>
        <v>2</v>
      </c>
      <c r="B7091">
        <f t="shared" ca="1" si="224"/>
        <v>2</v>
      </c>
      <c r="C7091">
        <f t="shared" ca="1" si="225"/>
        <v>4</v>
      </c>
    </row>
    <row r="7092" spans="1:3" x14ac:dyDescent="0.25">
      <c r="A7092">
        <f t="shared" ca="1" si="224"/>
        <v>2</v>
      </c>
      <c r="B7092">
        <f t="shared" ca="1" si="224"/>
        <v>4</v>
      </c>
      <c r="C7092">
        <f t="shared" ca="1" si="225"/>
        <v>6</v>
      </c>
    </row>
    <row r="7093" spans="1:3" x14ac:dyDescent="0.25">
      <c r="A7093">
        <f t="shared" ca="1" si="224"/>
        <v>6</v>
      </c>
      <c r="B7093">
        <f t="shared" ca="1" si="224"/>
        <v>2</v>
      </c>
      <c r="C7093">
        <f t="shared" ca="1" si="225"/>
        <v>8</v>
      </c>
    </row>
    <row r="7094" spans="1:3" x14ac:dyDescent="0.25">
      <c r="A7094">
        <f t="shared" ca="1" si="224"/>
        <v>1</v>
      </c>
      <c r="B7094">
        <f t="shared" ca="1" si="224"/>
        <v>4</v>
      </c>
      <c r="C7094">
        <f t="shared" ca="1" si="225"/>
        <v>5</v>
      </c>
    </row>
    <row r="7095" spans="1:3" x14ac:dyDescent="0.25">
      <c r="A7095">
        <f t="shared" ca="1" si="224"/>
        <v>5</v>
      </c>
      <c r="B7095">
        <f t="shared" ca="1" si="224"/>
        <v>4</v>
      </c>
      <c r="C7095">
        <f t="shared" ca="1" si="225"/>
        <v>9</v>
      </c>
    </row>
    <row r="7096" spans="1:3" x14ac:dyDescent="0.25">
      <c r="A7096">
        <f t="shared" ca="1" si="224"/>
        <v>4</v>
      </c>
      <c r="B7096">
        <f t="shared" ca="1" si="224"/>
        <v>2</v>
      </c>
      <c r="C7096">
        <f t="shared" ca="1" si="225"/>
        <v>6</v>
      </c>
    </row>
    <row r="7097" spans="1:3" x14ac:dyDescent="0.25">
      <c r="A7097">
        <f t="shared" ca="1" si="224"/>
        <v>5</v>
      </c>
      <c r="B7097">
        <f t="shared" ca="1" si="224"/>
        <v>4</v>
      </c>
      <c r="C7097">
        <f t="shared" ca="1" si="225"/>
        <v>9</v>
      </c>
    </row>
    <row r="7098" spans="1:3" x14ac:dyDescent="0.25">
      <c r="A7098">
        <f t="shared" ca="1" si="224"/>
        <v>6</v>
      </c>
      <c r="B7098">
        <f t="shared" ca="1" si="224"/>
        <v>6</v>
      </c>
      <c r="C7098">
        <f t="shared" ca="1" si="225"/>
        <v>12</v>
      </c>
    </row>
    <row r="7099" spans="1:3" x14ac:dyDescent="0.25">
      <c r="A7099">
        <f t="shared" ca="1" si="224"/>
        <v>1</v>
      </c>
      <c r="B7099">
        <f t="shared" ca="1" si="224"/>
        <v>1</v>
      </c>
      <c r="C7099">
        <f t="shared" ca="1" si="225"/>
        <v>2</v>
      </c>
    </row>
    <row r="7100" spans="1:3" x14ac:dyDescent="0.25">
      <c r="A7100">
        <f t="shared" ca="1" si="224"/>
        <v>6</v>
      </c>
      <c r="B7100">
        <f t="shared" ca="1" si="224"/>
        <v>2</v>
      </c>
      <c r="C7100">
        <f t="shared" ca="1" si="225"/>
        <v>8</v>
      </c>
    </row>
    <row r="7101" spans="1:3" x14ac:dyDescent="0.25">
      <c r="A7101">
        <f t="shared" ca="1" si="224"/>
        <v>2</v>
      </c>
      <c r="B7101">
        <f t="shared" ca="1" si="224"/>
        <v>2</v>
      </c>
      <c r="C7101">
        <f t="shared" ca="1" si="225"/>
        <v>4</v>
      </c>
    </row>
    <row r="7102" spans="1:3" x14ac:dyDescent="0.25">
      <c r="A7102">
        <f t="shared" ca="1" si="224"/>
        <v>3</v>
      </c>
      <c r="B7102">
        <f t="shared" ca="1" si="224"/>
        <v>3</v>
      </c>
      <c r="C7102">
        <f t="shared" ca="1" si="225"/>
        <v>6</v>
      </c>
    </row>
    <row r="7103" spans="1:3" x14ac:dyDescent="0.25">
      <c r="A7103">
        <f t="shared" ca="1" si="224"/>
        <v>5</v>
      </c>
      <c r="B7103">
        <f t="shared" ca="1" si="224"/>
        <v>5</v>
      </c>
      <c r="C7103">
        <f t="shared" ca="1" si="225"/>
        <v>10</v>
      </c>
    </row>
    <row r="7104" spans="1:3" x14ac:dyDescent="0.25">
      <c r="A7104">
        <f t="shared" ca="1" si="224"/>
        <v>6</v>
      </c>
      <c r="B7104">
        <f t="shared" ca="1" si="224"/>
        <v>5</v>
      </c>
      <c r="C7104">
        <f t="shared" ca="1" si="225"/>
        <v>11</v>
      </c>
    </row>
    <row r="7105" spans="1:3" x14ac:dyDescent="0.25">
      <c r="A7105">
        <f t="shared" ca="1" si="224"/>
        <v>3</v>
      </c>
      <c r="B7105">
        <f t="shared" ca="1" si="224"/>
        <v>2</v>
      </c>
      <c r="C7105">
        <f t="shared" ca="1" si="225"/>
        <v>5</v>
      </c>
    </row>
    <row r="7106" spans="1:3" x14ac:dyDescent="0.25">
      <c r="A7106">
        <f t="shared" ref="A7106:B7169" ca="1" si="226">RANDBETWEEN(1,6)</f>
        <v>1</v>
      </c>
      <c r="B7106">
        <f t="shared" ca="1" si="226"/>
        <v>5</v>
      </c>
      <c r="C7106">
        <f t="shared" ref="C7106:C7169" ca="1" si="227">A7106+B7106</f>
        <v>6</v>
      </c>
    </row>
    <row r="7107" spans="1:3" x14ac:dyDescent="0.25">
      <c r="A7107">
        <f t="shared" ca="1" si="226"/>
        <v>5</v>
      </c>
      <c r="B7107">
        <f t="shared" ca="1" si="226"/>
        <v>6</v>
      </c>
      <c r="C7107">
        <f t="shared" ca="1" si="227"/>
        <v>11</v>
      </c>
    </row>
    <row r="7108" spans="1:3" x14ac:dyDescent="0.25">
      <c r="A7108">
        <f t="shared" ca="1" si="226"/>
        <v>4</v>
      </c>
      <c r="B7108">
        <f t="shared" ca="1" si="226"/>
        <v>2</v>
      </c>
      <c r="C7108">
        <f t="shared" ca="1" si="227"/>
        <v>6</v>
      </c>
    </row>
    <row r="7109" spans="1:3" x14ac:dyDescent="0.25">
      <c r="A7109">
        <f t="shared" ca="1" si="226"/>
        <v>5</v>
      </c>
      <c r="B7109">
        <f t="shared" ca="1" si="226"/>
        <v>1</v>
      </c>
      <c r="C7109">
        <f t="shared" ca="1" si="227"/>
        <v>6</v>
      </c>
    </row>
    <row r="7110" spans="1:3" x14ac:dyDescent="0.25">
      <c r="A7110">
        <f t="shared" ca="1" si="226"/>
        <v>1</v>
      </c>
      <c r="B7110">
        <f t="shared" ca="1" si="226"/>
        <v>3</v>
      </c>
      <c r="C7110">
        <f t="shared" ca="1" si="227"/>
        <v>4</v>
      </c>
    </row>
    <row r="7111" spans="1:3" x14ac:dyDescent="0.25">
      <c r="A7111">
        <f t="shared" ca="1" si="226"/>
        <v>2</v>
      </c>
      <c r="B7111">
        <f t="shared" ca="1" si="226"/>
        <v>1</v>
      </c>
      <c r="C7111">
        <f t="shared" ca="1" si="227"/>
        <v>3</v>
      </c>
    </row>
    <row r="7112" spans="1:3" x14ac:dyDescent="0.25">
      <c r="A7112">
        <f t="shared" ca="1" si="226"/>
        <v>5</v>
      </c>
      <c r="B7112">
        <f t="shared" ca="1" si="226"/>
        <v>6</v>
      </c>
      <c r="C7112">
        <f t="shared" ca="1" si="227"/>
        <v>11</v>
      </c>
    </row>
    <row r="7113" spans="1:3" x14ac:dyDescent="0.25">
      <c r="A7113">
        <f t="shared" ca="1" si="226"/>
        <v>2</v>
      </c>
      <c r="B7113">
        <f t="shared" ca="1" si="226"/>
        <v>6</v>
      </c>
      <c r="C7113">
        <f t="shared" ca="1" si="227"/>
        <v>8</v>
      </c>
    </row>
    <row r="7114" spans="1:3" x14ac:dyDescent="0.25">
      <c r="A7114">
        <f t="shared" ca="1" si="226"/>
        <v>2</v>
      </c>
      <c r="B7114">
        <f t="shared" ca="1" si="226"/>
        <v>5</v>
      </c>
      <c r="C7114">
        <f t="shared" ca="1" si="227"/>
        <v>7</v>
      </c>
    </row>
    <row r="7115" spans="1:3" x14ac:dyDescent="0.25">
      <c r="A7115">
        <f t="shared" ca="1" si="226"/>
        <v>5</v>
      </c>
      <c r="B7115">
        <f t="shared" ca="1" si="226"/>
        <v>4</v>
      </c>
      <c r="C7115">
        <f t="shared" ca="1" si="227"/>
        <v>9</v>
      </c>
    </row>
    <row r="7116" spans="1:3" x14ac:dyDescent="0.25">
      <c r="A7116">
        <f t="shared" ca="1" si="226"/>
        <v>5</v>
      </c>
      <c r="B7116">
        <f t="shared" ca="1" si="226"/>
        <v>4</v>
      </c>
      <c r="C7116">
        <f t="shared" ca="1" si="227"/>
        <v>9</v>
      </c>
    </row>
    <row r="7117" spans="1:3" x14ac:dyDescent="0.25">
      <c r="A7117">
        <f t="shared" ca="1" si="226"/>
        <v>3</v>
      </c>
      <c r="B7117">
        <f t="shared" ca="1" si="226"/>
        <v>4</v>
      </c>
      <c r="C7117">
        <f t="shared" ca="1" si="227"/>
        <v>7</v>
      </c>
    </row>
    <row r="7118" spans="1:3" x14ac:dyDescent="0.25">
      <c r="A7118">
        <f t="shared" ca="1" si="226"/>
        <v>3</v>
      </c>
      <c r="B7118">
        <f t="shared" ca="1" si="226"/>
        <v>2</v>
      </c>
      <c r="C7118">
        <f t="shared" ca="1" si="227"/>
        <v>5</v>
      </c>
    </row>
    <row r="7119" spans="1:3" x14ac:dyDescent="0.25">
      <c r="A7119">
        <f t="shared" ca="1" si="226"/>
        <v>6</v>
      </c>
      <c r="B7119">
        <f t="shared" ca="1" si="226"/>
        <v>4</v>
      </c>
      <c r="C7119">
        <f t="shared" ca="1" si="227"/>
        <v>10</v>
      </c>
    </row>
    <row r="7120" spans="1:3" x14ac:dyDescent="0.25">
      <c r="A7120">
        <f t="shared" ca="1" si="226"/>
        <v>1</v>
      </c>
      <c r="B7120">
        <f t="shared" ca="1" si="226"/>
        <v>5</v>
      </c>
      <c r="C7120">
        <f t="shared" ca="1" si="227"/>
        <v>6</v>
      </c>
    </row>
    <row r="7121" spans="1:3" x14ac:dyDescent="0.25">
      <c r="A7121">
        <f t="shared" ca="1" si="226"/>
        <v>5</v>
      </c>
      <c r="B7121">
        <f t="shared" ca="1" si="226"/>
        <v>4</v>
      </c>
      <c r="C7121">
        <f t="shared" ca="1" si="227"/>
        <v>9</v>
      </c>
    </row>
    <row r="7122" spans="1:3" x14ac:dyDescent="0.25">
      <c r="A7122">
        <f t="shared" ca="1" si="226"/>
        <v>3</v>
      </c>
      <c r="B7122">
        <f t="shared" ca="1" si="226"/>
        <v>3</v>
      </c>
      <c r="C7122">
        <f t="shared" ca="1" si="227"/>
        <v>6</v>
      </c>
    </row>
    <row r="7123" spans="1:3" x14ac:dyDescent="0.25">
      <c r="A7123">
        <f t="shared" ca="1" si="226"/>
        <v>6</v>
      </c>
      <c r="B7123">
        <f t="shared" ca="1" si="226"/>
        <v>2</v>
      </c>
      <c r="C7123">
        <f t="shared" ca="1" si="227"/>
        <v>8</v>
      </c>
    </row>
    <row r="7124" spans="1:3" x14ac:dyDescent="0.25">
      <c r="A7124">
        <f t="shared" ca="1" si="226"/>
        <v>3</v>
      </c>
      <c r="B7124">
        <f t="shared" ca="1" si="226"/>
        <v>5</v>
      </c>
      <c r="C7124">
        <f t="shared" ca="1" si="227"/>
        <v>8</v>
      </c>
    </row>
    <row r="7125" spans="1:3" x14ac:dyDescent="0.25">
      <c r="A7125">
        <f t="shared" ca="1" si="226"/>
        <v>3</v>
      </c>
      <c r="B7125">
        <f t="shared" ca="1" si="226"/>
        <v>4</v>
      </c>
      <c r="C7125">
        <f t="shared" ca="1" si="227"/>
        <v>7</v>
      </c>
    </row>
    <row r="7126" spans="1:3" x14ac:dyDescent="0.25">
      <c r="A7126">
        <f t="shared" ca="1" si="226"/>
        <v>6</v>
      </c>
      <c r="B7126">
        <f t="shared" ca="1" si="226"/>
        <v>6</v>
      </c>
      <c r="C7126">
        <f t="shared" ca="1" si="227"/>
        <v>12</v>
      </c>
    </row>
    <row r="7127" spans="1:3" x14ac:dyDescent="0.25">
      <c r="A7127">
        <f t="shared" ca="1" si="226"/>
        <v>3</v>
      </c>
      <c r="B7127">
        <f t="shared" ca="1" si="226"/>
        <v>3</v>
      </c>
      <c r="C7127">
        <f t="shared" ca="1" si="227"/>
        <v>6</v>
      </c>
    </row>
    <row r="7128" spans="1:3" x14ac:dyDescent="0.25">
      <c r="A7128">
        <f t="shared" ca="1" si="226"/>
        <v>1</v>
      </c>
      <c r="B7128">
        <f t="shared" ca="1" si="226"/>
        <v>1</v>
      </c>
      <c r="C7128">
        <f t="shared" ca="1" si="227"/>
        <v>2</v>
      </c>
    </row>
    <row r="7129" spans="1:3" x14ac:dyDescent="0.25">
      <c r="A7129">
        <f t="shared" ca="1" si="226"/>
        <v>5</v>
      </c>
      <c r="B7129">
        <f t="shared" ca="1" si="226"/>
        <v>6</v>
      </c>
      <c r="C7129">
        <f t="shared" ca="1" si="227"/>
        <v>11</v>
      </c>
    </row>
    <row r="7130" spans="1:3" x14ac:dyDescent="0.25">
      <c r="A7130">
        <f t="shared" ca="1" si="226"/>
        <v>1</v>
      </c>
      <c r="B7130">
        <f t="shared" ca="1" si="226"/>
        <v>3</v>
      </c>
      <c r="C7130">
        <f t="shared" ca="1" si="227"/>
        <v>4</v>
      </c>
    </row>
    <row r="7131" spans="1:3" x14ac:dyDescent="0.25">
      <c r="A7131">
        <f t="shared" ca="1" si="226"/>
        <v>4</v>
      </c>
      <c r="B7131">
        <f t="shared" ca="1" si="226"/>
        <v>3</v>
      </c>
      <c r="C7131">
        <f t="shared" ca="1" si="227"/>
        <v>7</v>
      </c>
    </row>
    <row r="7132" spans="1:3" x14ac:dyDescent="0.25">
      <c r="A7132">
        <f t="shared" ca="1" si="226"/>
        <v>5</v>
      </c>
      <c r="B7132">
        <f t="shared" ca="1" si="226"/>
        <v>5</v>
      </c>
      <c r="C7132">
        <f t="shared" ca="1" si="227"/>
        <v>10</v>
      </c>
    </row>
    <row r="7133" spans="1:3" x14ac:dyDescent="0.25">
      <c r="A7133">
        <f t="shared" ca="1" si="226"/>
        <v>2</v>
      </c>
      <c r="B7133">
        <f t="shared" ca="1" si="226"/>
        <v>2</v>
      </c>
      <c r="C7133">
        <f t="shared" ca="1" si="227"/>
        <v>4</v>
      </c>
    </row>
    <row r="7134" spans="1:3" x14ac:dyDescent="0.25">
      <c r="A7134">
        <f t="shared" ca="1" si="226"/>
        <v>6</v>
      </c>
      <c r="B7134">
        <f t="shared" ca="1" si="226"/>
        <v>6</v>
      </c>
      <c r="C7134">
        <f t="shared" ca="1" si="227"/>
        <v>12</v>
      </c>
    </row>
    <row r="7135" spans="1:3" x14ac:dyDescent="0.25">
      <c r="A7135">
        <f t="shared" ca="1" si="226"/>
        <v>3</v>
      </c>
      <c r="B7135">
        <f t="shared" ca="1" si="226"/>
        <v>6</v>
      </c>
      <c r="C7135">
        <f t="shared" ca="1" si="227"/>
        <v>9</v>
      </c>
    </row>
    <row r="7136" spans="1:3" x14ac:dyDescent="0.25">
      <c r="A7136">
        <f t="shared" ca="1" si="226"/>
        <v>4</v>
      </c>
      <c r="B7136">
        <f t="shared" ca="1" si="226"/>
        <v>1</v>
      </c>
      <c r="C7136">
        <f t="shared" ca="1" si="227"/>
        <v>5</v>
      </c>
    </row>
    <row r="7137" spans="1:3" x14ac:dyDescent="0.25">
      <c r="A7137">
        <f t="shared" ca="1" si="226"/>
        <v>4</v>
      </c>
      <c r="B7137">
        <f t="shared" ca="1" si="226"/>
        <v>2</v>
      </c>
      <c r="C7137">
        <f t="shared" ca="1" si="227"/>
        <v>6</v>
      </c>
    </row>
    <row r="7138" spans="1:3" x14ac:dyDescent="0.25">
      <c r="A7138">
        <f t="shared" ca="1" si="226"/>
        <v>2</v>
      </c>
      <c r="B7138">
        <f t="shared" ca="1" si="226"/>
        <v>5</v>
      </c>
      <c r="C7138">
        <f t="shared" ca="1" si="227"/>
        <v>7</v>
      </c>
    </row>
    <row r="7139" spans="1:3" x14ac:dyDescent="0.25">
      <c r="A7139">
        <f t="shared" ca="1" si="226"/>
        <v>4</v>
      </c>
      <c r="B7139">
        <f t="shared" ca="1" si="226"/>
        <v>3</v>
      </c>
      <c r="C7139">
        <f t="shared" ca="1" si="227"/>
        <v>7</v>
      </c>
    </row>
    <row r="7140" spans="1:3" x14ac:dyDescent="0.25">
      <c r="A7140">
        <f t="shared" ca="1" si="226"/>
        <v>4</v>
      </c>
      <c r="B7140">
        <f t="shared" ca="1" si="226"/>
        <v>6</v>
      </c>
      <c r="C7140">
        <f t="shared" ca="1" si="227"/>
        <v>10</v>
      </c>
    </row>
    <row r="7141" spans="1:3" x14ac:dyDescent="0.25">
      <c r="A7141">
        <f t="shared" ca="1" si="226"/>
        <v>6</v>
      </c>
      <c r="B7141">
        <f t="shared" ca="1" si="226"/>
        <v>6</v>
      </c>
      <c r="C7141">
        <f t="shared" ca="1" si="227"/>
        <v>12</v>
      </c>
    </row>
    <row r="7142" spans="1:3" x14ac:dyDescent="0.25">
      <c r="A7142">
        <f t="shared" ca="1" si="226"/>
        <v>3</v>
      </c>
      <c r="B7142">
        <f t="shared" ca="1" si="226"/>
        <v>3</v>
      </c>
      <c r="C7142">
        <f t="shared" ca="1" si="227"/>
        <v>6</v>
      </c>
    </row>
    <row r="7143" spans="1:3" x14ac:dyDescent="0.25">
      <c r="A7143">
        <f t="shared" ca="1" si="226"/>
        <v>6</v>
      </c>
      <c r="B7143">
        <f t="shared" ca="1" si="226"/>
        <v>4</v>
      </c>
      <c r="C7143">
        <f t="shared" ca="1" si="227"/>
        <v>10</v>
      </c>
    </row>
    <row r="7144" spans="1:3" x14ac:dyDescent="0.25">
      <c r="A7144">
        <f t="shared" ca="1" si="226"/>
        <v>6</v>
      </c>
      <c r="B7144">
        <f t="shared" ca="1" si="226"/>
        <v>4</v>
      </c>
      <c r="C7144">
        <f t="shared" ca="1" si="227"/>
        <v>10</v>
      </c>
    </row>
    <row r="7145" spans="1:3" x14ac:dyDescent="0.25">
      <c r="A7145">
        <f t="shared" ca="1" si="226"/>
        <v>3</v>
      </c>
      <c r="B7145">
        <f t="shared" ca="1" si="226"/>
        <v>5</v>
      </c>
      <c r="C7145">
        <f t="shared" ca="1" si="227"/>
        <v>8</v>
      </c>
    </row>
    <row r="7146" spans="1:3" x14ac:dyDescent="0.25">
      <c r="A7146">
        <f t="shared" ca="1" si="226"/>
        <v>1</v>
      </c>
      <c r="B7146">
        <f t="shared" ca="1" si="226"/>
        <v>3</v>
      </c>
      <c r="C7146">
        <f t="shared" ca="1" si="227"/>
        <v>4</v>
      </c>
    </row>
    <row r="7147" spans="1:3" x14ac:dyDescent="0.25">
      <c r="A7147">
        <f t="shared" ca="1" si="226"/>
        <v>1</v>
      </c>
      <c r="B7147">
        <f t="shared" ca="1" si="226"/>
        <v>5</v>
      </c>
      <c r="C7147">
        <f t="shared" ca="1" si="227"/>
        <v>6</v>
      </c>
    </row>
    <row r="7148" spans="1:3" x14ac:dyDescent="0.25">
      <c r="A7148">
        <f t="shared" ca="1" si="226"/>
        <v>3</v>
      </c>
      <c r="B7148">
        <f t="shared" ca="1" si="226"/>
        <v>3</v>
      </c>
      <c r="C7148">
        <f t="shared" ca="1" si="227"/>
        <v>6</v>
      </c>
    </row>
    <row r="7149" spans="1:3" x14ac:dyDescent="0.25">
      <c r="A7149">
        <f t="shared" ca="1" si="226"/>
        <v>1</v>
      </c>
      <c r="B7149">
        <f t="shared" ca="1" si="226"/>
        <v>1</v>
      </c>
      <c r="C7149">
        <f t="shared" ca="1" si="227"/>
        <v>2</v>
      </c>
    </row>
    <row r="7150" spans="1:3" x14ac:dyDescent="0.25">
      <c r="A7150">
        <f t="shared" ca="1" si="226"/>
        <v>5</v>
      </c>
      <c r="B7150">
        <f t="shared" ca="1" si="226"/>
        <v>2</v>
      </c>
      <c r="C7150">
        <f t="shared" ca="1" si="227"/>
        <v>7</v>
      </c>
    </row>
    <row r="7151" spans="1:3" x14ac:dyDescent="0.25">
      <c r="A7151">
        <f t="shared" ca="1" si="226"/>
        <v>4</v>
      </c>
      <c r="B7151">
        <f t="shared" ca="1" si="226"/>
        <v>1</v>
      </c>
      <c r="C7151">
        <f t="shared" ca="1" si="227"/>
        <v>5</v>
      </c>
    </row>
    <row r="7152" spans="1:3" x14ac:dyDescent="0.25">
      <c r="A7152">
        <f t="shared" ca="1" si="226"/>
        <v>2</v>
      </c>
      <c r="B7152">
        <f t="shared" ca="1" si="226"/>
        <v>4</v>
      </c>
      <c r="C7152">
        <f t="shared" ca="1" si="227"/>
        <v>6</v>
      </c>
    </row>
    <row r="7153" spans="1:3" x14ac:dyDescent="0.25">
      <c r="A7153">
        <f t="shared" ca="1" si="226"/>
        <v>2</v>
      </c>
      <c r="B7153">
        <f t="shared" ca="1" si="226"/>
        <v>5</v>
      </c>
      <c r="C7153">
        <f t="shared" ca="1" si="227"/>
        <v>7</v>
      </c>
    </row>
    <row r="7154" spans="1:3" x14ac:dyDescent="0.25">
      <c r="A7154">
        <f t="shared" ca="1" si="226"/>
        <v>1</v>
      </c>
      <c r="B7154">
        <f t="shared" ca="1" si="226"/>
        <v>4</v>
      </c>
      <c r="C7154">
        <f t="shared" ca="1" si="227"/>
        <v>5</v>
      </c>
    </row>
    <row r="7155" spans="1:3" x14ac:dyDescent="0.25">
      <c r="A7155">
        <f t="shared" ca="1" si="226"/>
        <v>1</v>
      </c>
      <c r="B7155">
        <f t="shared" ca="1" si="226"/>
        <v>6</v>
      </c>
      <c r="C7155">
        <f t="shared" ca="1" si="227"/>
        <v>7</v>
      </c>
    </row>
    <row r="7156" spans="1:3" x14ac:dyDescent="0.25">
      <c r="A7156">
        <f t="shared" ca="1" si="226"/>
        <v>5</v>
      </c>
      <c r="B7156">
        <f t="shared" ca="1" si="226"/>
        <v>6</v>
      </c>
      <c r="C7156">
        <f t="shared" ca="1" si="227"/>
        <v>11</v>
      </c>
    </row>
    <row r="7157" spans="1:3" x14ac:dyDescent="0.25">
      <c r="A7157">
        <f t="shared" ca="1" si="226"/>
        <v>4</v>
      </c>
      <c r="B7157">
        <f t="shared" ca="1" si="226"/>
        <v>2</v>
      </c>
      <c r="C7157">
        <f t="shared" ca="1" si="227"/>
        <v>6</v>
      </c>
    </row>
    <row r="7158" spans="1:3" x14ac:dyDescent="0.25">
      <c r="A7158">
        <f t="shared" ca="1" si="226"/>
        <v>6</v>
      </c>
      <c r="B7158">
        <f t="shared" ca="1" si="226"/>
        <v>5</v>
      </c>
      <c r="C7158">
        <f t="shared" ca="1" si="227"/>
        <v>11</v>
      </c>
    </row>
    <row r="7159" spans="1:3" x14ac:dyDescent="0.25">
      <c r="A7159">
        <f t="shared" ca="1" si="226"/>
        <v>5</v>
      </c>
      <c r="B7159">
        <f t="shared" ca="1" si="226"/>
        <v>4</v>
      </c>
      <c r="C7159">
        <f t="shared" ca="1" si="227"/>
        <v>9</v>
      </c>
    </row>
    <row r="7160" spans="1:3" x14ac:dyDescent="0.25">
      <c r="A7160">
        <f t="shared" ca="1" si="226"/>
        <v>4</v>
      </c>
      <c r="B7160">
        <f t="shared" ca="1" si="226"/>
        <v>1</v>
      </c>
      <c r="C7160">
        <f t="shared" ca="1" si="227"/>
        <v>5</v>
      </c>
    </row>
    <row r="7161" spans="1:3" x14ac:dyDescent="0.25">
      <c r="A7161">
        <f t="shared" ca="1" si="226"/>
        <v>5</v>
      </c>
      <c r="B7161">
        <f t="shared" ca="1" si="226"/>
        <v>3</v>
      </c>
      <c r="C7161">
        <f t="shared" ca="1" si="227"/>
        <v>8</v>
      </c>
    </row>
    <row r="7162" spans="1:3" x14ac:dyDescent="0.25">
      <c r="A7162">
        <f t="shared" ca="1" si="226"/>
        <v>1</v>
      </c>
      <c r="B7162">
        <f t="shared" ca="1" si="226"/>
        <v>2</v>
      </c>
      <c r="C7162">
        <f t="shared" ca="1" si="227"/>
        <v>3</v>
      </c>
    </row>
    <row r="7163" spans="1:3" x14ac:dyDescent="0.25">
      <c r="A7163">
        <f t="shared" ca="1" si="226"/>
        <v>4</v>
      </c>
      <c r="B7163">
        <f t="shared" ca="1" si="226"/>
        <v>2</v>
      </c>
      <c r="C7163">
        <f t="shared" ca="1" si="227"/>
        <v>6</v>
      </c>
    </row>
    <row r="7164" spans="1:3" x14ac:dyDescent="0.25">
      <c r="A7164">
        <f t="shared" ca="1" si="226"/>
        <v>3</v>
      </c>
      <c r="B7164">
        <f t="shared" ca="1" si="226"/>
        <v>4</v>
      </c>
      <c r="C7164">
        <f t="shared" ca="1" si="227"/>
        <v>7</v>
      </c>
    </row>
    <row r="7165" spans="1:3" x14ac:dyDescent="0.25">
      <c r="A7165">
        <f t="shared" ca="1" si="226"/>
        <v>2</v>
      </c>
      <c r="B7165">
        <f t="shared" ca="1" si="226"/>
        <v>1</v>
      </c>
      <c r="C7165">
        <f t="shared" ca="1" si="227"/>
        <v>3</v>
      </c>
    </row>
    <row r="7166" spans="1:3" x14ac:dyDescent="0.25">
      <c r="A7166">
        <f t="shared" ca="1" si="226"/>
        <v>2</v>
      </c>
      <c r="B7166">
        <f t="shared" ca="1" si="226"/>
        <v>5</v>
      </c>
      <c r="C7166">
        <f t="shared" ca="1" si="227"/>
        <v>7</v>
      </c>
    </row>
    <row r="7167" spans="1:3" x14ac:dyDescent="0.25">
      <c r="A7167">
        <f t="shared" ca="1" si="226"/>
        <v>2</v>
      </c>
      <c r="B7167">
        <f t="shared" ca="1" si="226"/>
        <v>4</v>
      </c>
      <c r="C7167">
        <f t="shared" ca="1" si="227"/>
        <v>6</v>
      </c>
    </row>
    <row r="7168" spans="1:3" x14ac:dyDescent="0.25">
      <c r="A7168">
        <f t="shared" ca="1" si="226"/>
        <v>6</v>
      </c>
      <c r="B7168">
        <f t="shared" ca="1" si="226"/>
        <v>4</v>
      </c>
      <c r="C7168">
        <f t="shared" ca="1" si="227"/>
        <v>10</v>
      </c>
    </row>
    <row r="7169" spans="1:3" x14ac:dyDescent="0.25">
      <c r="A7169">
        <f t="shared" ca="1" si="226"/>
        <v>2</v>
      </c>
      <c r="B7169">
        <f t="shared" ca="1" si="226"/>
        <v>6</v>
      </c>
      <c r="C7169">
        <f t="shared" ca="1" si="227"/>
        <v>8</v>
      </c>
    </row>
    <row r="7170" spans="1:3" x14ac:dyDescent="0.25">
      <c r="A7170">
        <f t="shared" ref="A7170:B7233" ca="1" si="228">RANDBETWEEN(1,6)</f>
        <v>4</v>
      </c>
      <c r="B7170">
        <f t="shared" ca="1" si="228"/>
        <v>2</v>
      </c>
      <c r="C7170">
        <f t="shared" ref="C7170:C7233" ca="1" si="229">A7170+B7170</f>
        <v>6</v>
      </c>
    </row>
    <row r="7171" spans="1:3" x14ac:dyDescent="0.25">
      <c r="A7171">
        <f t="shared" ca="1" si="228"/>
        <v>3</v>
      </c>
      <c r="B7171">
        <f t="shared" ca="1" si="228"/>
        <v>5</v>
      </c>
      <c r="C7171">
        <f t="shared" ca="1" si="229"/>
        <v>8</v>
      </c>
    </row>
    <row r="7172" spans="1:3" x14ac:dyDescent="0.25">
      <c r="A7172">
        <f t="shared" ca="1" si="228"/>
        <v>6</v>
      </c>
      <c r="B7172">
        <f t="shared" ca="1" si="228"/>
        <v>3</v>
      </c>
      <c r="C7172">
        <f t="shared" ca="1" si="229"/>
        <v>9</v>
      </c>
    </row>
    <row r="7173" spans="1:3" x14ac:dyDescent="0.25">
      <c r="A7173">
        <f t="shared" ca="1" si="228"/>
        <v>1</v>
      </c>
      <c r="B7173">
        <f t="shared" ca="1" si="228"/>
        <v>3</v>
      </c>
      <c r="C7173">
        <f t="shared" ca="1" si="229"/>
        <v>4</v>
      </c>
    </row>
    <row r="7174" spans="1:3" x14ac:dyDescent="0.25">
      <c r="A7174">
        <f t="shared" ca="1" si="228"/>
        <v>2</v>
      </c>
      <c r="B7174">
        <f t="shared" ca="1" si="228"/>
        <v>6</v>
      </c>
      <c r="C7174">
        <f t="shared" ca="1" si="229"/>
        <v>8</v>
      </c>
    </row>
    <row r="7175" spans="1:3" x14ac:dyDescent="0.25">
      <c r="A7175">
        <f t="shared" ca="1" si="228"/>
        <v>1</v>
      </c>
      <c r="B7175">
        <f t="shared" ca="1" si="228"/>
        <v>2</v>
      </c>
      <c r="C7175">
        <f t="shared" ca="1" si="229"/>
        <v>3</v>
      </c>
    </row>
    <row r="7176" spans="1:3" x14ac:dyDescent="0.25">
      <c r="A7176">
        <f t="shared" ca="1" si="228"/>
        <v>6</v>
      </c>
      <c r="B7176">
        <f t="shared" ca="1" si="228"/>
        <v>4</v>
      </c>
      <c r="C7176">
        <f t="shared" ca="1" si="229"/>
        <v>10</v>
      </c>
    </row>
    <row r="7177" spans="1:3" x14ac:dyDescent="0.25">
      <c r="A7177">
        <f t="shared" ca="1" si="228"/>
        <v>3</v>
      </c>
      <c r="B7177">
        <f t="shared" ca="1" si="228"/>
        <v>6</v>
      </c>
      <c r="C7177">
        <f t="shared" ca="1" si="229"/>
        <v>9</v>
      </c>
    </row>
    <row r="7178" spans="1:3" x14ac:dyDescent="0.25">
      <c r="A7178">
        <f t="shared" ca="1" si="228"/>
        <v>6</v>
      </c>
      <c r="B7178">
        <f t="shared" ca="1" si="228"/>
        <v>6</v>
      </c>
      <c r="C7178">
        <f t="shared" ca="1" si="229"/>
        <v>12</v>
      </c>
    </row>
    <row r="7179" spans="1:3" x14ac:dyDescent="0.25">
      <c r="A7179">
        <f t="shared" ca="1" si="228"/>
        <v>3</v>
      </c>
      <c r="B7179">
        <f t="shared" ca="1" si="228"/>
        <v>5</v>
      </c>
      <c r="C7179">
        <f t="shared" ca="1" si="229"/>
        <v>8</v>
      </c>
    </row>
    <row r="7180" spans="1:3" x14ac:dyDescent="0.25">
      <c r="A7180">
        <f t="shared" ca="1" si="228"/>
        <v>4</v>
      </c>
      <c r="B7180">
        <f t="shared" ca="1" si="228"/>
        <v>3</v>
      </c>
      <c r="C7180">
        <f t="shared" ca="1" si="229"/>
        <v>7</v>
      </c>
    </row>
    <row r="7181" spans="1:3" x14ac:dyDescent="0.25">
      <c r="A7181">
        <f t="shared" ca="1" si="228"/>
        <v>1</v>
      </c>
      <c r="B7181">
        <f t="shared" ca="1" si="228"/>
        <v>5</v>
      </c>
      <c r="C7181">
        <f t="shared" ca="1" si="229"/>
        <v>6</v>
      </c>
    </row>
    <row r="7182" spans="1:3" x14ac:dyDescent="0.25">
      <c r="A7182">
        <f t="shared" ca="1" si="228"/>
        <v>6</v>
      </c>
      <c r="B7182">
        <f t="shared" ca="1" si="228"/>
        <v>6</v>
      </c>
      <c r="C7182">
        <f t="shared" ca="1" si="229"/>
        <v>12</v>
      </c>
    </row>
    <row r="7183" spans="1:3" x14ac:dyDescent="0.25">
      <c r="A7183">
        <f t="shared" ca="1" si="228"/>
        <v>2</v>
      </c>
      <c r="B7183">
        <f t="shared" ca="1" si="228"/>
        <v>2</v>
      </c>
      <c r="C7183">
        <f t="shared" ca="1" si="229"/>
        <v>4</v>
      </c>
    </row>
    <row r="7184" spans="1:3" x14ac:dyDescent="0.25">
      <c r="A7184">
        <f t="shared" ca="1" si="228"/>
        <v>2</v>
      </c>
      <c r="B7184">
        <f t="shared" ca="1" si="228"/>
        <v>1</v>
      </c>
      <c r="C7184">
        <f t="shared" ca="1" si="229"/>
        <v>3</v>
      </c>
    </row>
    <row r="7185" spans="1:3" x14ac:dyDescent="0.25">
      <c r="A7185">
        <f t="shared" ca="1" si="228"/>
        <v>1</v>
      </c>
      <c r="B7185">
        <f t="shared" ca="1" si="228"/>
        <v>2</v>
      </c>
      <c r="C7185">
        <f t="shared" ca="1" si="229"/>
        <v>3</v>
      </c>
    </row>
    <row r="7186" spans="1:3" x14ac:dyDescent="0.25">
      <c r="A7186">
        <f t="shared" ca="1" si="228"/>
        <v>5</v>
      </c>
      <c r="B7186">
        <f t="shared" ca="1" si="228"/>
        <v>1</v>
      </c>
      <c r="C7186">
        <f t="shared" ca="1" si="229"/>
        <v>6</v>
      </c>
    </row>
    <row r="7187" spans="1:3" x14ac:dyDescent="0.25">
      <c r="A7187">
        <f t="shared" ca="1" si="228"/>
        <v>5</v>
      </c>
      <c r="B7187">
        <f t="shared" ca="1" si="228"/>
        <v>1</v>
      </c>
      <c r="C7187">
        <f t="shared" ca="1" si="229"/>
        <v>6</v>
      </c>
    </row>
    <row r="7188" spans="1:3" x14ac:dyDescent="0.25">
      <c r="A7188">
        <f t="shared" ca="1" si="228"/>
        <v>2</v>
      </c>
      <c r="B7188">
        <f t="shared" ca="1" si="228"/>
        <v>5</v>
      </c>
      <c r="C7188">
        <f t="shared" ca="1" si="229"/>
        <v>7</v>
      </c>
    </row>
    <row r="7189" spans="1:3" x14ac:dyDescent="0.25">
      <c r="A7189">
        <f t="shared" ca="1" si="228"/>
        <v>1</v>
      </c>
      <c r="B7189">
        <f t="shared" ca="1" si="228"/>
        <v>4</v>
      </c>
      <c r="C7189">
        <f t="shared" ca="1" si="229"/>
        <v>5</v>
      </c>
    </row>
    <row r="7190" spans="1:3" x14ac:dyDescent="0.25">
      <c r="A7190">
        <f t="shared" ca="1" si="228"/>
        <v>4</v>
      </c>
      <c r="B7190">
        <f t="shared" ca="1" si="228"/>
        <v>4</v>
      </c>
      <c r="C7190">
        <f t="shared" ca="1" si="229"/>
        <v>8</v>
      </c>
    </row>
    <row r="7191" spans="1:3" x14ac:dyDescent="0.25">
      <c r="A7191">
        <f t="shared" ca="1" si="228"/>
        <v>2</v>
      </c>
      <c r="B7191">
        <f t="shared" ca="1" si="228"/>
        <v>5</v>
      </c>
      <c r="C7191">
        <f t="shared" ca="1" si="229"/>
        <v>7</v>
      </c>
    </row>
    <row r="7192" spans="1:3" x14ac:dyDescent="0.25">
      <c r="A7192">
        <f t="shared" ca="1" si="228"/>
        <v>5</v>
      </c>
      <c r="B7192">
        <f t="shared" ca="1" si="228"/>
        <v>1</v>
      </c>
      <c r="C7192">
        <f t="shared" ca="1" si="229"/>
        <v>6</v>
      </c>
    </row>
    <row r="7193" spans="1:3" x14ac:dyDescent="0.25">
      <c r="A7193">
        <f t="shared" ca="1" si="228"/>
        <v>4</v>
      </c>
      <c r="B7193">
        <f t="shared" ca="1" si="228"/>
        <v>4</v>
      </c>
      <c r="C7193">
        <f t="shared" ca="1" si="229"/>
        <v>8</v>
      </c>
    </row>
    <row r="7194" spans="1:3" x14ac:dyDescent="0.25">
      <c r="A7194">
        <f t="shared" ca="1" si="228"/>
        <v>4</v>
      </c>
      <c r="B7194">
        <f t="shared" ca="1" si="228"/>
        <v>2</v>
      </c>
      <c r="C7194">
        <f t="shared" ca="1" si="229"/>
        <v>6</v>
      </c>
    </row>
    <row r="7195" spans="1:3" x14ac:dyDescent="0.25">
      <c r="A7195">
        <f t="shared" ca="1" si="228"/>
        <v>3</v>
      </c>
      <c r="B7195">
        <f t="shared" ca="1" si="228"/>
        <v>5</v>
      </c>
      <c r="C7195">
        <f t="shared" ca="1" si="229"/>
        <v>8</v>
      </c>
    </row>
    <row r="7196" spans="1:3" x14ac:dyDescent="0.25">
      <c r="A7196">
        <f t="shared" ca="1" si="228"/>
        <v>5</v>
      </c>
      <c r="B7196">
        <f t="shared" ca="1" si="228"/>
        <v>6</v>
      </c>
      <c r="C7196">
        <f t="shared" ca="1" si="229"/>
        <v>11</v>
      </c>
    </row>
    <row r="7197" spans="1:3" x14ac:dyDescent="0.25">
      <c r="A7197">
        <f t="shared" ca="1" si="228"/>
        <v>1</v>
      </c>
      <c r="B7197">
        <f t="shared" ca="1" si="228"/>
        <v>3</v>
      </c>
      <c r="C7197">
        <f t="shared" ca="1" si="229"/>
        <v>4</v>
      </c>
    </row>
    <row r="7198" spans="1:3" x14ac:dyDescent="0.25">
      <c r="A7198">
        <f t="shared" ca="1" si="228"/>
        <v>6</v>
      </c>
      <c r="B7198">
        <f t="shared" ca="1" si="228"/>
        <v>2</v>
      </c>
      <c r="C7198">
        <f t="shared" ca="1" si="229"/>
        <v>8</v>
      </c>
    </row>
    <row r="7199" spans="1:3" x14ac:dyDescent="0.25">
      <c r="A7199">
        <f t="shared" ca="1" si="228"/>
        <v>1</v>
      </c>
      <c r="B7199">
        <f t="shared" ca="1" si="228"/>
        <v>1</v>
      </c>
      <c r="C7199">
        <f t="shared" ca="1" si="229"/>
        <v>2</v>
      </c>
    </row>
    <row r="7200" spans="1:3" x14ac:dyDescent="0.25">
      <c r="A7200">
        <f t="shared" ca="1" si="228"/>
        <v>4</v>
      </c>
      <c r="B7200">
        <f t="shared" ca="1" si="228"/>
        <v>1</v>
      </c>
      <c r="C7200">
        <f t="shared" ca="1" si="229"/>
        <v>5</v>
      </c>
    </row>
    <row r="7201" spans="1:3" x14ac:dyDescent="0.25">
      <c r="A7201">
        <f t="shared" ca="1" si="228"/>
        <v>3</v>
      </c>
      <c r="B7201">
        <f t="shared" ca="1" si="228"/>
        <v>5</v>
      </c>
      <c r="C7201">
        <f t="shared" ca="1" si="229"/>
        <v>8</v>
      </c>
    </row>
    <row r="7202" spans="1:3" x14ac:dyDescent="0.25">
      <c r="A7202">
        <f t="shared" ca="1" si="228"/>
        <v>1</v>
      </c>
      <c r="B7202">
        <f t="shared" ca="1" si="228"/>
        <v>1</v>
      </c>
      <c r="C7202">
        <f t="shared" ca="1" si="229"/>
        <v>2</v>
      </c>
    </row>
    <row r="7203" spans="1:3" x14ac:dyDescent="0.25">
      <c r="A7203">
        <f t="shared" ca="1" si="228"/>
        <v>1</v>
      </c>
      <c r="B7203">
        <f t="shared" ca="1" si="228"/>
        <v>3</v>
      </c>
      <c r="C7203">
        <f t="shared" ca="1" si="229"/>
        <v>4</v>
      </c>
    </row>
    <row r="7204" spans="1:3" x14ac:dyDescent="0.25">
      <c r="A7204">
        <f t="shared" ca="1" si="228"/>
        <v>4</v>
      </c>
      <c r="B7204">
        <f t="shared" ca="1" si="228"/>
        <v>4</v>
      </c>
      <c r="C7204">
        <f t="shared" ca="1" si="229"/>
        <v>8</v>
      </c>
    </row>
    <row r="7205" spans="1:3" x14ac:dyDescent="0.25">
      <c r="A7205">
        <f t="shared" ca="1" si="228"/>
        <v>6</v>
      </c>
      <c r="B7205">
        <f t="shared" ca="1" si="228"/>
        <v>2</v>
      </c>
      <c r="C7205">
        <f t="shared" ca="1" si="229"/>
        <v>8</v>
      </c>
    </row>
    <row r="7206" spans="1:3" x14ac:dyDescent="0.25">
      <c r="A7206">
        <f t="shared" ca="1" si="228"/>
        <v>2</v>
      </c>
      <c r="B7206">
        <f t="shared" ca="1" si="228"/>
        <v>1</v>
      </c>
      <c r="C7206">
        <f t="shared" ca="1" si="229"/>
        <v>3</v>
      </c>
    </row>
    <row r="7207" spans="1:3" x14ac:dyDescent="0.25">
      <c r="A7207">
        <f t="shared" ca="1" si="228"/>
        <v>2</v>
      </c>
      <c r="B7207">
        <f t="shared" ca="1" si="228"/>
        <v>5</v>
      </c>
      <c r="C7207">
        <f t="shared" ca="1" si="229"/>
        <v>7</v>
      </c>
    </row>
    <row r="7208" spans="1:3" x14ac:dyDescent="0.25">
      <c r="A7208">
        <f t="shared" ca="1" si="228"/>
        <v>6</v>
      </c>
      <c r="B7208">
        <f t="shared" ca="1" si="228"/>
        <v>4</v>
      </c>
      <c r="C7208">
        <f t="shared" ca="1" si="229"/>
        <v>10</v>
      </c>
    </row>
    <row r="7209" spans="1:3" x14ac:dyDescent="0.25">
      <c r="A7209">
        <f t="shared" ca="1" si="228"/>
        <v>5</v>
      </c>
      <c r="B7209">
        <f t="shared" ca="1" si="228"/>
        <v>2</v>
      </c>
      <c r="C7209">
        <f t="shared" ca="1" si="229"/>
        <v>7</v>
      </c>
    </row>
    <row r="7210" spans="1:3" x14ac:dyDescent="0.25">
      <c r="A7210">
        <f t="shared" ca="1" si="228"/>
        <v>5</v>
      </c>
      <c r="B7210">
        <f t="shared" ca="1" si="228"/>
        <v>2</v>
      </c>
      <c r="C7210">
        <f t="shared" ca="1" si="229"/>
        <v>7</v>
      </c>
    </row>
    <row r="7211" spans="1:3" x14ac:dyDescent="0.25">
      <c r="A7211">
        <f t="shared" ca="1" si="228"/>
        <v>5</v>
      </c>
      <c r="B7211">
        <f t="shared" ca="1" si="228"/>
        <v>3</v>
      </c>
      <c r="C7211">
        <f t="shared" ca="1" si="229"/>
        <v>8</v>
      </c>
    </row>
    <row r="7212" spans="1:3" x14ac:dyDescent="0.25">
      <c r="A7212">
        <f t="shared" ca="1" si="228"/>
        <v>4</v>
      </c>
      <c r="B7212">
        <f t="shared" ca="1" si="228"/>
        <v>5</v>
      </c>
      <c r="C7212">
        <f t="shared" ca="1" si="229"/>
        <v>9</v>
      </c>
    </row>
    <row r="7213" spans="1:3" x14ac:dyDescent="0.25">
      <c r="A7213">
        <f t="shared" ca="1" si="228"/>
        <v>3</v>
      </c>
      <c r="B7213">
        <f t="shared" ca="1" si="228"/>
        <v>6</v>
      </c>
      <c r="C7213">
        <f t="shared" ca="1" si="229"/>
        <v>9</v>
      </c>
    </row>
    <row r="7214" spans="1:3" x14ac:dyDescent="0.25">
      <c r="A7214">
        <f t="shared" ca="1" si="228"/>
        <v>1</v>
      </c>
      <c r="B7214">
        <f t="shared" ca="1" si="228"/>
        <v>4</v>
      </c>
      <c r="C7214">
        <f t="shared" ca="1" si="229"/>
        <v>5</v>
      </c>
    </row>
    <row r="7215" spans="1:3" x14ac:dyDescent="0.25">
      <c r="A7215">
        <f t="shared" ca="1" si="228"/>
        <v>5</v>
      </c>
      <c r="B7215">
        <f t="shared" ca="1" si="228"/>
        <v>4</v>
      </c>
      <c r="C7215">
        <f t="shared" ca="1" si="229"/>
        <v>9</v>
      </c>
    </row>
    <row r="7216" spans="1:3" x14ac:dyDescent="0.25">
      <c r="A7216">
        <f t="shared" ca="1" si="228"/>
        <v>5</v>
      </c>
      <c r="B7216">
        <f t="shared" ca="1" si="228"/>
        <v>1</v>
      </c>
      <c r="C7216">
        <f t="shared" ca="1" si="229"/>
        <v>6</v>
      </c>
    </row>
    <row r="7217" spans="1:3" x14ac:dyDescent="0.25">
      <c r="A7217">
        <f t="shared" ca="1" si="228"/>
        <v>4</v>
      </c>
      <c r="B7217">
        <f t="shared" ca="1" si="228"/>
        <v>5</v>
      </c>
      <c r="C7217">
        <f t="shared" ca="1" si="229"/>
        <v>9</v>
      </c>
    </row>
    <row r="7218" spans="1:3" x14ac:dyDescent="0.25">
      <c r="A7218">
        <f t="shared" ca="1" si="228"/>
        <v>6</v>
      </c>
      <c r="B7218">
        <f t="shared" ca="1" si="228"/>
        <v>1</v>
      </c>
      <c r="C7218">
        <f t="shared" ca="1" si="229"/>
        <v>7</v>
      </c>
    </row>
    <row r="7219" spans="1:3" x14ac:dyDescent="0.25">
      <c r="A7219">
        <f t="shared" ca="1" si="228"/>
        <v>3</v>
      </c>
      <c r="B7219">
        <f t="shared" ca="1" si="228"/>
        <v>5</v>
      </c>
      <c r="C7219">
        <f t="shared" ca="1" si="229"/>
        <v>8</v>
      </c>
    </row>
    <row r="7220" spans="1:3" x14ac:dyDescent="0.25">
      <c r="A7220">
        <f t="shared" ca="1" si="228"/>
        <v>6</v>
      </c>
      <c r="B7220">
        <f t="shared" ca="1" si="228"/>
        <v>3</v>
      </c>
      <c r="C7220">
        <f t="shared" ca="1" si="229"/>
        <v>9</v>
      </c>
    </row>
    <row r="7221" spans="1:3" x14ac:dyDescent="0.25">
      <c r="A7221">
        <f t="shared" ca="1" si="228"/>
        <v>6</v>
      </c>
      <c r="B7221">
        <f t="shared" ca="1" si="228"/>
        <v>1</v>
      </c>
      <c r="C7221">
        <f t="shared" ca="1" si="229"/>
        <v>7</v>
      </c>
    </row>
    <row r="7222" spans="1:3" x14ac:dyDescent="0.25">
      <c r="A7222">
        <f t="shared" ca="1" si="228"/>
        <v>1</v>
      </c>
      <c r="B7222">
        <f t="shared" ca="1" si="228"/>
        <v>2</v>
      </c>
      <c r="C7222">
        <f t="shared" ca="1" si="229"/>
        <v>3</v>
      </c>
    </row>
    <row r="7223" spans="1:3" x14ac:dyDescent="0.25">
      <c r="A7223">
        <f t="shared" ca="1" si="228"/>
        <v>4</v>
      </c>
      <c r="B7223">
        <f t="shared" ca="1" si="228"/>
        <v>6</v>
      </c>
      <c r="C7223">
        <f t="shared" ca="1" si="229"/>
        <v>10</v>
      </c>
    </row>
    <row r="7224" spans="1:3" x14ac:dyDescent="0.25">
      <c r="A7224">
        <f t="shared" ca="1" si="228"/>
        <v>5</v>
      </c>
      <c r="B7224">
        <f t="shared" ca="1" si="228"/>
        <v>4</v>
      </c>
      <c r="C7224">
        <f t="shared" ca="1" si="229"/>
        <v>9</v>
      </c>
    </row>
    <row r="7225" spans="1:3" x14ac:dyDescent="0.25">
      <c r="A7225">
        <f t="shared" ca="1" si="228"/>
        <v>2</v>
      </c>
      <c r="B7225">
        <f t="shared" ca="1" si="228"/>
        <v>5</v>
      </c>
      <c r="C7225">
        <f t="shared" ca="1" si="229"/>
        <v>7</v>
      </c>
    </row>
    <row r="7226" spans="1:3" x14ac:dyDescent="0.25">
      <c r="A7226">
        <f t="shared" ca="1" si="228"/>
        <v>2</v>
      </c>
      <c r="B7226">
        <f t="shared" ca="1" si="228"/>
        <v>1</v>
      </c>
      <c r="C7226">
        <f t="shared" ca="1" si="229"/>
        <v>3</v>
      </c>
    </row>
    <row r="7227" spans="1:3" x14ac:dyDescent="0.25">
      <c r="A7227">
        <f t="shared" ca="1" si="228"/>
        <v>6</v>
      </c>
      <c r="B7227">
        <f t="shared" ca="1" si="228"/>
        <v>4</v>
      </c>
      <c r="C7227">
        <f t="shared" ca="1" si="229"/>
        <v>10</v>
      </c>
    </row>
    <row r="7228" spans="1:3" x14ac:dyDescent="0.25">
      <c r="A7228">
        <f t="shared" ca="1" si="228"/>
        <v>5</v>
      </c>
      <c r="B7228">
        <f t="shared" ca="1" si="228"/>
        <v>3</v>
      </c>
      <c r="C7228">
        <f t="shared" ca="1" si="229"/>
        <v>8</v>
      </c>
    </row>
    <row r="7229" spans="1:3" x14ac:dyDescent="0.25">
      <c r="A7229">
        <f t="shared" ca="1" si="228"/>
        <v>1</v>
      </c>
      <c r="B7229">
        <f t="shared" ca="1" si="228"/>
        <v>6</v>
      </c>
      <c r="C7229">
        <f t="shared" ca="1" si="229"/>
        <v>7</v>
      </c>
    </row>
    <row r="7230" spans="1:3" x14ac:dyDescent="0.25">
      <c r="A7230">
        <f t="shared" ca="1" si="228"/>
        <v>4</v>
      </c>
      <c r="B7230">
        <f t="shared" ca="1" si="228"/>
        <v>3</v>
      </c>
      <c r="C7230">
        <f t="shared" ca="1" si="229"/>
        <v>7</v>
      </c>
    </row>
    <row r="7231" spans="1:3" x14ac:dyDescent="0.25">
      <c r="A7231">
        <f t="shared" ca="1" si="228"/>
        <v>4</v>
      </c>
      <c r="B7231">
        <f t="shared" ca="1" si="228"/>
        <v>6</v>
      </c>
      <c r="C7231">
        <f t="shared" ca="1" si="229"/>
        <v>10</v>
      </c>
    </row>
    <row r="7232" spans="1:3" x14ac:dyDescent="0.25">
      <c r="A7232">
        <f t="shared" ca="1" si="228"/>
        <v>4</v>
      </c>
      <c r="B7232">
        <f t="shared" ca="1" si="228"/>
        <v>6</v>
      </c>
      <c r="C7232">
        <f t="shared" ca="1" si="229"/>
        <v>10</v>
      </c>
    </row>
    <row r="7233" spans="1:3" x14ac:dyDescent="0.25">
      <c r="A7233">
        <f t="shared" ca="1" si="228"/>
        <v>3</v>
      </c>
      <c r="B7233">
        <f t="shared" ca="1" si="228"/>
        <v>3</v>
      </c>
      <c r="C7233">
        <f t="shared" ca="1" si="229"/>
        <v>6</v>
      </c>
    </row>
    <row r="7234" spans="1:3" x14ac:dyDescent="0.25">
      <c r="A7234">
        <f t="shared" ref="A7234:B7297" ca="1" si="230">RANDBETWEEN(1,6)</f>
        <v>5</v>
      </c>
      <c r="B7234">
        <f t="shared" ca="1" si="230"/>
        <v>3</v>
      </c>
      <c r="C7234">
        <f t="shared" ref="C7234:C7297" ca="1" si="231">A7234+B7234</f>
        <v>8</v>
      </c>
    </row>
    <row r="7235" spans="1:3" x14ac:dyDescent="0.25">
      <c r="A7235">
        <f t="shared" ca="1" si="230"/>
        <v>1</v>
      </c>
      <c r="B7235">
        <f t="shared" ca="1" si="230"/>
        <v>6</v>
      </c>
      <c r="C7235">
        <f t="shared" ca="1" si="231"/>
        <v>7</v>
      </c>
    </row>
    <row r="7236" spans="1:3" x14ac:dyDescent="0.25">
      <c r="A7236">
        <f t="shared" ca="1" si="230"/>
        <v>6</v>
      </c>
      <c r="B7236">
        <f t="shared" ca="1" si="230"/>
        <v>6</v>
      </c>
      <c r="C7236">
        <f t="shared" ca="1" si="231"/>
        <v>12</v>
      </c>
    </row>
    <row r="7237" spans="1:3" x14ac:dyDescent="0.25">
      <c r="A7237">
        <f t="shared" ca="1" si="230"/>
        <v>5</v>
      </c>
      <c r="B7237">
        <f t="shared" ca="1" si="230"/>
        <v>6</v>
      </c>
      <c r="C7237">
        <f t="shared" ca="1" si="231"/>
        <v>11</v>
      </c>
    </row>
    <row r="7238" spans="1:3" x14ac:dyDescent="0.25">
      <c r="A7238">
        <f t="shared" ca="1" si="230"/>
        <v>4</v>
      </c>
      <c r="B7238">
        <f t="shared" ca="1" si="230"/>
        <v>3</v>
      </c>
      <c r="C7238">
        <f t="shared" ca="1" si="231"/>
        <v>7</v>
      </c>
    </row>
    <row r="7239" spans="1:3" x14ac:dyDescent="0.25">
      <c r="A7239">
        <f t="shared" ca="1" si="230"/>
        <v>3</v>
      </c>
      <c r="B7239">
        <f t="shared" ca="1" si="230"/>
        <v>2</v>
      </c>
      <c r="C7239">
        <f t="shared" ca="1" si="231"/>
        <v>5</v>
      </c>
    </row>
    <row r="7240" spans="1:3" x14ac:dyDescent="0.25">
      <c r="A7240">
        <f t="shared" ca="1" si="230"/>
        <v>6</v>
      </c>
      <c r="B7240">
        <f t="shared" ca="1" si="230"/>
        <v>6</v>
      </c>
      <c r="C7240">
        <f t="shared" ca="1" si="231"/>
        <v>12</v>
      </c>
    </row>
    <row r="7241" spans="1:3" x14ac:dyDescent="0.25">
      <c r="A7241">
        <f t="shared" ca="1" si="230"/>
        <v>2</v>
      </c>
      <c r="B7241">
        <f t="shared" ca="1" si="230"/>
        <v>6</v>
      </c>
      <c r="C7241">
        <f t="shared" ca="1" si="231"/>
        <v>8</v>
      </c>
    </row>
    <row r="7242" spans="1:3" x14ac:dyDescent="0.25">
      <c r="A7242">
        <f t="shared" ca="1" si="230"/>
        <v>6</v>
      </c>
      <c r="B7242">
        <f t="shared" ca="1" si="230"/>
        <v>5</v>
      </c>
      <c r="C7242">
        <f t="shared" ca="1" si="231"/>
        <v>11</v>
      </c>
    </row>
    <row r="7243" spans="1:3" x14ac:dyDescent="0.25">
      <c r="A7243">
        <f t="shared" ca="1" si="230"/>
        <v>4</v>
      </c>
      <c r="B7243">
        <f t="shared" ca="1" si="230"/>
        <v>5</v>
      </c>
      <c r="C7243">
        <f t="shared" ca="1" si="231"/>
        <v>9</v>
      </c>
    </row>
    <row r="7244" spans="1:3" x14ac:dyDescent="0.25">
      <c r="A7244">
        <f t="shared" ca="1" si="230"/>
        <v>6</v>
      </c>
      <c r="B7244">
        <f t="shared" ca="1" si="230"/>
        <v>5</v>
      </c>
      <c r="C7244">
        <f t="shared" ca="1" si="231"/>
        <v>11</v>
      </c>
    </row>
    <row r="7245" spans="1:3" x14ac:dyDescent="0.25">
      <c r="A7245">
        <f t="shared" ca="1" si="230"/>
        <v>3</v>
      </c>
      <c r="B7245">
        <f t="shared" ca="1" si="230"/>
        <v>1</v>
      </c>
      <c r="C7245">
        <f t="shared" ca="1" si="231"/>
        <v>4</v>
      </c>
    </row>
    <row r="7246" spans="1:3" x14ac:dyDescent="0.25">
      <c r="A7246">
        <f t="shared" ca="1" si="230"/>
        <v>3</v>
      </c>
      <c r="B7246">
        <f t="shared" ca="1" si="230"/>
        <v>3</v>
      </c>
      <c r="C7246">
        <f t="shared" ca="1" si="231"/>
        <v>6</v>
      </c>
    </row>
    <row r="7247" spans="1:3" x14ac:dyDescent="0.25">
      <c r="A7247">
        <f t="shared" ca="1" si="230"/>
        <v>2</v>
      </c>
      <c r="B7247">
        <f t="shared" ca="1" si="230"/>
        <v>4</v>
      </c>
      <c r="C7247">
        <f t="shared" ca="1" si="231"/>
        <v>6</v>
      </c>
    </row>
    <row r="7248" spans="1:3" x14ac:dyDescent="0.25">
      <c r="A7248">
        <f t="shared" ca="1" si="230"/>
        <v>2</v>
      </c>
      <c r="B7248">
        <f t="shared" ca="1" si="230"/>
        <v>6</v>
      </c>
      <c r="C7248">
        <f t="shared" ca="1" si="231"/>
        <v>8</v>
      </c>
    </row>
    <row r="7249" spans="1:3" x14ac:dyDescent="0.25">
      <c r="A7249">
        <f t="shared" ca="1" si="230"/>
        <v>5</v>
      </c>
      <c r="B7249">
        <f t="shared" ca="1" si="230"/>
        <v>6</v>
      </c>
      <c r="C7249">
        <f t="shared" ca="1" si="231"/>
        <v>11</v>
      </c>
    </row>
    <row r="7250" spans="1:3" x14ac:dyDescent="0.25">
      <c r="A7250">
        <f t="shared" ca="1" si="230"/>
        <v>1</v>
      </c>
      <c r="B7250">
        <f t="shared" ca="1" si="230"/>
        <v>1</v>
      </c>
      <c r="C7250">
        <f t="shared" ca="1" si="231"/>
        <v>2</v>
      </c>
    </row>
    <row r="7251" spans="1:3" x14ac:dyDescent="0.25">
      <c r="A7251">
        <f t="shared" ca="1" si="230"/>
        <v>1</v>
      </c>
      <c r="B7251">
        <f t="shared" ca="1" si="230"/>
        <v>3</v>
      </c>
      <c r="C7251">
        <f t="shared" ca="1" si="231"/>
        <v>4</v>
      </c>
    </row>
    <row r="7252" spans="1:3" x14ac:dyDescent="0.25">
      <c r="A7252">
        <f t="shared" ca="1" si="230"/>
        <v>6</v>
      </c>
      <c r="B7252">
        <f t="shared" ca="1" si="230"/>
        <v>1</v>
      </c>
      <c r="C7252">
        <f t="shared" ca="1" si="231"/>
        <v>7</v>
      </c>
    </row>
    <row r="7253" spans="1:3" x14ac:dyDescent="0.25">
      <c r="A7253">
        <f t="shared" ca="1" si="230"/>
        <v>3</v>
      </c>
      <c r="B7253">
        <f t="shared" ca="1" si="230"/>
        <v>1</v>
      </c>
      <c r="C7253">
        <f t="shared" ca="1" si="231"/>
        <v>4</v>
      </c>
    </row>
    <row r="7254" spans="1:3" x14ac:dyDescent="0.25">
      <c r="A7254">
        <f t="shared" ca="1" si="230"/>
        <v>4</v>
      </c>
      <c r="B7254">
        <f t="shared" ca="1" si="230"/>
        <v>1</v>
      </c>
      <c r="C7254">
        <f t="shared" ca="1" si="231"/>
        <v>5</v>
      </c>
    </row>
    <row r="7255" spans="1:3" x14ac:dyDescent="0.25">
      <c r="A7255">
        <f t="shared" ca="1" si="230"/>
        <v>4</v>
      </c>
      <c r="B7255">
        <f t="shared" ca="1" si="230"/>
        <v>6</v>
      </c>
      <c r="C7255">
        <f t="shared" ca="1" si="231"/>
        <v>10</v>
      </c>
    </row>
    <row r="7256" spans="1:3" x14ac:dyDescent="0.25">
      <c r="A7256">
        <f t="shared" ca="1" si="230"/>
        <v>4</v>
      </c>
      <c r="B7256">
        <f t="shared" ca="1" si="230"/>
        <v>3</v>
      </c>
      <c r="C7256">
        <f t="shared" ca="1" si="231"/>
        <v>7</v>
      </c>
    </row>
    <row r="7257" spans="1:3" x14ac:dyDescent="0.25">
      <c r="A7257">
        <f t="shared" ca="1" si="230"/>
        <v>6</v>
      </c>
      <c r="B7257">
        <f t="shared" ca="1" si="230"/>
        <v>1</v>
      </c>
      <c r="C7257">
        <f t="shared" ca="1" si="231"/>
        <v>7</v>
      </c>
    </row>
    <row r="7258" spans="1:3" x14ac:dyDescent="0.25">
      <c r="A7258">
        <f t="shared" ca="1" si="230"/>
        <v>2</v>
      </c>
      <c r="B7258">
        <f t="shared" ca="1" si="230"/>
        <v>6</v>
      </c>
      <c r="C7258">
        <f t="shared" ca="1" si="231"/>
        <v>8</v>
      </c>
    </row>
    <row r="7259" spans="1:3" x14ac:dyDescent="0.25">
      <c r="A7259">
        <f t="shared" ca="1" si="230"/>
        <v>3</v>
      </c>
      <c r="B7259">
        <f t="shared" ca="1" si="230"/>
        <v>5</v>
      </c>
      <c r="C7259">
        <f t="shared" ca="1" si="231"/>
        <v>8</v>
      </c>
    </row>
    <row r="7260" spans="1:3" x14ac:dyDescent="0.25">
      <c r="A7260">
        <f t="shared" ca="1" si="230"/>
        <v>6</v>
      </c>
      <c r="B7260">
        <f t="shared" ca="1" si="230"/>
        <v>4</v>
      </c>
      <c r="C7260">
        <f t="shared" ca="1" si="231"/>
        <v>10</v>
      </c>
    </row>
    <row r="7261" spans="1:3" x14ac:dyDescent="0.25">
      <c r="A7261">
        <f t="shared" ca="1" si="230"/>
        <v>5</v>
      </c>
      <c r="B7261">
        <f t="shared" ca="1" si="230"/>
        <v>3</v>
      </c>
      <c r="C7261">
        <f t="shared" ca="1" si="231"/>
        <v>8</v>
      </c>
    </row>
    <row r="7262" spans="1:3" x14ac:dyDescent="0.25">
      <c r="A7262">
        <f t="shared" ca="1" si="230"/>
        <v>2</v>
      </c>
      <c r="B7262">
        <f t="shared" ca="1" si="230"/>
        <v>1</v>
      </c>
      <c r="C7262">
        <f t="shared" ca="1" si="231"/>
        <v>3</v>
      </c>
    </row>
    <row r="7263" spans="1:3" x14ac:dyDescent="0.25">
      <c r="A7263">
        <f t="shared" ca="1" si="230"/>
        <v>6</v>
      </c>
      <c r="B7263">
        <f t="shared" ca="1" si="230"/>
        <v>6</v>
      </c>
      <c r="C7263">
        <f t="shared" ca="1" si="231"/>
        <v>12</v>
      </c>
    </row>
    <row r="7264" spans="1:3" x14ac:dyDescent="0.25">
      <c r="A7264">
        <f t="shared" ca="1" si="230"/>
        <v>5</v>
      </c>
      <c r="B7264">
        <f t="shared" ca="1" si="230"/>
        <v>2</v>
      </c>
      <c r="C7264">
        <f t="shared" ca="1" si="231"/>
        <v>7</v>
      </c>
    </row>
    <row r="7265" spans="1:3" x14ac:dyDescent="0.25">
      <c r="A7265">
        <f t="shared" ca="1" si="230"/>
        <v>3</v>
      </c>
      <c r="B7265">
        <f t="shared" ca="1" si="230"/>
        <v>6</v>
      </c>
      <c r="C7265">
        <f t="shared" ca="1" si="231"/>
        <v>9</v>
      </c>
    </row>
    <row r="7266" spans="1:3" x14ac:dyDescent="0.25">
      <c r="A7266">
        <f t="shared" ca="1" si="230"/>
        <v>5</v>
      </c>
      <c r="B7266">
        <f t="shared" ca="1" si="230"/>
        <v>3</v>
      </c>
      <c r="C7266">
        <f t="shared" ca="1" si="231"/>
        <v>8</v>
      </c>
    </row>
    <row r="7267" spans="1:3" x14ac:dyDescent="0.25">
      <c r="A7267">
        <f t="shared" ca="1" si="230"/>
        <v>3</v>
      </c>
      <c r="B7267">
        <f t="shared" ca="1" si="230"/>
        <v>2</v>
      </c>
      <c r="C7267">
        <f t="shared" ca="1" si="231"/>
        <v>5</v>
      </c>
    </row>
    <row r="7268" spans="1:3" x14ac:dyDescent="0.25">
      <c r="A7268">
        <f t="shared" ca="1" si="230"/>
        <v>5</v>
      </c>
      <c r="B7268">
        <f t="shared" ca="1" si="230"/>
        <v>2</v>
      </c>
      <c r="C7268">
        <f t="shared" ca="1" si="231"/>
        <v>7</v>
      </c>
    </row>
    <row r="7269" spans="1:3" x14ac:dyDescent="0.25">
      <c r="A7269">
        <f t="shared" ca="1" si="230"/>
        <v>1</v>
      </c>
      <c r="B7269">
        <f t="shared" ca="1" si="230"/>
        <v>1</v>
      </c>
      <c r="C7269">
        <f t="shared" ca="1" si="231"/>
        <v>2</v>
      </c>
    </row>
    <row r="7270" spans="1:3" x14ac:dyDescent="0.25">
      <c r="A7270">
        <f t="shared" ca="1" si="230"/>
        <v>2</v>
      </c>
      <c r="B7270">
        <f t="shared" ca="1" si="230"/>
        <v>2</v>
      </c>
      <c r="C7270">
        <f t="shared" ca="1" si="231"/>
        <v>4</v>
      </c>
    </row>
    <row r="7271" spans="1:3" x14ac:dyDescent="0.25">
      <c r="A7271">
        <f t="shared" ca="1" si="230"/>
        <v>3</v>
      </c>
      <c r="B7271">
        <f t="shared" ca="1" si="230"/>
        <v>1</v>
      </c>
      <c r="C7271">
        <f t="shared" ca="1" si="231"/>
        <v>4</v>
      </c>
    </row>
    <row r="7272" spans="1:3" x14ac:dyDescent="0.25">
      <c r="A7272">
        <f t="shared" ca="1" si="230"/>
        <v>1</v>
      </c>
      <c r="B7272">
        <f t="shared" ca="1" si="230"/>
        <v>3</v>
      </c>
      <c r="C7272">
        <f t="shared" ca="1" si="231"/>
        <v>4</v>
      </c>
    </row>
    <row r="7273" spans="1:3" x14ac:dyDescent="0.25">
      <c r="A7273">
        <f t="shared" ca="1" si="230"/>
        <v>1</v>
      </c>
      <c r="B7273">
        <f t="shared" ca="1" si="230"/>
        <v>1</v>
      </c>
      <c r="C7273">
        <f t="shared" ca="1" si="231"/>
        <v>2</v>
      </c>
    </row>
    <row r="7274" spans="1:3" x14ac:dyDescent="0.25">
      <c r="A7274">
        <f t="shared" ca="1" si="230"/>
        <v>2</v>
      </c>
      <c r="B7274">
        <f t="shared" ca="1" si="230"/>
        <v>4</v>
      </c>
      <c r="C7274">
        <f t="shared" ca="1" si="231"/>
        <v>6</v>
      </c>
    </row>
    <row r="7275" spans="1:3" x14ac:dyDescent="0.25">
      <c r="A7275">
        <f t="shared" ca="1" si="230"/>
        <v>1</v>
      </c>
      <c r="B7275">
        <f t="shared" ca="1" si="230"/>
        <v>3</v>
      </c>
      <c r="C7275">
        <f t="shared" ca="1" si="231"/>
        <v>4</v>
      </c>
    </row>
    <row r="7276" spans="1:3" x14ac:dyDescent="0.25">
      <c r="A7276">
        <f t="shared" ca="1" si="230"/>
        <v>2</v>
      </c>
      <c r="B7276">
        <f t="shared" ca="1" si="230"/>
        <v>4</v>
      </c>
      <c r="C7276">
        <f t="shared" ca="1" si="231"/>
        <v>6</v>
      </c>
    </row>
    <row r="7277" spans="1:3" x14ac:dyDescent="0.25">
      <c r="A7277">
        <f t="shared" ca="1" si="230"/>
        <v>3</v>
      </c>
      <c r="B7277">
        <f t="shared" ca="1" si="230"/>
        <v>2</v>
      </c>
      <c r="C7277">
        <f t="shared" ca="1" si="231"/>
        <v>5</v>
      </c>
    </row>
    <row r="7278" spans="1:3" x14ac:dyDescent="0.25">
      <c r="A7278">
        <f t="shared" ca="1" si="230"/>
        <v>3</v>
      </c>
      <c r="B7278">
        <f t="shared" ca="1" si="230"/>
        <v>1</v>
      </c>
      <c r="C7278">
        <f t="shared" ca="1" si="231"/>
        <v>4</v>
      </c>
    </row>
    <row r="7279" spans="1:3" x14ac:dyDescent="0.25">
      <c r="A7279">
        <f t="shared" ca="1" si="230"/>
        <v>3</v>
      </c>
      <c r="B7279">
        <f t="shared" ca="1" si="230"/>
        <v>2</v>
      </c>
      <c r="C7279">
        <f t="shared" ca="1" si="231"/>
        <v>5</v>
      </c>
    </row>
    <row r="7280" spans="1:3" x14ac:dyDescent="0.25">
      <c r="A7280">
        <f t="shared" ca="1" si="230"/>
        <v>6</v>
      </c>
      <c r="B7280">
        <f t="shared" ca="1" si="230"/>
        <v>5</v>
      </c>
      <c r="C7280">
        <f t="shared" ca="1" si="231"/>
        <v>11</v>
      </c>
    </row>
    <row r="7281" spans="1:3" x14ac:dyDescent="0.25">
      <c r="A7281">
        <f t="shared" ca="1" si="230"/>
        <v>2</v>
      </c>
      <c r="B7281">
        <f t="shared" ca="1" si="230"/>
        <v>5</v>
      </c>
      <c r="C7281">
        <f t="shared" ca="1" si="231"/>
        <v>7</v>
      </c>
    </row>
    <row r="7282" spans="1:3" x14ac:dyDescent="0.25">
      <c r="A7282">
        <f t="shared" ca="1" si="230"/>
        <v>1</v>
      </c>
      <c r="B7282">
        <f t="shared" ca="1" si="230"/>
        <v>3</v>
      </c>
      <c r="C7282">
        <f t="shared" ca="1" si="231"/>
        <v>4</v>
      </c>
    </row>
    <row r="7283" spans="1:3" x14ac:dyDescent="0.25">
      <c r="A7283">
        <f t="shared" ca="1" si="230"/>
        <v>3</v>
      </c>
      <c r="B7283">
        <f t="shared" ca="1" si="230"/>
        <v>2</v>
      </c>
      <c r="C7283">
        <f t="shared" ca="1" si="231"/>
        <v>5</v>
      </c>
    </row>
    <row r="7284" spans="1:3" x14ac:dyDescent="0.25">
      <c r="A7284">
        <f t="shared" ca="1" si="230"/>
        <v>5</v>
      </c>
      <c r="B7284">
        <f t="shared" ca="1" si="230"/>
        <v>4</v>
      </c>
      <c r="C7284">
        <f t="shared" ca="1" si="231"/>
        <v>9</v>
      </c>
    </row>
    <row r="7285" spans="1:3" x14ac:dyDescent="0.25">
      <c r="A7285">
        <f t="shared" ca="1" si="230"/>
        <v>5</v>
      </c>
      <c r="B7285">
        <f t="shared" ca="1" si="230"/>
        <v>3</v>
      </c>
      <c r="C7285">
        <f t="shared" ca="1" si="231"/>
        <v>8</v>
      </c>
    </row>
    <row r="7286" spans="1:3" x14ac:dyDescent="0.25">
      <c r="A7286">
        <f t="shared" ca="1" si="230"/>
        <v>2</v>
      </c>
      <c r="B7286">
        <f t="shared" ca="1" si="230"/>
        <v>6</v>
      </c>
      <c r="C7286">
        <f t="shared" ca="1" si="231"/>
        <v>8</v>
      </c>
    </row>
    <row r="7287" spans="1:3" x14ac:dyDescent="0.25">
      <c r="A7287">
        <f t="shared" ca="1" si="230"/>
        <v>4</v>
      </c>
      <c r="B7287">
        <f t="shared" ca="1" si="230"/>
        <v>3</v>
      </c>
      <c r="C7287">
        <f t="shared" ca="1" si="231"/>
        <v>7</v>
      </c>
    </row>
    <row r="7288" spans="1:3" x14ac:dyDescent="0.25">
      <c r="A7288">
        <f t="shared" ca="1" si="230"/>
        <v>5</v>
      </c>
      <c r="B7288">
        <f t="shared" ca="1" si="230"/>
        <v>5</v>
      </c>
      <c r="C7288">
        <f t="shared" ca="1" si="231"/>
        <v>10</v>
      </c>
    </row>
    <row r="7289" spans="1:3" x14ac:dyDescent="0.25">
      <c r="A7289">
        <f t="shared" ca="1" si="230"/>
        <v>6</v>
      </c>
      <c r="B7289">
        <f t="shared" ca="1" si="230"/>
        <v>3</v>
      </c>
      <c r="C7289">
        <f t="shared" ca="1" si="231"/>
        <v>9</v>
      </c>
    </row>
    <row r="7290" spans="1:3" x14ac:dyDescent="0.25">
      <c r="A7290">
        <f t="shared" ca="1" si="230"/>
        <v>1</v>
      </c>
      <c r="B7290">
        <f t="shared" ca="1" si="230"/>
        <v>2</v>
      </c>
      <c r="C7290">
        <f t="shared" ca="1" si="231"/>
        <v>3</v>
      </c>
    </row>
    <row r="7291" spans="1:3" x14ac:dyDescent="0.25">
      <c r="A7291">
        <f t="shared" ca="1" si="230"/>
        <v>6</v>
      </c>
      <c r="B7291">
        <f t="shared" ca="1" si="230"/>
        <v>6</v>
      </c>
      <c r="C7291">
        <f t="shared" ca="1" si="231"/>
        <v>12</v>
      </c>
    </row>
    <row r="7292" spans="1:3" x14ac:dyDescent="0.25">
      <c r="A7292">
        <f t="shared" ca="1" si="230"/>
        <v>4</v>
      </c>
      <c r="B7292">
        <f t="shared" ca="1" si="230"/>
        <v>5</v>
      </c>
      <c r="C7292">
        <f t="shared" ca="1" si="231"/>
        <v>9</v>
      </c>
    </row>
    <row r="7293" spans="1:3" x14ac:dyDescent="0.25">
      <c r="A7293">
        <f t="shared" ca="1" si="230"/>
        <v>6</v>
      </c>
      <c r="B7293">
        <f t="shared" ca="1" si="230"/>
        <v>4</v>
      </c>
      <c r="C7293">
        <f t="shared" ca="1" si="231"/>
        <v>10</v>
      </c>
    </row>
    <row r="7294" spans="1:3" x14ac:dyDescent="0.25">
      <c r="A7294">
        <f t="shared" ca="1" si="230"/>
        <v>3</v>
      </c>
      <c r="B7294">
        <f t="shared" ca="1" si="230"/>
        <v>2</v>
      </c>
      <c r="C7294">
        <f t="shared" ca="1" si="231"/>
        <v>5</v>
      </c>
    </row>
    <row r="7295" spans="1:3" x14ac:dyDescent="0.25">
      <c r="A7295">
        <f t="shared" ca="1" si="230"/>
        <v>5</v>
      </c>
      <c r="B7295">
        <f t="shared" ca="1" si="230"/>
        <v>6</v>
      </c>
      <c r="C7295">
        <f t="shared" ca="1" si="231"/>
        <v>11</v>
      </c>
    </row>
    <row r="7296" spans="1:3" x14ac:dyDescent="0.25">
      <c r="A7296">
        <f t="shared" ca="1" si="230"/>
        <v>6</v>
      </c>
      <c r="B7296">
        <f t="shared" ca="1" si="230"/>
        <v>1</v>
      </c>
      <c r="C7296">
        <f t="shared" ca="1" si="231"/>
        <v>7</v>
      </c>
    </row>
    <row r="7297" spans="1:3" x14ac:dyDescent="0.25">
      <c r="A7297">
        <f t="shared" ca="1" si="230"/>
        <v>1</v>
      </c>
      <c r="B7297">
        <f t="shared" ca="1" si="230"/>
        <v>3</v>
      </c>
      <c r="C7297">
        <f t="shared" ca="1" si="231"/>
        <v>4</v>
      </c>
    </row>
    <row r="7298" spans="1:3" x14ac:dyDescent="0.25">
      <c r="A7298">
        <f t="shared" ref="A7298:B7361" ca="1" si="232">RANDBETWEEN(1,6)</f>
        <v>2</v>
      </c>
      <c r="B7298">
        <f t="shared" ca="1" si="232"/>
        <v>4</v>
      </c>
      <c r="C7298">
        <f t="shared" ref="C7298:C7361" ca="1" si="233">A7298+B7298</f>
        <v>6</v>
      </c>
    </row>
    <row r="7299" spans="1:3" x14ac:dyDescent="0.25">
      <c r="A7299">
        <f t="shared" ca="1" si="232"/>
        <v>4</v>
      </c>
      <c r="B7299">
        <f t="shared" ca="1" si="232"/>
        <v>5</v>
      </c>
      <c r="C7299">
        <f t="shared" ca="1" si="233"/>
        <v>9</v>
      </c>
    </row>
    <row r="7300" spans="1:3" x14ac:dyDescent="0.25">
      <c r="A7300">
        <f t="shared" ca="1" si="232"/>
        <v>1</v>
      </c>
      <c r="B7300">
        <f t="shared" ca="1" si="232"/>
        <v>5</v>
      </c>
      <c r="C7300">
        <f t="shared" ca="1" si="233"/>
        <v>6</v>
      </c>
    </row>
    <row r="7301" spans="1:3" x14ac:dyDescent="0.25">
      <c r="A7301">
        <f t="shared" ca="1" si="232"/>
        <v>2</v>
      </c>
      <c r="B7301">
        <f t="shared" ca="1" si="232"/>
        <v>5</v>
      </c>
      <c r="C7301">
        <f t="shared" ca="1" si="233"/>
        <v>7</v>
      </c>
    </row>
    <row r="7302" spans="1:3" x14ac:dyDescent="0.25">
      <c r="A7302">
        <f t="shared" ca="1" si="232"/>
        <v>4</v>
      </c>
      <c r="B7302">
        <f t="shared" ca="1" si="232"/>
        <v>1</v>
      </c>
      <c r="C7302">
        <f t="shared" ca="1" si="233"/>
        <v>5</v>
      </c>
    </row>
    <row r="7303" spans="1:3" x14ac:dyDescent="0.25">
      <c r="A7303">
        <f t="shared" ca="1" si="232"/>
        <v>4</v>
      </c>
      <c r="B7303">
        <f t="shared" ca="1" si="232"/>
        <v>5</v>
      </c>
      <c r="C7303">
        <f t="shared" ca="1" si="233"/>
        <v>9</v>
      </c>
    </row>
    <row r="7304" spans="1:3" x14ac:dyDescent="0.25">
      <c r="A7304">
        <f t="shared" ca="1" si="232"/>
        <v>3</v>
      </c>
      <c r="B7304">
        <f t="shared" ca="1" si="232"/>
        <v>5</v>
      </c>
      <c r="C7304">
        <f t="shared" ca="1" si="233"/>
        <v>8</v>
      </c>
    </row>
    <row r="7305" spans="1:3" x14ac:dyDescent="0.25">
      <c r="A7305">
        <f t="shared" ca="1" si="232"/>
        <v>1</v>
      </c>
      <c r="B7305">
        <f t="shared" ca="1" si="232"/>
        <v>2</v>
      </c>
      <c r="C7305">
        <f t="shared" ca="1" si="233"/>
        <v>3</v>
      </c>
    </row>
    <row r="7306" spans="1:3" x14ac:dyDescent="0.25">
      <c r="A7306">
        <f t="shared" ca="1" si="232"/>
        <v>3</v>
      </c>
      <c r="B7306">
        <f t="shared" ca="1" si="232"/>
        <v>5</v>
      </c>
      <c r="C7306">
        <f t="shared" ca="1" si="233"/>
        <v>8</v>
      </c>
    </row>
    <row r="7307" spans="1:3" x14ac:dyDescent="0.25">
      <c r="A7307">
        <f t="shared" ca="1" si="232"/>
        <v>3</v>
      </c>
      <c r="B7307">
        <f t="shared" ca="1" si="232"/>
        <v>5</v>
      </c>
      <c r="C7307">
        <f t="shared" ca="1" si="233"/>
        <v>8</v>
      </c>
    </row>
    <row r="7308" spans="1:3" x14ac:dyDescent="0.25">
      <c r="A7308">
        <f t="shared" ca="1" si="232"/>
        <v>1</v>
      </c>
      <c r="B7308">
        <f t="shared" ca="1" si="232"/>
        <v>3</v>
      </c>
      <c r="C7308">
        <f t="shared" ca="1" si="233"/>
        <v>4</v>
      </c>
    </row>
    <row r="7309" spans="1:3" x14ac:dyDescent="0.25">
      <c r="A7309">
        <f t="shared" ca="1" si="232"/>
        <v>3</v>
      </c>
      <c r="B7309">
        <f t="shared" ca="1" si="232"/>
        <v>1</v>
      </c>
      <c r="C7309">
        <f t="shared" ca="1" si="233"/>
        <v>4</v>
      </c>
    </row>
    <row r="7310" spans="1:3" x14ac:dyDescent="0.25">
      <c r="A7310">
        <f t="shared" ca="1" si="232"/>
        <v>5</v>
      </c>
      <c r="B7310">
        <f t="shared" ca="1" si="232"/>
        <v>2</v>
      </c>
      <c r="C7310">
        <f t="shared" ca="1" si="233"/>
        <v>7</v>
      </c>
    </row>
    <row r="7311" spans="1:3" x14ac:dyDescent="0.25">
      <c r="A7311">
        <f t="shared" ca="1" si="232"/>
        <v>4</v>
      </c>
      <c r="B7311">
        <f t="shared" ca="1" si="232"/>
        <v>3</v>
      </c>
      <c r="C7311">
        <f t="shared" ca="1" si="233"/>
        <v>7</v>
      </c>
    </row>
    <row r="7312" spans="1:3" x14ac:dyDescent="0.25">
      <c r="A7312">
        <f t="shared" ca="1" si="232"/>
        <v>6</v>
      </c>
      <c r="B7312">
        <f t="shared" ca="1" si="232"/>
        <v>6</v>
      </c>
      <c r="C7312">
        <f t="shared" ca="1" si="233"/>
        <v>12</v>
      </c>
    </row>
    <row r="7313" spans="1:3" x14ac:dyDescent="0.25">
      <c r="A7313">
        <f t="shared" ca="1" si="232"/>
        <v>2</v>
      </c>
      <c r="B7313">
        <f t="shared" ca="1" si="232"/>
        <v>1</v>
      </c>
      <c r="C7313">
        <f t="shared" ca="1" si="233"/>
        <v>3</v>
      </c>
    </row>
    <row r="7314" spans="1:3" x14ac:dyDescent="0.25">
      <c r="A7314">
        <f t="shared" ca="1" si="232"/>
        <v>3</v>
      </c>
      <c r="B7314">
        <f t="shared" ca="1" si="232"/>
        <v>2</v>
      </c>
      <c r="C7314">
        <f t="shared" ca="1" si="233"/>
        <v>5</v>
      </c>
    </row>
    <row r="7315" spans="1:3" x14ac:dyDescent="0.25">
      <c r="A7315">
        <f t="shared" ca="1" si="232"/>
        <v>4</v>
      </c>
      <c r="B7315">
        <f t="shared" ca="1" si="232"/>
        <v>1</v>
      </c>
      <c r="C7315">
        <f t="shared" ca="1" si="233"/>
        <v>5</v>
      </c>
    </row>
    <row r="7316" spans="1:3" x14ac:dyDescent="0.25">
      <c r="A7316">
        <f t="shared" ca="1" si="232"/>
        <v>3</v>
      </c>
      <c r="B7316">
        <f t="shared" ca="1" si="232"/>
        <v>3</v>
      </c>
      <c r="C7316">
        <f t="shared" ca="1" si="233"/>
        <v>6</v>
      </c>
    </row>
    <row r="7317" spans="1:3" x14ac:dyDescent="0.25">
      <c r="A7317">
        <f t="shared" ca="1" si="232"/>
        <v>6</v>
      </c>
      <c r="B7317">
        <f t="shared" ca="1" si="232"/>
        <v>6</v>
      </c>
      <c r="C7317">
        <f t="shared" ca="1" si="233"/>
        <v>12</v>
      </c>
    </row>
    <row r="7318" spans="1:3" x14ac:dyDescent="0.25">
      <c r="A7318">
        <f t="shared" ca="1" si="232"/>
        <v>3</v>
      </c>
      <c r="B7318">
        <f t="shared" ca="1" si="232"/>
        <v>6</v>
      </c>
      <c r="C7318">
        <f t="shared" ca="1" si="233"/>
        <v>9</v>
      </c>
    </row>
    <row r="7319" spans="1:3" x14ac:dyDescent="0.25">
      <c r="A7319">
        <f t="shared" ca="1" si="232"/>
        <v>2</v>
      </c>
      <c r="B7319">
        <f t="shared" ca="1" si="232"/>
        <v>1</v>
      </c>
      <c r="C7319">
        <f t="shared" ca="1" si="233"/>
        <v>3</v>
      </c>
    </row>
    <row r="7320" spans="1:3" x14ac:dyDescent="0.25">
      <c r="A7320">
        <f t="shared" ca="1" si="232"/>
        <v>4</v>
      </c>
      <c r="B7320">
        <f t="shared" ca="1" si="232"/>
        <v>3</v>
      </c>
      <c r="C7320">
        <f t="shared" ca="1" si="233"/>
        <v>7</v>
      </c>
    </row>
    <row r="7321" spans="1:3" x14ac:dyDescent="0.25">
      <c r="A7321">
        <f t="shared" ca="1" si="232"/>
        <v>5</v>
      </c>
      <c r="B7321">
        <f t="shared" ca="1" si="232"/>
        <v>2</v>
      </c>
      <c r="C7321">
        <f t="shared" ca="1" si="233"/>
        <v>7</v>
      </c>
    </row>
    <row r="7322" spans="1:3" x14ac:dyDescent="0.25">
      <c r="A7322">
        <f t="shared" ca="1" si="232"/>
        <v>5</v>
      </c>
      <c r="B7322">
        <f t="shared" ca="1" si="232"/>
        <v>2</v>
      </c>
      <c r="C7322">
        <f t="shared" ca="1" si="233"/>
        <v>7</v>
      </c>
    </row>
    <row r="7323" spans="1:3" x14ac:dyDescent="0.25">
      <c r="A7323">
        <f t="shared" ca="1" si="232"/>
        <v>3</v>
      </c>
      <c r="B7323">
        <f t="shared" ca="1" si="232"/>
        <v>5</v>
      </c>
      <c r="C7323">
        <f t="shared" ca="1" si="233"/>
        <v>8</v>
      </c>
    </row>
    <row r="7324" spans="1:3" x14ac:dyDescent="0.25">
      <c r="A7324">
        <f t="shared" ca="1" si="232"/>
        <v>2</v>
      </c>
      <c r="B7324">
        <f t="shared" ca="1" si="232"/>
        <v>3</v>
      </c>
      <c r="C7324">
        <f t="shared" ca="1" si="233"/>
        <v>5</v>
      </c>
    </row>
    <row r="7325" spans="1:3" x14ac:dyDescent="0.25">
      <c r="A7325">
        <f t="shared" ca="1" si="232"/>
        <v>4</v>
      </c>
      <c r="B7325">
        <f t="shared" ca="1" si="232"/>
        <v>1</v>
      </c>
      <c r="C7325">
        <f t="shared" ca="1" si="233"/>
        <v>5</v>
      </c>
    </row>
    <row r="7326" spans="1:3" x14ac:dyDescent="0.25">
      <c r="A7326">
        <f t="shared" ca="1" si="232"/>
        <v>4</v>
      </c>
      <c r="B7326">
        <f t="shared" ca="1" si="232"/>
        <v>2</v>
      </c>
      <c r="C7326">
        <f t="shared" ca="1" si="233"/>
        <v>6</v>
      </c>
    </row>
    <row r="7327" spans="1:3" x14ac:dyDescent="0.25">
      <c r="A7327">
        <f t="shared" ca="1" si="232"/>
        <v>2</v>
      </c>
      <c r="B7327">
        <f t="shared" ca="1" si="232"/>
        <v>1</v>
      </c>
      <c r="C7327">
        <f t="shared" ca="1" si="233"/>
        <v>3</v>
      </c>
    </row>
    <row r="7328" spans="1:3" x14ac:dyDescent="0.25">
      <c r="A7328">
        <f t="shared" ca="1" si="232"/>
        <v>6</v>
      </c>
      <c r="B7328">
        <f t="shared" ca="1" si="232"/>
        <v>3</v>
      </c>
      <c r="C7328">
        <f t="shared" ca="1" si="233"/>
        <v>9</v>
      </c>
    </row>
    <row r="7329" spans="1:3" x14ac:dyDescent="0.25">
      <c r="A7329">
        <f t="shared" ca="1" si="232"/>
        <v>6</v>
      </c>
      <c r="B7329">
        <f t="shared" ca="1" si="232"/>
        <v>6</v>
      </c>
      <c r="C7329">
        <f t="shared" ca="1" si="233"/>
        <v>12</v>
      </c>
    </row>
    <row r="7330" spans="1:3" x14ac:dyDescent="0.25">
      <c r="A7330">
        <f t="shared" ca="1" si="232"/>
        <v>6</v>
      </c>
      <c r="B7330">
        <f t="shared" ca="1" si="232"/>
        <v>6</v>
      </c>
      <c r="C7330">
        <f t="shared" ca="1" si="233"/>
        <v>12</v>
      </c>
    </row>
    <row r="7331" spans="1:3" x14ac:dyDescent="0.25">
      <c r="A7331">
        <f t="shared" ca="1" si="232"/>
        <v>6</v>
      </c>
      <c r="B7331">
        <f t="shared" ca="1" si="232"/>
        <v>1</v>
      </c>
      <c r="C7331">
        <f t="shared" ca="1" si="233"/>
        <v>7</v>
      </c>
    </row>
    <row r="7332" spans="1:3" x14ac:dyDescent="0.25">
      <c r="A7332">
        <f t="shared" ca="1" si="232"/>
        <v>6</v>
      </c>
      <c r="B7332">
        <f t="shared" ca="1" si="232"/>
        <v>1</v>
      </c>
      <c r="C7332">
        <f t="shared" ca="1" si="233"/>
        <v>7</v>
      </c>
    </row>
    <row r="7333" spans="1:3" x14ac:dyDescent="0.25">
      <c r="A7333">
        <f t="shared" ca="1" si="232"/>
        <v>1</v>
      </c>
      <c r="B7333">
        <f t="shared" ca="1" si="232"/>
        <v>5</v>
      </c>
      <c r="C7333">
        <f t="shared" ca="1" si="233"/>
        <v>6</v>
      </c>
    </row>
    <row r="7334" spans="1:3" x14ac:dyDescent="0.25">
      <c r="A7334">
        <f t="shared" ca="1" si="232"/>
        <v>3</v>
      </c>
      <c r="B7334">
        <f t="shared" ca="1" si="232"/>
        <v>2</v>
      </c>
      <c r="C7334">
        <f t="shared" ca="1" si="233"/>
        <v>5</v>
      </c>
    </row>
    <row r="7335" spans="1:3" x14ac:dyDescent="0.25">
      <c r="A7335">
        <f t="shared" ca="1" si="232"/>
        <v>6</v>
      </c>
      <c r="B7335">
        <f t="shared" ca="1" si="232"/>
        <v>5</v>
      </c>
      <c r="C7335">
        <f t="shared" ca="1" si="233"/>
        <v>11</v>
      </c>
    </row>
    <row r="7336" spans="1:3" x14ac:dyDescent="0.25">
      <c r="A7336">
        <f t="shared" ca="1" si="232"/>
        <v>1</v>
      </c>
      <c r="B7336">
        <f t="shared" ca="1" si="232"/>
        <v>1</v>
      </c>
      <c r="C7336">
        <f t="shared" ca="1" si="233"/>
        <v>2</v>
      </c>
    </row>
    <row r="7337" spans="1:3" x14ac:dyDescent="0.25">
      <c r="A7337">
        <f t="shared" ca="1" si="232"/>
        <v>6</v>
      </c>
      <c r="B7337">
        <f t="shared" ca="1" si="232"/>
        <v>4</v>
      </c>
      <c r="C7337">
        <f t="shared" ca="1" si="233"/>
        <v>10</v>
      </c>
    </row>
    <row r="7338" spans="1:3" x14ac:dyDescent="0.25">
      <c r="A7338">
        <f t="shared" ca="1" si="232"/>
        <v>1</v>
      </c>
      <c r="B7338">
        <f t="shared" ca="1" si="232"/>
        <v>1</v>
      </c>
      <c r="C7338">
        <f t="shared" ca="1" si="233"/>
        <v>2</v>
      </c>
    </row>
    <row r="7339" spans="1:3" x14ac:dyDescent="0.25">
      <c r="A7339">
        <f t="shared" ca="1" si="232"/>
        <v>4</v>
      </c>
      <c r="B7339">
        <f t="shared" ca="1" si="232"/>
        <v>2</v>
      </c>
      <c r="C7339">
        <f t="shared" ca="1" si="233"/>
        <v>6</v>
      </c>
    </row>
    <row r="7340" spans="1:3" x14ac:dyDescent="0.25">
      <c r="A7340">
        <f t="shared" ca="1" si="232"/>
        <v>6</v>
      </c>
      <c r="B7340">
        <f t="shared" ca="1" si="232"/>
        <v>6</v>
      </c>
      <c r="C7340">
        <f t="shared" ca="1" si="233"/>
        <v>12</v>
      </c>
    </row>
    <row r="7341" spans="1:3" x14ac:dyDescent="0.25">
      <c r="A7341">
        <f t="shared" ca="1" si="232"/>
        <v>3</v>
      </c>
      <c r="B7341">
        <f t="shared" ca="1" si="232"/>
        <v>2</v>
      </c>
      <c r="C7341">
        <f t="shared" ca="1" si="233"/>
        <v>5</v>
      </c>
    </row>
    <row r="7342" spans="1:3" x14ac:dyDescent="0.25">
      <c r="A7342">
        <f t="shared" ca="1" si="232"/>
        <v>1</v>
      </c>
      <c r="B7342">
        <f t="shared" ca="1" si="232"/>
        <v>4</v>
      </c>
      <c r="C7342">
        <f t="shared" ca="1" si="233"/>
        <v>5</v>
      </c>
    </row>
    <row r="7343" spans="1:3" x14ac:dyDescent="0.25">
      <c r="A7343">
        <f t="shared" ca="1" si="232"/>
        <v>2</v>
      </c>
      <c r="B7343">
        <f t="shared" ca="1" si="232"/>
        <v>2</v>
      </c>
      <c r="C7343">
        <f t="shared" ca="1" si="233"/>
        <v>4</v>
      </c>
    </row>
    <row r="7344" spans="1:3" x14ac:dyDescent="0.25">
      <c r="A7344">
        <f t="shared" ca="1" si="232"/>
        <v>5</v>
      </c>
      <c r="B7344">
        <f t="shared" ca="1" si="232"/>
        <v>6</v>
      </c>
      <c r="C7344">
        <f t="shared" ca="1" si="233"/>
        <v>11</v>
      </c>
    </row>
    <row r="7345" spans="1:3" x14ac:dyDescent="0.25">
      <c r="A7345">
        <f t="shared" ca="1" si="232"/>
        <v>5</v>
      </c>
      <c r="B7345">
        <f t="shared" ca="1" si="232"/>
        <v>3</v>
      </c>
      <c r="C7345">
        <f t="shared" ca="1" si="233"/>
        <v>8</v>
      </c>
    </row>
    <row r="7346" spans="1:3" x14ac:dyDescent="0.25">
      <c r="A7346">
        <f t="shared" ca="1" si="232"/>
        <v>3</v>
      </c>
      <c r="B7346">
        <f t="shared" ca="1" si="232"/>
        <v>3</v>
      </c>
      <c r="C7346">
        <f t="shared" ca="1" si="233"/>
        <v>6</v>
      </c>
    </row>
    <row r="7347" spans="1:3" x14ac:dyDescent="0.25">
      <c r="A7347">
        <f t="shared" ca="1" si="232"/>
        <v>3</v>
      </c>
      <c r="B7347">
        <f t="shared" ca="1" si="232"/>
        <v>2</v>
      </c>
      <c r="C7347">
        <f t="shared" ca="1" si="233"/>
        <v>5</v>
      </c>
    </row>
    <row r="7348" spans="1:3" x14ac:dyDescent="0.25">
      <c r="A7348">
        <f t="shared" ca="1" si="232"/>
        <v>2</v>
      </c>
      <c r="B7348">
        <f t="shared" ca="1" si="232"/>
        <v>6</v>
      </c>
      <c r="C7348">
        <f t="shared" ca="1" si="233"/>
        <v>8</v>
      </c>
    </row>
    <row r="7349" spans="1:3" x14ac:dyDescent="0.25">
      <c r="A7349">
        <f t="shared" ca="1" si="232"/>
        <v>2</v>
      </c>
      <c r="B7349">
        <f t="shared" ca="1" si="232"/>
        <v>2</v>
      </c>
      <c r="C7349">
        <f t="shared" ca="1" si="233"/>
        <v>4</v>
      </c>
    </row>
    <row r="7350" spans="1:3" x14ac:dyDescent="0.25">
      <c r="A7350">
        <f t="shared" ca="1" si="232"/>
        <v>1</v>
      </c>
      <c r="B7350">
        <f t="shared" ca="1" si="232"/>
        <v>1</v>
      </c>
      <c r="C7350">
        <f t="shared" ca="1" si="233"/>
        <v>2</v>
      </c>
    </row>
    <row r="7351" spans="1:3" x14ac:dyDescent="0.25">
      <c r="A7351">
        <f t="shared" ca="1" si="232"/>
        <v>2</v>
      </c>
      <c r="B7351">
        <f t="shared" ca="1" si="232"/>
        <v>2</v>
      </c>
      <c r="C7351">
        <f t="shared" ca="1" si="233"/>
        <v>4</v>
      </c>
    </row>
    <row r="7352" spans="1:3" x14ac:dyDescent="0.25">
      <c r="A7352">
        <f t="shared" ca="1" si="232"/>
        <v>2</v>
      </c>
      <c r="B7352">
        <f t="shared" ca="1" si="232"/>
        <v>2</v>
      </c>
      <c r="C7352">
        <f t="shared" ca="1" si="233"/>
        <v>4</v>
      </c>
    </row>
    <row r="7353" spans="1:3" x14ac:dyDescent="0.25">
      <c r="A7353">
        <f t="shared" ca="1" si="232"/>
        <v>5</v>
      </c>
      <c r="B7353">
        <f t="shared" ca="1" si="232"/>
        <v>5</v>
      </c>
      <c r="C7353">
        <f t="shared" ca="1" si="233"/>
        <v>10</v>
      </c>
    </row>
    <row r="7354" spans="1:3" x14ac:dyDescent="0.25">
      <c r="A7354">
        <f t="shared" ca="1" si="232"/>
        <v>5</v>
      </c>
      <c r="B7354">
        <f t="shared" ca="1" si="232"/>
        <v>3</v>
      </c>
      <c r="C7354">
        <f t="shared" ca="1" si="233"/>
        <v>8</v>
      </c>
    </row>
    <row r="7355" spans="1:3" x14ac:dyDescent="0.25">
      <c r="A7355">
        <f t="shared" ca="1" si="232"/>
        <v>4</v>
      </c>
      <c r="B7355">
        <f t="shared" ca="1" si="232"/>
        <v>4</v>
      </c>
      <c r="C7355">
        <f t="shared" ca="1" si="233"/>
        <v>8</v>
      </c>
    </row>
    <row r="7356" spans="1:3" x14ac:dyDescent="0.25">
      <c r="A7356">
        <f t="shared" ca="1" si="232"/>
        <v>6</v>
      </c>
      <c r="B7356">
        <f t="shared" ca="1" si="232"/>
        <v>1</v>
      </c>
      <c r="C7356">
        <f t="shared" ca="1" si="233"/>
        <v>7</v>
      </c>
    </row>
    <row r="7357" spans="1:3" x14ac:dyDescent="0.25">
      <c r="A7357">
        <f t="shared" ca="1" si="232"/>
        <v>2</v>
      </c>
      <c r="B7357">
        <f t="shared" ca="1" si="232"/>
        <v>4</v>
      </c>
      <c r="C7357">
        <f t="shared" ca="1" si="233"/>
        <v>6</v>
      </c>
    </row>
    <row r="7358" spans="1:3" x14ac:dyDescent="0.25">
      <c r="A7358">
        <f t="shared" ca="1" si="232"/>
        <v>2</v>
      </c>
      <c r="B7358">
        <f t="shared" ca="1" si="232"/>
        <v>6</v>
      </c>
      <c r="C7358">
        <f t="shared" ca="1" si="233"/>
        <v>8</v>
      </c>
    </row>
    <row r="7359" spans="1:3" x14ac:dyDescent="0.25">
      <c r="A7359">
        <f t="shared" ca="1" si="232"/>
        <v>5</v>
      </c>
      <c r="B7359">
        <f t="shared" ca="1" si="232"/>
        <v>5</v>
      </c>
      <c r="C7359">
        <f t="shared" ca="1" si="233"/>
        <v>10</v>
      </c>
    </row>
    <row r="7360" spans="1:3" x14ac:dyDescent="0.25">
      <c r="A7360">
        <f t="shared" ca="1" si="232"/>
        <v>3</v>
      </c>
      <c r="B7360">
        <f t="shared" ca="1" si="232"/>
        <v>6</v>
      </c>
      <c r="C7360">
        <f t="shared" ca="1" si="233"/>
        <v>9</v>
      </c>
    </row>
    <row r="7361" spans="1:3" x14ac:dyDescent="0.25">
      <c r="A7361">
        <f t="shared" ca="1" si="232"/>
        <v>5</v>
      </c>
      <c r="B7361">
        <f t="shared" ca="1" si="232"/>
        <v>3</v>
      </c>
      <c r="C7361">
        <f t="shared" ca="1" si="233"/>
        <v>8</v>
      </c>
    </row>
    <row r="7362" spans="1:3" x14ac:dyDescent="0.25">
      <c r="A7362">
        <f t="shared" ref="A7362:B7425" ca="1" si="234">RANDBETWEEN(1,6)</f>
        <v>2</v>
      </c>
      <c r="B7362">
        <f t="shared" ca="1" si="234"/>
        <v>2</v>
      </c>
      <c r="C7362">
        <f t="shared" ref="C7362:C7425" ca="1" si="235">A7362+B7362</f>
        <v>4</v>
      </c>
    </row>
    <row r="7363" spans="1:3" x14ac:dyDescent="0.25">
      <c r="A7363">
        <f t="shared" ca="1" si="234"/>
        <v>4</v>
      </c>
      <c r="B7363">
        <f t="shared" ca="1" si="234"/>
        <v>2</v>
      </c>
      <c r="C7363">
        <f t="shared" ca="1" si="235"/>
        <v>6</v>
      </c>
    </row>
    <row r="7364" spans="1:3" x14ac:dyDescent="0.25">
      <c r="A7364">
        <f t="shared" ca="1" si="234"/>
        <v>2</v>
      </c>
      <c r="B7364">
        <f t="shared" ca="1" si="234"/>
        <v>6</v>
      </c>
      <c r="C7364">
        <f t="shared" ca="1" si="235"/>
        <v>8</v>
      </c>
    </row>
    <row r="7365" spans="1:3" x14ac:dyDescent="0.25">
      <c r="A7365">
        <f t="shared" ca="1" si="234"/>
        <v>5</v>
      </c>
      <c r="B7365">
        <f t="shared" ca="1" si="234"/>
        <v>3</v>
      </c>
      <c r="C7365">
        <f t="shared" ca="1" si="235"/>
        <v>8</v>
      </c>
    </row>
    <row r="7366" spans="1:3" x14ac:dyDescent="0.25">
      <c r="A7366">
        <f t="shared" ca="1" si="234"/>
        <v>2</v>
      </c>
      <c r="B7366">
        <f t="shared" ca="1" si="234"/>
        <v>6</v>
      </c>
      <c r="C7366">
        <f t="shared" ca="1" si="235"/>
        <v>8</v>
      </c>
    </row>
    <row r="7367" spans="1:3" x14ac:dyDescent="0.25">
      <c r="A7367">
        <f t="shared" ca="1" si="234"/>
        <v>5</v>
      </c>
      <c r="B7367">
        <f t="shared" ca="1" si="234"/>
        <v>5</v>
      </c>
      <c r="C7367">
        <f t="shared" ca="1" si="235"/>
        <v>10</v>
      </c>
    </row>
    <row r="7368" spans="1:3" x14ac:dyDescent="0.25">
      <c r="A7368">
        <f t="shared" ca="1" si="234"/>
        <v>3</v>
      </c>
      <c r="B7368">
        <f t="shared" ca="1" si="234"/>
        <v>2</v>
      </c>
      <c r="C7368">
        <f t="shared" ca="1" si="235"/>
        <v>5</v>
      </c>
    </row>
    <row r="7369" spans="1:3" x14ac:dyDescent="0.25">
      <c r="A7369">
        <f t="shared" ca="1" si="234"/>
        <v>1</v>
      </c>
      <c r="B7369">
        <f t="shared" ca="1" si="234"/>
        <v>3</v>
      </c>
      <c r="C7369">
        <f t="shared" ca="1" si="235"/>
        <v>4</v>
      </c>
    </row>
    <row r="7370" spans="1:3" x14ac:dyDescent="0.25">
      <c r="A7370">
        <f t="shared" ca="1" si="234"/>
        <v>1</v>
      </c>
      <c r="B7370">
        <f t="shared" ca="1" si="234"/>
        <v>4</v>
      </c>
      <c r="C7370">
        <f t="shared" ca="1" si="235"/>
        <v>5</v>
      </c>
    </row>
    <row r="7371" spans="1:3" x14ac:dyDescent="0.25">
      <c r="A7371">
        <f t="shared" ca="1" si="234"/>
        <v>5</v>
      </c>
      <c r="B7371">
        <f t="shared" ca="1" si="234"/>
        <v>3</v>
      </c>
      <c r="C7371">
        <f t="shared" ca="1" si="235"/>
        <v>8</v>
      </c>
    </row>
    <row r="7372" spans="1:3" x14ac:dyDescent="0.25">
      <c r="A7372">
        <f t="shared" ca="1" si="234"/>
        <v>4</v>
      </c>
      <c r="B7372">
        <f t="shared" ca="1" si="234"/>
        <v>5</v>
      </c>
      <c r="C7372">
        <f t="shared" ca="1" si="235"/>
        <v>9</v>
      </c>
    </row>
    <row r="7373" spans="1:3" x14ac:dyDescent="0.25">
      <c r="A7373">
        <f t="shared" ca="1" si="234"/>
        <v>1</v>
      </c>
      <c r="B7373">
        <f t="shared" ca="1" si="234"/>
        <v>6</v>
      </c>
      <c r="C7373">
        <f t="shared" ca="1" si="235"/>
        <v>7</v>
      </c>
    </row>
    <row r="7374" spans="1:3" x14ac:dyDescent="0.25">
      <c r="A7374">
        <f t="shared" ca="1" si="234"/>
        <v>5</v>
      </c>
      <c r="B7374">
        <f t="shared" ca="1" si="234"/>
        <v>2</v>
      </c>
      <c r="C7374">
        <f t="shared" ca="1" si="235"/>
        <v>7</v>
      </c>
    </row>
    <row r="7375" spans="1:3" x14ac:dyDescent="0.25">
      <c r="A7375">
        <f t="shared" ca="1" si="234"/>
        <v>4</v>
      </c>
      <c r="B7375">
        <f t="shared" ca="1" si="234"/>
        <v>1</v>
      </c>
      <c r="C7375">
        <f t="shared" ca="1" si="235"/>
        <v>5</v>
      </c>
    </row>
    <row r="7376" spans="1:3" x14ac:dyDescent="0.25">
      <c r="A7376">
        <f t="shared" ca="1" si="234"/>
        <v>6</v>
      </c>
      <c r="B7376">
        <f t="shared" ca="1" si="234"/>
        <v>3</v>
      </c>
      <c r="C7376">
        <f t="shared" ca="1" si="235"/>
        <v>9</v>
      </c>
    </row>
    <row r="7377" spans="1:3" x14ac:dyDescent="0.25">
      <c r="A7377">
        <f t="shared" ca="1" si="234"/>
        <v>5</v>
      </c>
      <c r="B7377">
        <f t="shared" ca="1" si="234"/>
        <v>4</v>
      </c>
      <c r="C7377">
        <f t="shared" ca="1" si="235"/>
        <v>9</v>
      </c>
    </row>
    <row r="7378" spans="1:3" x14ac:dyDescent="0.25">
      <c r="A7378">
        <f t="shared" ca="1" si="234"/>
        <v>6</v>
      </c>
      <c r="B7378">
        <f t="shared" ca="1" si="234"/>
        <v>2</v>
      </c>
      <c r="C7378">
        <f t="shared" ca="1" si="235"/>
        <v>8</v>
      </c>
    </row>
    <row r="7379" spans="1:3" x14ac:dyDescent="0.25">
      <c r="A7379">
        <f t="shared" ca="1" si="234"/>
        <v>6</v>
      </c>
      <c r="B7379">
        <f t="shared" ca="1" si="234"/>
        <v>4</v>
      </c>
      <c r="C7379">
        <f t="shared" ca="1" si="235"/>
        <v>10</v>
      </c>
    </row>
    <row r="7380" spans="1:3" x14ac:dyDescent="0.25">
      <c r="A7380">
        <f t="shared" ca="1" si="234"/>
        <v>2</v>
      </c>
      <c r="B7380">
        <f t="shared" ca="1" si="234"/>
        <v>4</v>
      </c>
      <c r="C7380">
        <f t="shared" ca="1" si="235"/>
        <v>6</v>
      </c>
    </row>
    <row r="7381" spans="1:3" x14ac:dyDescent="0.25">
      <c r="A7381">
        <f t="shared" ca="1" si="234"/>
        <v>3</v>
      </c>
      <c r="B7381">
        <f t="shared" ca="1" si="234"/>
        <v>2</v>
      </c>
      <c r="C7381">
        <f t="shared" ca="1" si="235"/>
        <v>5</v>
      </c>
    </row>
    <row r="7382" spans="1:3" x14ac:dyDescent="0.25">
      <c r="A7382">
        <f t="shared" ca="1" si="234"/>
        <v>5</v>
      </c>
      <c r="B7382">
        <f t="shared" ca="1" si="234"/>
        <v>3</v>
      </c>
      <c r="C7382">
        <f t="shared" ca="1" si="235"/>
        <v>8</v>
      </c>
    </row>
    <row r="7383" spans="1:3" x14ac:dyDescent="0.25">
      <c r="A7383">
        <f t="shared" ca="1" si="234"/>
        <v>1</v>
      </c>
      <c r="B7383">
        <f t="shared" ca="1" si="234"/>
        <v>4</v>
      </c>
      <c r="C7383">
        <f t="shared" ca="1" si="235"/>
        <v>5</v>
      </c>
    </row>
    <row r="7384" spans="1:3" x14ac:dyDescent="0.25">
      <c r="A7384">
        <f t="shared" ca="1" si="234"/>
        <v>1</v>
      </c>
      <c r="B7384">
        <f t="shared" ca="1" si="234"/>
        <v>4</v>
      </c>
      <c r="C7384">
        <f t="shared" ca="1" si="235"/>
        <v>5</v>
      </c>
    </row>
    <row r="7385" spans="1:3" x14ac:dyDescent="0.25">
      <c r="A7385">
        <f t="shared" ca="1" si="234"/>
        <v>3</v>
      </c>
      <c r="B7385">
        <f t="shared" ca="1" si="234"/>
        <v>3</v>
      </c>
      <c r="C7385">
        <f t="shared" ca="1" si="235"/>
        <v>6</v>
      </c>
    </row>
    <row r="7386" spans="1:3" x14ac:dyDescent="0.25">
      <c r="A7386">
        <f t="shared" ca="1" si="234"/>
        <v>3</v>
      </c>
      <c r="B7386">
        <f t="shared" ca="1" si="234"/>
        <v>6</v>
      </c>
      <c r="C7386">
        <f t="shared" ca="1" si="235"/>
        <v>9</v>
      </c>
    </row>
    <row r="7387" spans="1:3" x14ac:dyDescent="0.25">
      <c r="A7387">
        <f t="shared" ca="1" si="234"/>
        <v>5</v>
      </c>
      <c r="B7387">
        <f t="shared" ca="1" si="234"/>
        <v>6</v>
      </c>
      <c r="C7387">
        <f t="shared" ca="1" si="235"/>
        <v>11</v>
      </c>
    </row>
    <row r="7388" spans="1:3" x14ac:dyDescent="0.25">
      <c r="A7388">
        <f t="shared" ca="1" si="234"/>
        <v>2</v>
      </c>
      <c r="B7388">
        <f t="shared" ca="1" si="234"/>
        <v>6</v>
      </c>
      <c r="C7388">
        <f t="shared" ca="1" si="235"/>
        <v>8</v>
      </c>
    </row>
    <row r="7389" spans="1:3" x14ac:dyDescent="0.25">
      <c r="A7389">
        <f t="shared" ca="1" si="234"/>
        <v>4</v>
      </c>
      <c r="B7389">
        <f t="shared" ca="1" si="234"/>
        <v>3</v>
      </c>
      <c r="C7389">
        <f t="shared" ca="1" si="235"/>
        <v>7</v>
      </c>
    </row>
    <row r="7390" spans="1:3" x14ac:dyDescent="0.25">
      <c r="A7390">
        <f t="shared" ca="1" si="234"/>
        <v>4</v>
      </c>
      <c r="B7390">
        <f t="shared" ca="1" si="234"/>
        <v>5</v>
      </c>
      <c r="C7390">
        <f t="shared" ca="1" si="235"/>
        <v>9</v>
      </c>
    </row>
    <row r="7391" spans="1:3" x14ac:dyDescent="0.25">
      <c r="A7391">
        <f t="shared" ca="1" si="234"/>
        <v>2</v>
      </c>
      <c r="B7391">
        <f t="shared" ca="1" si="234"/>
        <v>5</v>
      </c>
      <c r="C7391">
        <f t="shared" ca="1" si="235"/>
        <v>7</v>
      </c>
    </row>
    <row r="7392" spans="1:3" x14ac:dyDescent="0.25">
      <c r="A7392">
        <f t="shared" ca="1" si="234"/>
        <v>2</v>
      </c>
      <c r="B7392">
        <f t="shared" ca="1" si="234"/>
        <v>4</v>
      </c>
      <c r="C7392">
        <f t="shared" ca="1" si="235"/>
        <v>6</v>
      </c>
    </row>
    <row r="7393" spans="1:3" x14ac:dyDescent="0.25">
      <c r="A7393">
        <f t="shared" ca="1" si="234"/>
        <v>5</v>
      </c>
      <c r="B7393">
        <f t="shared" ca="1" si="234"/>
        <v>1</v>
      </c>
      <c r="C7393">
        <f t="shared" ca="1" si="235"/>
        <v>6</v>
      </c>
    </row>
    <row r="7394" spans="1:3" x14ac:dyDescent="0.25">
      <c r="A7394">
        <f t="shared" ca="1" si="234"/>
        <v>1</v>
      </c>
      <c r="B7394">
        <f t="shared" ca="1" si="234"/>
        <v>5</v>
      </c>
      <c r="C7394">
        <f t="shared" ca="1" si="235"/>
        <v>6</v>
      </c>
    </row>
    <row r="7395" spans="1:3" x14ac:dyDescent="0.25">
      <c r="A7395">
        <f t="shared" ca="1" si="234"/>
        <v>3</v>
      </c>
      <c r="B7395">
        <f t="shared" ca="1" si="234"/>
        <v>5</v>
      </c>
      <c r="C7395">
        <f t="shared" ca="1" si="235"/>
        <v>8</v>
      </c>
    </row>
    <row r="7396" spans="1:3" x14ac:dyDescent="0.25">
      <c r="A7396">
        <f t="shared" ca="1" si="234"/>
        <v>5</v>
      </c>
      <c r="B7396">
        <f t="shared" ca="1" si="234"/>
        <v>4</v>
      </c>
      <c r="C7396">
        <f t="shared" ca="1" si="235"/>
        <v>9</v>
      </c>
    </row>
    <row r="7397" spans="1:3" x14ac:dyDescent="0.25">
      <c r="A7397">
        <f t="shared" ca="1" si="234"/>
        <v>4</v>
      </c>
      <c r="B7397">
        <f t="shared" ca="1" si="234"/>
        <v>1</v>
      </c>
      <c r="C7397">
        <f t="shared" ca="1" si="235"/>
        <v>5</v>
      </c>
    </row>
    <row r="7398" spans="1:3" x14ac:dyDescent="0.25">
      <c r="A7398">
        <f t="shared" ca="1" si="234"/>
        <v>3</v>
      </c>
      <c r="B7398">
        <f t="shared" ca="1" si="234"/>
        <v>5</v>
      </c>
      <c r="C7398">
        <f t="shared" ca="1" si="235"/>
        <v>8</v>
      </c>
    </row>
    <row r="7399" spans="1:3" x14ac:dyDescent="0.25">
      <c r="A7399">
        <f t="shared" ca="1" si="234"/>
        <v>6</v>
      </c>
      <c r="B7399">
        <f t="shared" ca="1" si="234"/>
        <v>1</v>
      </c>
      <c r="C7399">
        <f t="shared" ca="1" si="235"/>
        <v>7</v>
      </c>
    </row>
    <row r="7400" spans="1:3" x14ac:dyDescent="0.25">
      <c r="A7400">
        <f t="shared" ca="1" si="234"/>
        <v>4</v>
      </c>
      <c r="B7400">
        <f t="shared" ca="1" si="234"/>
        <v>4</v>
      </c>
      <c r="C7400">
        <f t="shared" ca="1" si="235"/>
        <v>8</v>
      </c>
    </row>
    <row r="7401" spans="1:3" x14ac:dyDescent="0.25">
      <c r="A7401">
        <f t="shared" ca="1" si="234"/>
        <v>2</v>
      </c>
      <c r="B7401">
        <f t="shared" ca="1" si="234"/>
        <v>2</v>
      </c>
      <c r="C7401">
        <f t="shared" ca="1" si="235"/>
        <v>4</v>
      </c>
    </row>
    <row r="7402" spans="1:3" x14ac:dyDescent="0.25">
      <c r="A7402">
        <f t="shared" ca="1" si="234"/>
        <v>5</v>
      </c>
      <c r="B7402">
        <f t="shared" ca="1" si="234"/>
        <v>6</v>
      </c>
      <c r="C7402">
        <f t="shared" ca="1" si="235"/>
        <v>11</v>
      </c>
    </row>
    <row r="7403" spans="1:3" x14ac:dyDescent="0.25">
      <c r="A7403">
        <f t="shared" ca="1" si="234"/>
        <v>1</v>
      </c>
      <c r="B7403">
        <f t="shared" ca="1" si="234"/>
        <v>3</v>
      </c>
      <c r="C7403">
        <f t="shared" ca="1" si="235"/>
        <v>4</v>
      </c>
    </row>
    <row r="7404" spans="1:3" x14ac:dyDescent="0.25">
      <c r="A7404">
        <f t="shared" ca="1" si="234"/>
        <v>5</v>
      </c>
      <c r="B7404">
        <f t="shared" ca="1" si="234"/>
        <v>1</v>
      </c>
      <c r="C7404">
        <f t="shared" ca="1" si="235"/>
        <v>6</v>
      </c>
    </row>
    <row r="7405" spans="1:3" x14ac:dyDescent="0.25">
      <c r="A7405">
        <f t="shared" ca="1" si="234"/>
        <v>6</v>
      </c>
      <c r="B7405">
        <f t="shared" ca="1" si="234"/>
        <v>6</v>
      </c>
      <c r="C7405">
        <f t="shared" ca="1" si="235"/>
        <v>12</v>
      </c>
    </row>
    <row r="7406" spans="1:3" x14ac:dyDescent="0.25">
      <c r="A7406">
        <f t="shared" ca="1" si="234"/>
        <v>1</v>
      </c>
      <c r="B7406">
        <f t="shared" ca="1" si="234"/>
        <v>4</v>
      </c>
      <c r="C7406">
        <f t="shared" ca="1" si="235"/>
        <v>5</v>
      </c>
    </row>
    <row r="7407" spans="1:3" x14ac:dyDescent="0.25">
      <c r="A7407">
        <f t="shared" ca="1" si="234"/>
        <v>5</v>
      </c>
      <c r="B7407">
        <f t="shared" ca="1" si="234"/>
        <v>1</v>
      </c>
      <c r="C7407">
        <f t="shared" ca="1" si="235"/>
        <v>6</v>
      </c>
    </row>
    <row r="7408" spans="1:3" x14ac:dyDescent="0.25">
      <c r="A7408">
        <f t="shared" ca="1" si="234"/>
        <v>2</v>
      </c>
      <c r="B7408">
        <f t="shared" ca="1" si="234"/>
        <v>1</v>
      </c>
      <c r="C7408">
        <f t="shared" ca="1" si="235"/>
        <v>3</v>
      </c>
    </row>
    <row r="7409" spans="1:3" x14ac:dyDescent="0.25">
      <c r="A7409">
        <f t="shared" ca="1" si="234"/>
        <v>1</v>
      </c>
      <c r="B7409">
        <f t="shared" ca="1" si="234"/>
        <v>1</v>
      </c>
      <c r="C7409">
        <f t="shared" ca="1" si="235"/>
        <v>2</v>
      </c>
    </row>
    <row r="7410" spans="1:3" x14ac:dyDescent="0.25">
      <c r="A7410">
        <f t="shared" ca="1" si="234"/>
        <v>1</v>
      </c>
      <c r="B7410">
        <f t="shared" ca="1" si="234"/>
        <v>2</v>
      </c>
      <c r="C7410">
        <f t="shared" ca="1" si="235"/>
        <v>3</v>
      </c>
    </row>
    <row r="7411" spans="1:3" x14ac:dyDescent="0.25">
      <c r="A7411">
        <f t="shared" ca="1" si="234"/>
        <v>6</v>
      </c>
      <c r="B7411">
        <f t="shared" ca="1" si="234"/>
        <v>1</v>
      </c>
      <c r="C7411">
        <f t="shared" ca="1" si="235"/>
        <v>7</v>
      </c>
    </row>
    <row r="7412" spans="1:3" x14ac:dyDescent="0.25">
      <c r="A7412">
        <f t="shared" ca="1" si="234"/>
        <v>1</v>
      </c>
      <c r="B7412">
        <f t="shared" ca="1" si="234"/>
        <v>5</v>
      </c>
      <c r="C7412">
        <f t="shared" ca="1" si="235"/>
        <v>6</v>
      </c>
    </row>
    <row r="7413" spans="1:3" x14ac:dyDescent="0.25">
      <c r="A7413">
        <f t="shared" ca="1" si="234"/>
        <v>6</v>
      </c>
      <c r="B7413">
        <f t="shared" ca="1" si="234"/>
        <v>1</v>
      </c>
      <c r="C7413">
        <f t="shared" ca="1" si="235"/>
        <v>7</v>
      </c>
    </row>
    <row r="7414" spans="1:3" x14ac:dyDescent="0.25">
      <c r="A7414">
        <f t="shared" ca="1" si="234"/>
        <v>4</v>
      </c>
      <c r="B7414">
        <f t="shared" ca="1" si="234"/>
        <v>4</v>
      </c>
      <c r="C7414">
        <f t="shared" ca="1" si="235"/>
        <v>8</v>
      </c>
    </row>
    <row r="7415" spans="1:3" x14ac:dyDescent="0.25">
      <c r="A7415">
        <f t="shared" ca="1" si="234"/>
        <v>5</v>
      </c>
      <c r="B7415">
        <f t="shared" ca="1" si="234"/>
        <v>1</v>
      </c>
      <c r="C7415">
        <f t="shared" ca="1" si="235"/>
        <v>6</v>
      </c>
    </row>
    <row r="7416" spans="1:3" x14ac:dyDescent="0.25">
      <c r="A7416">
        <f t="shared" ca="1" si="234"/>
        <v>4</v>
      </c>
      <c r="B7416">
        <f t="shared" ca="1" si="234"/>
        <v>5</v>
      </c>
      <c r="C7416">
        <f t="shared" ca="1" si="235"/>
        <v>9</v>
      </c>
    </row>
    <row r="7417" spans="1:3" x14ac:dyDescent="0.25">
      <c r="A7417">
        <f t="shared" ca="1" si="234"/>
        <v>6</v>
      </c>
      <c r="B7417">
        <f t="shared" ca="1" si="234"/>
        <v>2</v>
      </c>
      <c r="C7417">
        <f t="shared" ca="1" si="235"/>
        <v>8</v>
      </c>
    </row>
    <row r="7418" spans="1:3" x14ac:dyDescent="0.25">
      <c r="A7418">
        <f t="shared" ca="1" si="234"/>
        <v>4</v>
      </c>
      <c r="B7418">
        <f t="shared" ca="1" si="234"/>
        <v>2</v>
      </c>
      <c r="C7418">
        <f t="shared" ca="1" si="235"/>
        <v>6</v>
      </c>
    </row>
    <row r="7419" spans="1:3" x14ac:dyDescent="0.25">
      <c r="A7419">
        <f t="shared" ca="1" si="234"/>
        <v>2</v>
      </c>
      <c r="B7419">
        <f t="shared" ca="1" si="234"/>
        <v>4</v>
      </c>
      <c r="C7419">
        <f t="shared" ca="1" si="235"/>
        <v>6</v>
      </c>
    </row>
    <row r="7420" spans="1:3" x14ac:dyDescent="0.25">
      <c r="A7420">
        <f t="shared" ca="1" si="234"/>
        <v>5</v>
      </c>
      <c r="B7420">
        <f t="shared" ca="1" si="234"/>
        <v>4</v>
      </c>
      <c r="C7420">
        <f t="shared" ca="1" si="235"/>
        <v>9</v>
      </c>
    </row>
    <row r="7421" spans="1:3" x14ac:dyDescent="0.25">
      <c r="A7421">
        <f t="shared" ca="1" si="234"/>
        <v>5</v>
      </c>
      <c r="B7421">
        <f t="shared" ca="1" si="234"/>
        <v>6</v>
      </c>
      <c r="C7421">
        <f t="shared" ca="1" si="235"/>
        <v>11</v>
      </c>
    </row>
    <row r="7422" spans="1:3" x14ac:dyDescent="0.25">
      <c r="A7422">
        <f t="shared" ca="1" si="234"/>
        <v>6</v>
      </c>
      <c r="B7422">
        <f t="shared" ca="1" si="234"/>
        <v>6</v>
      </c>
      <c r="C7422">
        <f t="shared" ca="1" si="235"/>
        <v>12</v>
      </c>
    </row>
    <row r="7423" spans="1:3" x14ac:dyDescent="0.25">
      <c r="A7423">
        <f t="shared" ca="1" si="234"/>
        <v>3</v>
      </c>
      <c r="B7423">
        <f t="shared" ca="1" si="234"/>
        <v>6</v>
      </c>
      <c r="C7423">
        <f t="shared" ca="1" si="235"/>
        <v>9</v>
      </c>
    </row>
    <row r="7424" spans="1:3" x14ac:dyDescent="0.25">
      <c r="A7424">
        <f t="shared" ca="1" si="234"/>
        <v>4</v>
      </c>
      <c r="B7424">
        <f t="shared" ca="1" si="234"/>
        <v>2</v>
      </c>
      <c r="C7424">
        <f t="shared" ca="1" si="235"/>
        <v>6</v>
      </c>
    </row>
    <row r="7425" spans="1:3" x14ac:dyDescent="0.25">
      <c r="A7425">
        <f t="shared" ca="1" si="234"/>
        <v>5</v>
      </c>
      <c r="B7425">
        <f t="shared" ca="1" si="234"/>
        <v>6</v>
      </c>
      <c r="C7425">
        <f t="shared" ca="1" si="235"/>
        <v>11</v>
      </c>
    </row>
    <row r="7426" spans="1:3" x14ac:dyDescent="0.25">
      <c r="A7426">
        <f t="shared" ref="A7426:B7489" ca="1" si="236">RANDBETWEEN(1,6)</f>
        <v>2</v>
      </c>
      <c r="B7426">
        <f t="shared" ca="1" si="236"/>
        <v>2</v>
      </c>
      <c r="C7426">
        <f t="shared" ref="C7426:C7489" ca="1" si="237">A7426+B7426</f>
        <v>4</v>
      </c>
    </row>
    <row r="7427" spans="1:3" x14ac:dyDescent="0.25">
      <c r="A7427">
        <f t="shared" ca="1" si="236"/>
        <v>5</v>
      </c>
      <c r="B7427">
        <f t="shared" ca="1" si="236"/>
        <v>6</v>
      </c>
      <c r="C7427">
        <f t="shared" ca="1" si="237"/>
        <v>11</v>
      </c>
    </row>
    <row r="7428" spans="1:3" x14ac:dyDescent="0.25">
      <c r="A7428">
        <f t="shared" ca="1" si="236"/>
        <v>3</v>
      </c>
      <c r="B7428">
        <f t="shared" ca="1" si="236"/>
        <v>1</v>
      </c>
      <c r="C7428">
        <f t="shared" ca="1" si="237"/>
        <v>4</v>
      </c>
    </row>
    <row r="7429" spans="1:3" x14ac:dyDescent="0.25">
      <c r="A7429">
        <f t="shared" ca="1" si="236"/>
        <v>6</v>
      </c>
      <c r="B7429">
        <f t="shared" ca="1" si="236"/>
        <v>5</v>
      </c>
      <c r="C7429">
        <f t="shared" ca="1" si="237"/>
        <v>11</v>
      </c>
    </row>
    <row r="7430" spans="1:3" x14ac:dyDescent="0.25">
      <c r="A7430">
        <f t="shared" ca="1" si="236"/>
        <v>2</v>
      </c>
      <c r="B7430">
        <f t="shared" ca="1" si="236"/>
        <v>4</v>
      </c>
      <c r="C7430">
        <f t="shared" ca="1" si="237"/>
        <v>6</v>
      </c>
    </row>
    <row r="7431" spans="1:3" x14ac:dyDescent="0.25">
      <c r="A7431">
        <f t="shared" ca="1" si="236"/>
        <v>2</v>
      </c>
      <c r="B7431">
        <f t="shared" ca="1" si="236"/>
        <v>4</v>
      </c>
      <c r="C7431">
        <f t="shared" ca="1" si="237"/>
        <v>6</v>
      </c>
    </row>
    <row r="7432" spans="1:3" x14ac:dyDescent="0.25">
      <c r="A7432">
        <f t="shared" ca="1" si="236"/>
        <v>3</v>
      </c>
      <c r="B7432">
        <f t="shared" ca="1" si="236"/>
        <v>6</v>
      </c>
      <c r="C7432">
        <f t="shared" ca="1" si="237"/>
        <v>9</v>
      </c>
    </row>
    <row r="7433" spans="1:3" x14ac:dyDescent="0.25">
      <c r="A7433">
        <f t="shared" ca="1" si="236"/>
        <v>6</v>
      </c>
      <c r="B7433">
        <f t="shared" ca="1" si="236"/>
        <v>1</v>
      </c>
      <c r="C7433">
        <f t="shared" ca="1" si="237"/>
        <v>7</v>
      </c>
    </row>
    <row r="7434" spans="1:3" x14ac:dyDescent="0.25">
      <c r="A7434">
        <f t="shared" ca="1" si="236"/>
        <v>4</v>
      </c>
      <c r="B7434">
        <f t="shared" ca="1" si="236"/>
        <v>4</v>
      </c>
      <c r="C7434">
        <f t="shared" ca="1" si="237"/>
        <v>8</v>
      </c>
    </row>
    <row r="7435" spans="1:3" x14ac:dyDescent="0.25">
      <c r="A7435">
        <f t="shared" ca="1" si="236"/>
        <v>6</v>
      </c>
      <c r="B7435">
        <f t="shared" ca="1" si="236"/>
        <v>2</v>
      </c>
      <c r="C7435">
        <f t="shared" ca="1" si="237"/>
        <v>8</v>
      </c>
    </row>
    <row r="7436" spans="1:3" x14ac:dyDescent="0.25">
      <c r="A7436">
        <f t="shared" ca="1" si="236"/>
        <v>3</v>
      </c>
      <c r="B7436">
        <f t="shared" ca="1" si="236"/>
        <v>3</v>
      </c>
      <c r="C7436">
        <f t="shared" ca="1" si="237"/>
        <v>6</v>
      </c>
    </row>
    <row r="7437" spans="1:3" x14ac:dyDescent="0.25">
      <c r="A7437">
        <f t="shared" ca="1" si="236"/>
        <v>3</v>
      </c>
      <c r="B7437">
        <f t="shared" ca="1" si="236"/>
        <v>1</v>
      </c>
      <c r="C7437">
        <f t="shared" ca="1" si="237"/>
        <v>4</v>
      </c>
    </row>
    <row r="7438" spans="1:3" x14ac:dyDescent="0.25">
      <c r="A7438">
        <f t="shared" ca="1" si="236"/>
        <v>3</v>
      </c>
      <c r="B7438">
        <f t="shared" ca="1" si="236"/>
        <v>6</v>
      </c>
      <c r="C7438">
        <f t="shared" ca="1" si="237"/>
        <v>9</v>
      </c>
    </row>
    <row r="7439" spans="1:3" x14ac:dyDescent="0.25">
      <c r="A7439">
        <f t="shared" ca="1" si="236"/>
        <v>1</v>
      </c>
      <c r="B7439">
        <f t="shared" ca="1" si="236"/>
        <v>4</v>
      </c>
      <c r="C7439">
        <f t="shared" ca="1" si="237"/>
        <v>5</v>
      </c>
    </row>
    <row r="7440" spans="1:3" x14ac:dyDescent="0.25">
      <c r="A7440">
        <f t="shared" ca="1" si="236"/>
        <v>6</v>
      </c>
      <c r="B7440">
        <f t="shared" ca="1" si="236"/>
        <v>1</v>
      </c>
      <c r="C7440">
        <f t="shared" ca="1" si="237"/>
        <v>7</v>
      </c>
    </row>
    <row r="7441" spans="1:3" x14ac:dyDescent="0.25">
      <c r="A7441">
        <f t="shared" ca="1" si="236"/>
        <v>3</v>
      </c>
      <c r="B7441">
        <f t="shared" ca="1" si="236"/>
        <v>5</v>
      </c>
      <c r="C7441">
        <f t="shared" ca="1" si="237"/>
        <v>8</v>
      </c>
    </row>
    <row r="7442" spans="1:3" x14ac:dyDescent="0.25">
      <c r="A7442">
        <f t="shared" ca="1" si="236"/>
        <v>6</v>
      </c>
      <c r="B7442">
        <f t="shared" ca="1" si="236"/>
        <v>1</v>
      </c>
      <c r="C7442">
        <f t="shared" ca="1" si="237"/>
        <v>7</v>
      </c>
    </row>
    <row r="7443" spans="1:3" x14ac:dyDescent="0.25">
      <c r="A7443">
        <f t="shared" ca="1" si="236"/>
        <v>2</v>
      </c>
      <c r="B7443">
        <f t="shared" ca="1" si="236"/>
        <v>6</v>
      </c>
      <c r="C7443">
        <f t="shared" ca="1" si="237"/>
        <v>8</v>
      </c>
    </row>
    <row r="7444" spans="1:3" x14ac:dyDescent="0.25">
      <c r="A7444">
        <f t="shared" ca="1" si="236"/>
        <v>3</v>
      </c>
      <c r="B7444">
        <f t="shared" ca="1" si="236"/>
        <v>5</v>
      </c>
      <c r="C7444">
        <f t="shared" ca="1" si="237"/>
        <v>8</v>
      </c>
    </row>
    <row r="7445" spans="1:3" x14ac:dyDescent="0.25">
      <c r="A7445">
        <f t="shared" ca="1" si="236"/>
        <v>2</v>
      </c>
      <c r="B7445">
        <f t="shared" ca="1" si="236"/>
        <v>6</v>
      </c>
      <c r="C7445">
        <f t="shared" ca="1" si="237"/>
        <v>8</v>
      </c>
    </row>
    <row r="7446" spans="1:3" x14ac:dyDescent="0.25">
      <c r="A7446">
        <f t="shared" ca="1" si="236"/>
        <v>5</v>
      </c>
      <c r="B7446">
        <f t="shared" ca="1" si="236"/>
        <v>6</v>
      </c>
      <c r="C7446">
        <f t="shared" ca="1" si="237"/>
        <v>11</v>
      </c>
    </row>
    <row r="7447" spans="1:3" x14ac:dyDescent="0.25">
      <c r="A7447">
        <f t="shared" ca="1" si="236"/>
        <v>6</v>
      </c>
      <c r="B7447">
        <f t="shared" ca="1" si="236"/>
        <v>6</v>
      </c>
      <c r="C7447">
        <f t="shared" ca="1" si="237"/>
        <v>12</v>
      </c>
    </row>
    <row r="7448" spans="1:3" x14ac:dyDescent="0.25">
      <c r="A7448">
        <f t="shared" ca="1" si="236"/>
        <v>2</v>
      </c>
      <c r="B7448">
        <f t="shared" ca="1" si="236"/>
        <v>6</v>
      </c>
      <c r="C7448">
        <f t="shared" ca="1" si="237"/>
        <v>8</v>
      </c>
    </row>
    <row r="7449" spans="1:3" x14ac:dyDescent="0.25">
      <c r="A7449">
        <f t="shared" ca="1" si="236"/>
        <v>4</v>
      </c>
      <c r="B7449">
        <f t="shared" ca="1" si="236"/>
        <v>5</v>
      </c>
      <c r="C7449">
        <f t="shared" ca="1" si="237"/>
        <v>9</v>
      </c>
    </row>
    <row r="7450" spans="1:3" x14ac:dyDescent="0.25">
      <c r="A7450">
        <f t="shared" ca="1" si="236"/>
        <v>1</v>
      </c>
      <c r="B7450">
        <f t="shared" ca="1" si="236"/>
        <v>3</v>
      </c>
      <c r="C7450">
        <f t="shared" ca="1" si="237"/>
        <v>4</v>
      </c>
    </row>
    <row r="7451" spans="1:3" x14ac:dyDescent="0.25">
      <c r="A7451">
        <f t="shared" ca="1" si="236"/>
        <v>2</v>
      </c>
      <c r="B7451">
        <f t="shared" ca="1" si="236"/>
        <v>4</v>
      </c>
      <c r="C7451">
        <f t="shared" ca="1" si="237"/>
        <v>6</v>
      </c>
    </row>
    <row r="7452" spans="1:3" x14ac:dyDescent="0.25">
      <c r="A7452">
        <f t="shared" ca="1" si="236"/>
        <v>1</v>
      </c>
      <c r="B7452">
        <f t="shared" ca="1" si="236"/>
        <v>5</v>
      </c>
      <c r="C7452">
        <f t="shared" ca="1" si="237"/>
        <v>6</v>
      </c>
    </row>
    <row r="7453" spans="1:3" x14ac:dyDescent="0.25">
      <c r="A7453">
        <f t="shared" ca="1" si="236"/>
        <v>6</v>
      </c>
      <c r="B7453">
        <f t="shared" ca="1" si="236"/>
        <v>5</v>
      </c>
      <c r="C7453">
        <f t="shared" ca="1" si="237"/>
        <v>11</v>
      </c>
    </row>
    <row r="7454" spans="1:3" x14ac:dyDescent="0.25">
      <c r="A7454">
        <f t="shared" ca="1" si="236"/>
        <v>4</v>
      </c>
      <c r="B7454">
        <f t="shared" ca="1" si="236"/>
        <v>3</v>
      </c>
      <c r="C7454">
        <f t="shared" ca="1" si="237"/>
        <v>7</v>
      </c>
    </row>
    <row r="7455" spans="1:3" x14ac:dyDescent="0.25">
      <c r="A7455">
        <f t="shared" ca="1" si="236"/>
        <v>3</v>
      </c>
      <c r="B7455">
        <f t="shared" ca="1" si="236"/>
        <v>3</v>
      </c>
      <c r="C7455">
        <f t="shared" ca="1" si="237"/>
        <v>6</v>
      </c>
    </row>
    <row r="7456" spans="1:3" x14ac:dyDescent="0.25">
      <c r="A7456">
        <f t="shared" ca="1" si="236"/>
        <v>1</v>
      </c>
      <c r="B7456">
        <f t="shared" ca="1" si="236"/>
        <v>4</v>
      </c>
      <c r="C7456">
        <f t="shared" ca="1" si="237"/>
        <v>5</v>
      </c>
    </row>
    <row r="7457" spans="1:3" x14ac:dyDescent="0.25">
      <c r="A7457">
        <f t="shared" ca="1" si="236"/>
        <v>2</v>
      </c>
      <c r="B7457">
        <f t="shared" ca="1" si="236"/>
        <v>6</v>
      </c>
      <c r="C7457">
        <f t="shared" ca="1" si="237"/>
        <v>8</v>
      </c>
    </row>
    <row r="7458" spans="1:3" x14ac:dyDescent="0.25">
      <c r="A7458">
        <f t="shared" ca="1" si="236"/>
        <v>6</v>
      </c>
      <c r="B7458">
        <f t="shared" ca="1" si="236"/>
        <v>2</v>
      </c>
      <c r="C7458">
        <f t="shared" ca="1" si="237"/>
        <v>8</v>
      </c>
    </row>
    <row r="7459" spans="1:3" x14ac:dyDescent="0.25">
      <c r="A7459">
        <f t="shared" ca="1" si="236"/>
        <v>3</v>
      </c>
      <c r="B7459">
        <f t="shared" ca="1" si="236"/>
        <v>3</v>
      </c>
      <c r="C7459">
        <f t="shared" ca="1" si="237"/>
        <v>6</v>
      </c>
    </row>
    <row r="7460" spans="1:3" x14ac:dyDescent="0.25">
      <c r="A7460">
        <f t="shared" ca="1" si="236"/>
        <v>5</v>
      </c>
      <c r="B7460">
        <f t="shared" ca="1" si="236"/>
        <v>3</v>
      </c>
      <c r="C7460">
        <f t="shared" ca="1" si="237"/>
        <v>8</v>
      </c>
    </row>
    <row r="7461" spans="1:3" x14ac:dyDescent="0.25">
      <c r="A7461">
        <f t="shared" ca="1" si="236"/>
        <v>2</v>
      </c>
      <c r="B7461">
        <f t="shared" ca="1" si="236"/>
        <v>2</v>
      </c>
      <c r="C7461">
        <f t="shared" ca="1" si="237"/>
        <v>4</v>
      </c>
    </row>
    <row r="7462" spans="1:3" x14ac:dyDescent="0.25">
      <c r="A7462">
        <f t="shared" ca="1" si="236"/>
        <v>5</v>
      </c>
      <c r="B7462">
        <f t="shared" ca="1" si="236"/>
        <v>2</v>
      </c>
      <c r="C7462">
        <f t="shared" ca="1" si="237"/>
        <v>7</v>
      </c>
    </row>
    <row r="7463" spans="1:3" x14ac:dyDescent="0.25">
      <c r="A7463">
        <f t="shared" ca="1" si="236"/>
        <v>2</v>
      </c>
      <c r="B7463">
        <f t="shared" ca="1" si="236"/>
        <v>2</v>
      </c>
      <c r="C7463">
        <f t="shared" ca="1" si="237"/>
        <v>4</v>
      </c>
    </row>
    <row r="7464" spans="1:3" x14ac:dyDescent="0.25">
      <c r="A7464">
        <f t="shared" ca="1" si="236"/>
        <v>5</v>
      </c>
      <c r="B7464">
        <f t="shared" ca="1" si="236"/>
        <v>2</v>
      </c>
      <c r="C7464">
        <f t="shared" ca="1" si="237"/>
        <v>7</v>
      </c>
    </row>
    <row r="7465" spans="1:3" x14ac:dyDescent="0.25">
      <c r="A7465">
        <f t="shared" ca="1" si="236"/>
        <v>4</v>
      </c>
      <c r="B7465">
        <f t="shared" ca="1" si="236"/>
        <v>6</v>
      </c>
      <c r="C7465">
        <f t="shared" ca="1" si="237"/>
        <v>10</v>
      </c>
    </row>
    <row r="7466" spans="1:3" x14ac:dyDescent="0.25">
      <c r="A7466">
        <f t="shared" ca="1" si="236"/>
        <v>5</v>
      </c>
      <c r="B7466">
        <f t="shared" ca="1" si="236"/>
        <v>1</v>
      </c>
      <c r="C7466">
        <f t="shared" ca="1" si="237"/>
        <v>6</v>
      </c>
    </row>
    <row r="7467" spans="1:3" x14ac:dyDescent="0.25">
      <c r="A7467">
        <f t="shared" ca="1" si="236"/>
        <v>4</v>
      </c>
      <c r="B7467">
        <f t="shared" ca="1" si="236"/>
        <v>5</v>
      </c>
      <c r="C7467">
        <f t="shared" ca="1" si="237"/>
        <v>9</v>
      </c>
    </row>
    <row r="7468" spans="1:3" x14ac:dyDescent="0.25">
      <c r="A7468">
        <f t="shared" ca="1" si="236"/>
        <v>3</v>
      </c>
      <c r="B7468">
        <f t="shared" ca="1" si="236"/>
        <v>1</v>
      </c>
      <c r="C7468">
        <f t="shared" ca="1" si="237"/>
        <v>4</v>
      </c>
    </row>
    <row r="7469" spans="1:3" x14ac:dyDescent="0.25">
      <c r="A7469">
        <f t="shared" ca="1" si="236"/>
        <v>1</v>
      </c>
      <c r="B7469">
        <f t="shared" ca="1" si="236"/>
        <v>4</v>
      </c>
      <c r="C7469">
        <f t="shared" ca="1" si="237"/>
        <v>5</v>
      </c>
    </row>
    <row r="7470" spans="1:3" x14ac:dyDescent="0.25">
      <c r="A7470">
        <f t="shared" ca="1" si="236"/>
        <v>5</v>
      </c>
      <c r="B7470">
        <f t="shared" ca="1" si="236"/>
        <v>2</v>
      </c>
      <c r="C7470">
        <f t="shared" ca="1" si="237"/>
        <v>7</v>
      </c>
    </row>
    <row r="7471" spans="1:3" x14ac:dyDescent="0.25">
      <c r="A7471">
        <f t="shared" ca="1" si="236"/>
        <v>2</v>
      </c>
      <c r="B7471">
        <f t="shared" ca="1" si="236"/>
        <v>1</v>
      </c>
      <c r="C7471">
        <f t="shared" ca="1" si="237"/>
        <v>3</v>
      </c>
    </row>
    <row r="7472" spans="1:3" x14ac:dyDescent="0.25">
      <c r="A7472">
        <f t="shared" ca="1" si="236"/>
        <v>6</v>
      </c>
      <c r="B7472">
        <f t="shared" ca="1" si="236"/>
        <v>4</v>
      </c>
      <c r="C7472">
        <f t="shared" ca="1" si="237"/>
        <v>10</v>
      </c>
    </row>
    <row r="7473" spans="1:3" x14ac:dyDescent="0.25">
      <c r="A7473">
        <f t="shared" ca="1" si="236"/>
        <v>4</v>
      </c>
      <c r="B7473">
        <f t="shared" ca="1" si="236"/>
        <v>3</v>
      </c>
      <c r="C7473">
        <f t="shared" ca="1" si="237"/>
        <v>7</v>
      </c>
    </row>
    <row r="7474" spans="1:3" x14ac:dyDescent="0.25">
      <c r="A7474">
        <f t="shared" ca="1" si="236"/>
        <v>3</v>
      </c>
      <c r="B7474">
        <f t="shared" ca="1" si="236"/>
        <v>2</v>
      </c>
      <c r="C7474">
        <f t="shared" ca="1" si="237"/>
        <v>5</v>
      </c>
    </row>
    <row r="7475" spans="1:3" x14ac:dyDescent="0.25">
      <c r="A7475">
        <f t="shared" ca="1" si="236"/>
        <v>1</v>
      </c>
      <c r="B7475">
        <f t="shared" ca="1" si="236"/>
        <v>6</v>
      </c>
      <c r="C7475">
        <f t="shared" ca="1" si="237"/>
        <v>7</v>
      </c>
    </row>
    <row r="7476" spans="1:3" x14ac:dyDescent="0.25">
      <c r="A7476">
        <f t="shared" ca="1" si="236"/>
        <v>4</v>
      </c>
      <c r="B7476">
        <f t="shared" ca="1" si="236"/>
        <v>1</v>
      </c>
      <c r="C7476">
        <f t="shared" ca="1" si="237"/>
        <v>5</v>
      </c>
    </row>
    <row r="7477" spans="1:3" x14ac:dyDescent="0.25">
      <c r="A7477">
        <f t="shared" ca="1" si="236"/>
        <v>1</v>
      </c>
      <c r="B7477">
        <f t="shared" ca="1" si="236"/>
        <v>2</v>
      </c>
      <c r="C7477">
        <f t="shared" ca="1" si="237"/>
        <v>3</v>
      </c>
    </row>
    <row r="7478" spans="1:3" x14ac:dyDescent="0.25">
      <c r="A7478">
        <f t="shared" ca="1" si="236"/>
        <v>5</v>
      </c>
      <c r="B7478">
        <f t="shared" ca="1" si="236"/>
        <v>5</v>
      </c>
      <c r="C7478">
        <f t="shared" ca="1" si="237"/>
        <v>10</v>
      </c>
    </row>
    <row r="7479" spans="1:3" x14ac:dyDescent="0.25">
      <c r="A7479">
        <f t="shared" ca="1" si="236"/>
        <v>5</v>
      </c>
      <c r="B7479">
        <f t="shared" ca="1" si="236"/>
        <v>4</v>
      </c>
      <c r="C7479">
        <f t="shared" ca="1" si="237"/>
        <v>9</v>
      </c>
    </row>
    <row r="7480" spans="1:3" x14ac:dyDescent="0.25">
      <c r="A7480">
        <f t="shared" ca="1" si="236"/>
        <v>2</v>
      </c>
      <c r="B7480">
        <f t="shared" ca="1" si="236"/>
        <v>1</v>
      </c>
      <c r="C7480">
        <f t="shared" ca="1" si="237"/>
        <v>3</v>
      </c>
    </row>
    <row r="7481" spans="1:3" x14ac:dyDescent="0.25">
      <c r="A7481">
        <f t="shared" ca="1" si="236"/>
        <v>6</v>
      </c>
      <c r="B7481">
        <f t="shared" ca="1" si="236"/>
        <v>6</v>
      </c>
      <c r="C7481">
        <f t="shared" ca="1" si="237"/>
        <v>12</v>
      </c>
    </row>
    <row r="7482" spans="1:3" x14ac:dyDescent="0.25">
      <c r="A7482">
        <f t="shared" ca="1" si="236"/>
        <v>5</v>
      </c>
      <c r="B7482">
        <f t="shared" ca="1" si="236"/>
        <v>2</v>
      </c>
      <c r="C7482">
        <f t="shared" ca="1" si="237"/>
        <v>7</v>
      </c>
    </row>
    <row r="7483" spans="1:3" x14ac:dyDescent="0.25">
      <c r="A7483">
        <f t="shared" ca="1" si="236"/>
        <v>3</v>
      </c>
      <c r="B7483">
        <f t="shared" ca="1" si="236"/>
        <v>5</v>
      </c>
      <c r="C7483">
        <f t="shared" ca="1" si="237"/>
        <v>8</v>
      </c>
    </row>
    <row r="7484" spans="1:3" x14ac:dyDescent="0.25">
      <c r="A7484">
        <f t="shared" ca="1" si="236"/>
        <v>5</v>
      </c>
      <c r="B7484">
        <f t="shared" ca="1" si="236"/>
        <v>2</v>
      </c>
      <c r="C7484">
        <f t="shared" ca="1" si="237"/>
        <v>7</v>
      </c>
    </row>
    <row r="7485" spans="1:3" x14ac:dyDescent="0.25">
      <c r="A7485">
        <f t="shared" ca="1" si="236"/>
        <v>5</v>
      </c>
      <c r="B7485">
        <f t="shared" ca="1" si="236"/>
        <v>1</v>
      </c>
      <c r="C7485">
        <f t="shared" ca="1" si="237"/>
        <v>6</v>
      </c>
    </row>
    <row r="7486" spans="1:3" x14ac:dyDescent="0.25">
      <c r="A7486">
        <f t="shared" ca="1" si="236"/>
        <v>5</v>
      </c>
      <c r="B7486">
        <f t="shared" ca="1" si="236"/>
        <v>5</v>
      </c>
      <c r="C7486">
        <f t="shared" ca="1" si="237"/>
        <v>10</v>
      </c>
    </row>
    <row r="7487" spans="1:3" x14ac:dyDescent="0.25">
      <c r="A7487">
        <f t="shared" ca="1" si="236"/>
        <v>3</v>
      </c>
      <c r="B7487">
        <f t="shared" ca="1" si="236"/>
        <v>1</v>
      </c>
      <c r="C7487">
        <f t="shared" ca="1" si="237"/>
        <v>4</v>
      </c>
    </row>
    <row r="7488" spans="1:3" x14ac:dyDescent="0.25">
      <c r="A7488">
        <f t="shared" ca="1" si="236"/>
        <v>6</v>
      </c>
      <c r="B7488">
        <f t="shared" ca="1" si="236"/>
        <v>1</v>
      </c>
      <c r="C7488">
        <f t="shared" ca="1" si="237"/>
        <v>7</v>
      </c>
    </row>
    <row r="7489" spans="1:3" x14ac:dyDescent="0.25">
      <c r="A7489">
        <f t="shared" ca="1" si="236"/>
        <v>4</v>
      </c>
      <c r="B7489">
        <f t="shared" ca="1" si="236"/>
        <v>5</v>
      </c>
      <c r="C7489">
        <f t="shared" ca="1" si="237"/>
        <v>9</v>
      </c>
    </row>
    <row r="7490" spans="1:3" x14ac:dyDescent="0.25">
      <c r="A7490">
        <f t="shared" ref="A7490:B7553" ca="1" si="238">RANDBETWEEN(1,6)</f>
        <v>5</v>
      </c>
      <c r="B7490">
        <f t="shared" ca="1" si="238"/>
        <v>4</v>
      </c>
      <c r="C7490">
        <f t="shared" ref="C7490:C7553" ca="1" si="239">A7490+B7490</f>
        <v>9</v>
      </c>
    </row>
    <row r="7491" spans="1:3" x14ac:dyDescent="0.25">
      <c r="A7491">
        <f t="shared" ca="1" si="238"/>
        <v>3</v>
      </c>
      <c r="B7491">
        <f t="shared" ca="1" si="238"/>
        <v>4</v>
      </c>
      <c r="C7491">
        <f t="shared" ca="1" si="239"/>
        <v>7</v>
      </c>
    </row>
    <row r="7492" spans="1:3" x14ac:dyDescent="0.25">
      <c r="A7492">
        <f t="shared" ca="1" si="238"/>
        <v>3</v>
      </c>
      <c r="B7492">
        <f t="shared" ca="1" si="238"/>
        <v>3</v>
      </c>
      <c r="C7492">
        <f t="shared" ca="1" si="239"/>
        <v>6</v>
      </c>
    </row>
    <row r="7493" spans="1:3" x14ac:dyDescent="0.25">
      <c r="A7493">
        <f t="shared" ca="1" si="238"/>
        <v>2</v>
      </c>
      <c r="B7493">
        <f t="shared" ca="1" si="238"/>
        <v>3</v>
      </c>
      <c r="C7493">
        <f t="shared" ca="1" si="239"/>
        <v>5</v>
      </c>
    </row>
    <row r="7494" spans="1:3" x14ac:dyDescent="0.25">
      <c r="A7494">
        <f t="shared" ca="1" si="238"/>
        <v>4</v>
      </c>
      <c r="B7494">
        <f t="shared" ca="1" si="238"/>
        <v>2</v>
      </c>
      <c r="C7494">
        <f t="shared" ca="1" si="239"/>
        <v>6</v>
      </c>
    </row>
    <row r="7495" spans="1:3" x14ac:dyDescent="0.25">
      <c r="A7495">
        <f t="shared" ca="1" si="238"/>
        <v>6</v>
      </c>
      <c r="B7495">
        <f t="shared" ca="1" si="238"/>
        <v>6</v>
      </c>
      <c r="C7495">
        <f t="shared" ca="1" si="239"/>
        <v>12</v>
      </c>
    </row>
    <row r="7496" spans="1:3" x14ac:dyDescent="0.25">
      <c r="A7496">
        <f t="shared" ca="1" si="238"/>
        <v>2</v>
      </c>
      <c r="B7496">
        <f t="shared" ca="1" si="238"/>
        <v>6</v>
      </c>
      <c r="C7496">
        <f t="shared" ca="1" si="239"/>
        <v>8</v>
      </c>
    </row>
    <row r="7497" spans="1:3" x14ac:dyDescent="0.25">
      <c r="A7497">
        <f t="shared" ca="1" si="238"/>
        <v>2</v>
      </c>
      <c r="B7497">
        <f t="shared" ca="1" si="238"/>
        <v>4</v>
      </c>
      <c r="C7497">
        <f t="shared" ca="1" si="239"/>
        <v>6</v>
      </c>
    </row>
    <row r="7498" spans="1:3" x14ac:dyDescent="0.25">
      <c r="A7498">
        <f t="shared" ca="1" si="238"/>
        <v>5</v>
      </c>
      <c r="B7498">
        <f t="shared" ca="1" si="238"/>
        <v>3</v>
      </c>
      <c r="C7498">
        <f t="shared" ca="1" si="239"/>
        <v>8</v>
      </c>
    </row>
    <row r="7499" spans="1:3" x14ac:dyDescent="0.25">
      <c r="A7499">
        <f t="shared" ca="1" si="238"/>
        <v>1</v>
      </c>
      <c r="B7499">
        <f t="shared" ca="1" si="238"/>
        <v>5</v>
      </c>
      <c r="C7499">
        <f t="shared" ca="1" si="239"/>
        <v>6</v>
      </c>
    </row>
    <row r="7500" spans="1:3" x14ac:dyDescent="0.25">
      <c r="A7500">
        <f t="shared" ca="1" si="238"/>
        <v>3</v>
      </c>
      <c r="B7500">
        <f t="shared" ca="1" si="238"/>
        <v>6</v>
      </c>
      <c r="C7500">
        <f t="shared" ca="1" si="239"/>
        <v>9</v>
      </c>
    </row>
    <row r="7501" spans="1:3" x14ac:dyDescent="0.25">
      <c r="A7501">
        <f t="shared" ca="1" si="238"/>
        <v>1</v>
      </c>
      <c r="B7501">
        <f t="shared" ca="1" si="238"/>
        <v>1</v>
      </c>
      <c r="C7501">
        <f t="shared" ca="1" si="239"/>
        <v>2</v>
      </c>
    </row>
    <row r="7502" spans="1:3" x14ac:dyDescent="0.25">
      <c r="A7502">
        <f t="shared" ca="1" si="238"/>
        <v>4</v>
      </c>
      <c r="B7502">
        <f t="shared" ca="1" si="238"/>
        <v>2</v>
      </c>
      <c r="C7502">
        <f t="shared" ca="1" si="239"/>
        <v>6</v>
      </c>
    </row>
    <row r="7503" spans="1:3" x14ac:dyDescent="0.25">
      <c r="A7503">
        <f t="shared" ca="1" si="238"/>
        <v>1</v>
      </c>
      <c r="B7503">
        <f t="shared" ca="1" si="238"/>
        <v>6</v>
      </c>
      <c r="C7503">
        <f t="shared" ca="1" si="239"/>
        <v>7</v>
      </c>
    </row>
    <row r="7504" spans="1:3" x14ac:dyDescent="0.25">
      <c r="A7504">
        <f t="shared" ca="1" si="238"/>
        <v>1</v>
      </c>
      <c r="B7504">
        <f t="shared" ca="1" si="238"/>
        <v>3</v>
      </c>
      <c r="C7504">
        <f t="shared" ca="1" si="239"/>
        <v>4</v>
      </c>
    </row>
    <row r="7505" spans="1:3" x14ac:dyDescent="0.25">
      <c r="A7505">
        <f t="shared" ca="1" si="238"/>
        <v>1</v>
      </c>
      <c r="B7505">
        <f t="shared" ca="1" si="238"/>
        <v>5</v>
      </c>
      <c r="C7505">
        <f t="shared" ca="1" si="239"/>
        <v>6</v>
      </c>
    </row>
    <row r="7506" spans="1:3" x14ac:dyDescent="0.25">
      <c r="A7506">
        <f t="shared" ca="1" si="238"/>
        <v>6</v>
      </c>
      <c r="B7506">
        <f t="shared" ca="1" si="238"/>
        <v>4</v>
      </c>
      <c r="C7506">
        <f t="shared" ca="1" si="239"/>
        <v>10</v>
      </c>
    </row>
    <row r="7507" spans="1:3" x14ac:dyDescent="0.25">
      <c r="A7507">
        <f t="shared" ca="1" si="238"/>
        <v>4</v>
      </c>
      <c r="B7507">
        <f t="shared" ca="1" si="238"/>
        <v>4</v>
      </c>
      <c r="C7507">
        <f t="shared" ca="1" si="239"/>
        <v>8</v>
      </c>
    </row>
    <row r="7508" spans="1:3" x14ac:dyDescent="0.25">
      <c r="A7508">
        <f t="shared" ca="1" si="238"/>
        <v>2</v>
      </c>
      <c r="B7508">
        <f t="shared" ca="1" si="238"/>
        <v>1</v>
      </c>
      <c r="C7508">
        <f t="shared" ca="1" si="239"/>
        <v>3</v>
      </c>
    </row>
    <row r="7509" spans="1:3" x14ac:dyDescent="0.25">
      <c r="A7509">
        <f t="shared" ca="1" si="238"/>
        <v>6</v>
      </c>
      <c r="B7509">
        <f t="shared" ca="1" si="238"/>
        <v>2</v>
      </c>
      <c r="C7509">
        <f t="shared" ca="1" si="239"/>
        <v>8</v>
      </c>
    </row>
    <row r="7510" spans="1:3" x14ac:dyDescent="0.25">
      <c r="A7510">
        <f t="shared" ca="1" si="238"/>
        <v>6</v>
      </c>
      <c r="B7510">
        <f t="shared" ca="1" si="238"/>
        <v>5</v>
      </c>
      <c r="C7510">
        <f t="shared" ca="1" si="239"/>
        <v>11</v>
      </c>
    </row>
    <row r="7511" spans="1:3" x14ac:dyDescent="0.25">
      <c r="A7511">
        <f t="shared" ca="1" si="238"/>
        <v>5</v>
      </c>
      <c r="B7511">
        <f t="shared" ca="1" si="238"/>
        <v>4</v>
      </c>
      <c r="C7511">
        <f t="shared" ca="1" si="239"/>
        <v>9</v>
      </c>
    </row>
    <row r="7512" spans="1:3" x14ac:dyDescent="0.25">
      <c r="A7512">
        <f t="shared" ca="1" si="238"/>
        <v>6</v>
      </c>
      <c r="B7512">
        <f t="shared" ca="1" si="238"/>
        <v>3</v>
      </c>
      <c r="C7512">
        <f t="shared" ca="1" si="239"/>
        <v>9</v>
      </c>
    </row>
    <row r="7513" spans="1:3" x14ac:dyDescent="0.25">
      <c r="A7513">
        <f t="shared" ca="1" si="238"/>
        <v>1</v>
      </c>
      <c r="B7513">
        <f t="shared" ca="1" si="238"/>
        <v>4</v>
      </c>
      <c r="C7513">
        <f t="shared" ca="1" si="239"/>
        <v>5</v>
      </c>
    </row>
    <row r="7514" spans="1:3" x14ac:dyDescent="0.25">
      <c r="A7514">
        <f t="shared" ca="1" si="238"/>
        <v>4</v>
      </c>
      <c r="B7514">
        <f t="shared" ca="1" si="238"/>
        <v>6</v>
      </c>
      <c r="C7514">
        <f t="shared" ca="1" si="239"/>
        <v>10</v>
      </c>
    </row>
    <row r="7515" spans="1:3" x14ac:dyDescent="0.25">
      <c r="A7515">
        <f t="shared" ca="1" si="238"/>
        <v>6</v>
      </c>
      <c r="B7515">
        <f t="shared" ca="1" si="238"/>
        <v>4</v>
      </c>
      <c r="C7515">
        <f t="shared" ca="1" si="239"/>
        <v>10</v>
      </c>
    </row>
    <row r="7516" spans="1:3" x14ac:dyDescent="0.25">
      <c r="A7516">
        <f t="shared" ca="1" si="238"/>
        <v>5</v>
      </c>
      <c r="B7516">
        <f t="shared" ca="1" si="238"/>
        <v>2</v>
      </c>
      <c r="C7516">
        <f t="shared" ca="1" si="239"/>
        <v>7</v>
      </c>
    </row>
    <row r="7517" spans="1:3" x14ac:dyDescent="0.25">
      <c r="A7517">
        <f t="shared" ca="1" si="238"/>
        <v>1</v>
      </c>
      <c r="B7517">
        <f t="shared" ca="1" si="238"/>
        <v>6</v>
      </c>
      <c r="C7517">
        <f t="shared" ca="1" si="239"/>
        <v>7</v>
      </c>
    </row>
    <row r="7518" spans="1:3" x14ac:dyDescent="0.25">
      <c r="A7518">
        <f t="shared" ca="1" si="238"/>
        <v>6</v>
      </c>
      <c r="B7518">
        <f t="shared" ca="1" si="238"/>
        <v>6</v>
      </c>
      <c r="C7518">
        <f t="shared" ca="1" si="239"/>
        <v>12</v>
      </c>
    </row>
    <row r="7519" spans="1:3" x14ac:dyDescent="0.25">
      <c r="A7519">
        <f t="shared" ca="1" si="238"/>
        <v>2</v>
      </c>
      <c r="B7519">
        <f t="shared" ca="1" si="238"/>
        <v>5</v>
      </c>
      <c r="C7519">
        <f t="shared" ca="1" si="239"/>
        <v>7</v>
      </c>
    </row>
    <row r="7520" spans="1:3" x14ac:dyDescent="0.25">
      <c r="A7520">
        <f t="shared" ca="1" si="238"/>
        <v>2</v>
      </c>
      <c r="B7520">
        <f t="shared" ca="1" si="238"/>
        <v>3</v>
      </c>
      <c r="C7520">
        <f t="shared" ca="1" si="239"/>
        <v>5</v>
      </c>
    </row>
    <row r="7521" spans="1:3" x14ac:dyDescent="0.25">
      <c r="A7521">
        <f t="shared" ca="1" si="238"/>
        <v>2</v>
      </c>
      <c r="B7521">
        <f t="shared" ca="1" si="238"/>
        <v>5</v>
      </c>
      <c r="C7521">
        <f t="shared" ca="1" si="239"/>
        <v>7</v>
      </c>
    </row>
    <row r="7522" spans="1:3" x14ac:dyDescent="0.25">
      <c r="A7522">
        <f t="shared" ca="1" si="238"/>
        <v>2</v>
      </c>
      <c r="B7522">
        <f t="shared" ca="1" si="238"/>
        <v>4</v>
      </c>
      <c r="C7522">
        <f t="shared" ca="1" si="239"/>
        <v>6</v>
      </c>
    </row>
    <row r="7523" spans="1:3" x14ac:dyDescent="0.25">
      <c r="A7523">
        <f t="shared" ca="1" si="238"/>
        <v>2</v>
      </c>
      <c r="B7523">
        <f t="shared" ca="1" si="238"/>
        <v>3</v>
      </c>
      <c r="C7523">
        <f t="shared" ca="1" si="239"/>
        <v>5</v>
      </c>
    </row>
    <row r="7524" spans="1:3" x14ac:dyDescent="0.25">
      <c r="A7524">
        <f t="shared" ca="1" si="238"/>
        <v>4</v>
      </c>
      <c r="B7524">
        <f t="shared" ca="1" si="238"/>
        <v>2</v>
      </c>
      <c r="C7524">
        <f t="shared" ca="1" si="239"/>
        <v>6</v>
      </c>
    </row>
    <row r="7525" spans="1:3" x14ac:dyDescent="0.25">
      <c r="A7525">
        <f t="shared" ca="1" si="238"/>
        <v>3</v>
      </c>
      <c r="B7525">
        <f t="shared" ca="1" si="238"/>
        <v>1</v>
      </c>
      <c r="C7525">
        <f t="shared" ca="1" si="239"/>
        <v>4</v>
      </c>
    </row>
    <row r="7526" spans="1:3" x14ac:dyDescent="0.25">
      <c r="A7526">
        <f t="shared" ca="1" si="238"/>
        <v>5</v>
      </c>
      <c r="B7526">
        <f t="shared" ca="1" si="238"/>
        <v>2</v>
      </c>
      <c r="C7526">
        <f t="shared" ca="1" si="239"/>
        <v>7</v>
      </c>
    </row>
    <row r="7527" spans="1:3" x14ac:dyDescent="0.25">
      <c r="A7527">
        <f t="shared" ca="1" si="238"/>
        <v>4</v>
      </c>
      <c r="B7527">
        <f t="shared" ca="1" si="238"/>
        <v>6</v>
      </c>
      <c r="C7527">
        <f t="shared" ca="1" si="239"/>
        <v>10</v>
      </c>
    </row>
    <row r="7528" spans="1:3" x14ac:dyDescent="0.25">
      <c r="A7528">
        <f t="shared" ca="1" si="238"/>
        <v>5</v>
      </c>
      <c r="B7528">
        <f t="shared" ca="1" si="238"/>
        <v>4</v>
      </c>
      <c r="C7528">
        <f t="shared" ca="1" si="239"/>
        <v>9</v>
      </c>
    </row>
    <row r="7529" spans="1:3" x14ac:dyDescent="0.25">
      <c r="A7529">
        <f t="shared" ca="1" si="238"/>
        <v>3</v>
      </c>
      <c r="B7529">
        <f t="shared" ca="1" si="238"/>
        <v>2</v>
      </c>
      <c r="C7529">
        <f t="shared" ca="1" si="239"/>
        <v>5</v>
      </c>
    </row>
    <row r="7530" spans="1:3" x14ac:dyDescent="0.25">
      <c r="A7530">
        <f t="shared" ca="1" si="238"/>
        <v>6</v>
      </c>
      <c r="B7530">
        <f t="shared" ca="1" si="238"/>
        <v>1</v>
      </c>
      <c r="C7530">
        <f t="shared" ca="1" si="239"/>
        <v>7</v>
      </c>
    </row>
    <row r="7531" spans="1:3" x14ac:dyDescent="0.25">
      <c r="A7531">
        <f t="shared" ca="1" si="238"/>
        <v>2</v>
      </c>
      <c r="B7531">
        <f t="shared" ca="1" si="238"/>
        <v>2</v>
      </c>
      <c r="C7531">
        <f t="shared" ca="1" si="239"/>
        <v>4</v>
      </c>
    </row>
    <row r="7532" spans="1:3" x14ac:dyDescent="0.25">
      <c r="A7532">
        <f t="shared" ca="1" si="238"/>
        <v>4</v>
      </c>
      <c r="B7532">
        <f t="shared" ca="1" si="238"/>
        <v>4</v>
      </c>
      <c r="C7532">
        <f t="shared" ca="1" si="239"/>
        <v>8</v>
      </c>
    </row>
    <row r="7533" spans="1:3" x14ac:dyDescent="0.25">
      <c r="A7533">
        <f t="shared" ca="1" si="238"/>
        <v>5</v>
      </c>
      <c r="B7533">
        <f t="shared" ca="1" si="238"/>
        <v>2</v>
      </c>
      <c r="C7533">
        <f t="shared" ca="1" si="239"/>
        <v>7</v>
      </c>
    </row>
    <row r="7534" spans="1:3" x14ac:dyDescent="0.25">
      <c r="A7534">
        <f t="shared" ca="1" si="238"/>
        <v>2</v>
      </c>
      <c r="B7534">
        <f t="shared" ca="1" si="238"/>
        <v>6</v>
      </c>
      <c r="C7534">
        <f t="shared" ca="1" si="239"/>
        <v>8</v>
      </c>
    </row>
    <row r="7535" spans="1:3" x14ac:dyDescent="0.25">
      <c r="A7535">
        <f t="shared" ca="1" si="238"/>
        <v>3</v>
      </c>
      <c r="B7535">
        <f t="shared" ca="1" si="238"/>
        <v>2</v>
      </c>
      <c r="C7535">
        <f t="shared" ca="1" si="239"/>
        <v>5</v>
      </c>
    </row>
    <row r="7536" spans="1:3" x14ac:dyDescent="0.25">
      <c r="A7536">
        <f t="shared" ca="1" si="238"/>
        <v>4</v>
      </c>
      <c r="B7536">
        <f t="shared" ca="1" si="238"/>
        <v>3</v>
      </c>
      <c r="C7536">
        <f t="shared" ca="1" si="239"/>
        <v>7</v>
      </c>
    </row>
    <row r="7537" spans="1:3" x14ac:dyDescent="0.25">
      <c r="A7537">
        <f t="shared" ca="1" si="238"/>
        <v>3</v>
      </c>
      <c r="B7537">
        <f t="shared" ca="1" si="238"/>
        <v>1</v>
      </c>
      <c r="C7537">
        <f t="shared" ca="1" si="239"/>
        <v>4</v>
      </c>
    </row>
    <row r="7538" spans="1:3" x14ac:dyDescent="0.25">
      <c r="A7538">
        <f t="shared" ca="1" si="238"/>
        <v>1</v>
      </c>
      <c r="B7538">
        <f t="shared" ca="1" si="238"/>
        <v>4</v>
      </c>
      <c r="C7538">
        <f t="shared" ca="1" si="239"/>
        <v>5</v>
      </c>
    </row>
    <row r="7539" spans="1:3" x14ac:dyDescent="0.25">
      <c r="A7539">
        <f t="shared" ca="1" si="238"/>
        <v>1</v>
      </c>
      <c r="B7539">
        <f t="shared" ca="1" si="238"/>
        <v>4</v>
      </c>
      <c r="C7539">
        <f t="shared" ca="1" si="239"/>
        <v>5</v>
      </c>
    </row>
    <row r="7540" spans="1:3" x14ac:dyDescent="0.25">
      <c r="A7540">
        <f t="shared" ca="1" si="238"/>
        <v>1</v>
      </c>
      <c r="B7540">
        <f t="shared" ca="1" si="238"/>
        <v>4</v>
      </c>
      <c r="C7540">
        <f t="shared" ca="1" si="239"/>
        <v>5</v>
      </c>
    </row>
    <row r="7541" spans="1:3" x14ac:dyDescent="0.25">
      <c r="A7541">
        <f t="shared" ca="1" si="238"/>
        <v>5</v>
      </c>
      <c r="B7541">
        <f t="shared" ca="1" si="238"/>
        <v>1</v>
      </c>
      <c r="C7541">
        <f t="shared" ca="1" si="239"/>
        <v>6</v>
      </c>
    </row>
    <row r="7542" spans="1:3" x14ac:dyDescent="0.25">
      <c r="A7542">
        <f t="shared" ca="1" si="238"/>
        <v>5</v>
      </c>
      <c r="B7542">
        <f t="shared" ca="1" si="238"/>
        <v>6</v>
      </c>
      <c r="C7542">
        <f t="shared" ca="1" si="239"/>
        <v>11</v>
      </c>
    </row>
    <row r="7543" spans="1:3" x14ac:dyDescent="0.25">
      <c r="A7543">
        <f t="shared" ca="1" si="238"/>
        <v>4</v>
      </c>
      <c r="B7543">
        <f t="shared" ca="1" si="238"/>
        <v>1</v>
      </c>
      <c r="C7543">
        <f t="shared" ca="1" si="239"/>
        <v>5</v>
      </c>
    </row>
    <row r="7544" spans="1:3" x14ac:dyDescent="0.25">
      <c r="A7544">
        <f t="shared" ca="1" si="238"/>
        <v>5</v>
      </c>
      <c r="B7544">
        <f t="shared" ca="1" si="238"/>
        <v>5</v>
      </c>
      <c r="C7544">
        <f t="shared" ca="1" si="239"/>
        <v>10</v>
      </c>
    </row>
    <row r="7545" spans="1:3" x14ac:dyDescent="0.25">
      <c r="A7545">
        <f t="shared" ca="1" si="238"/>
        <v>4</v>
      </c>
      <c r="B7545">
        <f t="shared" ca="1" si="238"/>
        <v>3</v>
      </c>
      <c r="C7545">
        <f t="shared" ca="1" si="239"/>
        <v>7</v>
      </c>
    </row>
    <row r="7546" spans="1:3" x14ac:dyDescent="0.25">
      <c r="A7546">
        <f t="shared" ca="1" si="238"/>
        <v>3</v>
      </c>
      <c r="B7546">
        <f t="shared" ca="1" si="238"/>
        <v>2</v>
      </c>
      <c r="C7546">
        <f t="shared" ca="1" si="239"/>
        <v>5</v>
      </c>
    </row>
    <row r="7547" spans="1:3" x14ac:dyDescent="0.25">
      <c r="A7547">
        <f t="shared" ca="1" si="238"/>
        <v>4</v>
      </c>
      <c r="B7547">
        <f t="shared" ca="1" si="238"/>
        <v>6</v>
      </c>
      <c r="C7547">
        <f t="shared" ca="1" si="239"/>
        <v>10</v>
      </c>
    </row>
    <row r="7548" spans="1:3" x14ac:dyDescent="0.25">
      <c r="A7548">
        <f t="shared" ca="1" si="238"/>
        <v>4</v>
      </c>
      <c r="B7548">
        <f t="shared" ca="1" si="238"/>
        <v>4</v>
      </c>
      <c r="C7548">
        <f t="shared" ca="1" si="239"/>
        <v>8</v>
      </c>
    </row>
    <row r="7549" spans="1:3" x14ac:dyDescent="0.25">
      <c r="A7549">
        <f t="shared" ca="1" si="238"/>
        <v>2</v>
      </c>
      <c r="B7549">
        <f t="shared" ca="1" si="238"/>
        <v>3</v>
      </c>
      <c r="C7549">
        <f t="shared" ca="1" si="239"/>
        <v>5</v>
      </c>
    </row>
    <row r="7550" spans="1:3" x14ac:dyDescent="0.25">
      <c r="A7550">
        <f t="shared" ca="1" si="238"/>
        <v>3</v>
      </c>
      <c r="B7550">
        <f t="shared" ca="1" si="238"/>
        <v>1</v>
      </c>
      <c r="C7550">
        <f t="shared" ca="1" si="239"/>
        <v>4</v>
      </c>
    </row>
    <row r="7551" spans="1:3" x14ac:dyDescent="0.25">
      <c r="A7551">
        <f t="shared" ca="1" si="238"/>
        <v>3</v>
      </c>
      <c r="B7551">
        <f t="shared" ca="1" si="238"/>
        <v>6</v>
      </c>
      <c r="C7551">
        <f t="shared" ca="1" si="239"/>
        <v>9</v>
      </c>
    </row>
    <row r="7552" spans="1:3" x14ac:dyDescent="0.25">
      <c r="A7552">
        <f t="shared" ca="1" si="238"/>
        <v>5</v>
      </c>
      <c r="B7552">
        <f t="shared" ca="1" si="238"/>
        <v>1</v>
      </c>
      <c r="C7552">
        <f t="shared" ca="1" si="239"/>
        <v>6</v>
      </c>
    </row>
    <row r="7553" spans="1:3" x14ac:dyDescent="0.25">
      <c r="A7553">
        <f t="shared" ca="1" si="238"/>
        <v>4</v>
      </c>
      <c r="B7553">
        <f t="shared" ca="1" si="238"/>
        <v>4</v>
      </c>
      <c r="C7553">
        <f t="shared" ca="1" si="239"/>
        <v>8</v>
      </c>
    </row>
    <row r="7554" spans="1:3" x14ac:dyDescent="0.25">
      <c r="A7554">
        <f t="shared" ref="A7554:B7617" ca="1" si="240">RANDBETWEEN(1,6)</f>
        <v>4</v>
      </c>
      <c r="B7554">
        <f t="shared" ca="1" si="240"/>
        <v>5</v>
      </c>
      <c r="C7554">
        <f t="shared" ref="C7554:C7617" ca="1" si="241">A7554+B7554</f>
        <v>9</v>
      </c>
    </row>
    <row r="7555" spans="1:3" x14ac:dyDescent="0.25">
      <c r="A7555">
        <f t="shared" ca="1" si="240"/>
        <v>2</v>
      </c>
      <c r="B7555">
        <f t="shared" ca="1" si="240"/>
        <v>2</v>
      </c>
      <c r="C7555">
        <f t="shared" ca="1" si="241"/>
        <v>4</v>
      </c>
    </row>
    <row r="7556" spans="1:3" x14ac:dyDescent="0.25">
      <c r="A7556">
        <f t="shared" ca="1" si="240"/>
        <v>6</v>
      </c>
      <c r="B7556">
        <f t="shared" ca="1" si="240"/>
        <v>4</v>
      </c>
      <c r="C7556">
        <f t="shared" ca="1" si="241"/>
        <v>10</v>
      </c>
    </row>
    <row r="7557" spans="1:3" x14ac:dyDescent="0.25">
      <c r="A7557">
        <f t="shared" ca="1" si="240"/>
        <v>5</v>
      </c>
      <c r="B7557">
        <f t="shared" ca="1" si="240"/>
        <v>3</v>
      </c>
      <c r="C7557">
        <f t="shared" ca="1" si="241"/>
        <v>8</v>
      </c>
    </row>
    <row r="7558" spans="1:3" x14ac:dyDescent="0.25">
      <c r="A7558">
        <f t="shared" ca="1" si="240"/>
        <v>1</v>
      </c>
      <c r="B7558">
        <f t="shared" ca="1" si="240"/>
        <v>3</v>
      </c>
      <c r="C7558">
        <f t="shared" ca="1" si="241"/>
        <v>4</v>
      </c>
    </row>
    <row r="7559" spans="1:3" x14ac:dyDescent="0.25">
      <c r="A7559">
        <f t="shared" ca="1" si="240"/>
        <v>1</v>
      </c>
      <c r="B7559">
        <f t="shared" ca="1" si="240"/>
        <v>6</v>
      </c>
      <c r="C7559">
        <f t="shared" ca="1" si="241"/>
        <v>7</v>
      </c>
    </row>
    <row r="7560" spans="1:3" x14ac:dyDescent="0.25">
      <c r="A7560">
        <f t="shared" ca="1" si="240"/>
        <v>3</v>
      </c>
      <c r="B7560">
        <f t="shared" ca="1" si="240"/>
        <v>2</v>
      </c>
      <c r="C7560">
        <f t="shared" ca="1" si="241"/>
        <v>5</v>
      </c>
    </row>
    <row r="7561" spans="1:3" x14ac:dyDescent="0.25">
      <c r="A7561">
        <f t="shared" ca="1" si="240"/>
        <v>1</v>
      </c>
      <c r="B7561">
        <f t="shared" ca="1" si="240"/>
        <v>6</v>
      </c>
      <c r="C7561">
        <f t="shared" ca="1" si="241"/>
        <v>7</v>
      </c>
    </row>
    <row r="7562" spans="1:3" x14ac:dyDescent="0.25">
      <c r="A7562">
        <f t="shared" ca="1" si="240"/>
        <v>1</v>
      </c>
      <c r="B7562">
        <f t="shared" ca="1" si="240"/>
        <v>1</v>
      </c>
      <c r="C7562">
        <f t="shared" ca="1" si="241"/>
        <v>2</v>
      </c>
    </row>
    <row r="7563" spans="1:3" x14ac:dyDescent="0.25">
      <c r="A7563">
        <f t="shared" ca="1" si="240"/>
        <v>4</v>
      </c>
      <c r="B7563">
        <f t="shared" ca="1" si="240"/>
        <v>1</v>
      </c>
      <c r="C7563">
        <f t="shared" ca="1" si="241"/>
        <v>5</v>
      </c>
    </row>
    <row r="7564" spans="1:3" x14ac:dyDescent="0.25">
      <c r="A7564">
        <f t="shared" ca="1" si="240"/>
        <v>2</v>
      </c>
      <c r="B7564">
        <f t="shared" ca="1" si="240"/>
        <v>3</v>
      </c>
      <c r="C7564">
        <f t="shared" ca="1" si="241"/>
        <v>5</v>
      </c>
    </row>
    <row r="7565" spans="1:3" x14ac:dyDescent="0.25">
      <c r="A7565">
        <f t="shared" ca="1" si="240"/>
        <v>5</v>
      </c>
      <c r="B7565">
        <f t="shared" ca="1" si="240"/>
        <v>3</v>
      </c>
      <c r="C7565">
        <f t="shared" ca="1" si="241"/>
        <v>8</v>
      </c>
    </row>
    <row r="7566" spans="1:3" x14ac:dyDescent="0.25">
      <c r="A7566">
        <f t="shared" ca="1" si="240"/>
        <v>6</v>
      </c>
      <c r="B7566">
        <f t="shared" ca="1" si="240"/>
        <v>4</v>
      </c>
      <c r="C7566">
        <f t="shared" ca="1" si="241"/>
        <v>10</v>
      </c>
    </row>
    <row r="7567" spans="1:3" x14ac:dyDescent="0.25">
      <c r="A7567">
        <f t="shared" ca="1" si="240"/>
        <v>5</v>
      </c>
      <c r="B7567">
        <f t="shared" ca="1" si="240"/>
        <v>2</v>
      </c>
      <c r="C7567">
        <f t="shared" ca="1" si="241"/>
        <v>7</v>
      </c>
    </row>
    <row r="7568" spans="1:3" x14ac:dyDescent="0.25">
      <c r="A7568">
        <f t="shared" ca="1" si="240"/>
        <v>3</v>
      </c>
      <c r="B7568">
        <f t="shared" ca="1" si="240"/>
        <v>2</v>
      </c>
      <c r="C7568">
        <f t="shared" ca="1" si="241"/>
        <v>5</v>
      </c>
    </row>
    <row r="7569" spans="1:3" x14ac:dyDescent="0.25">
      <c r="A7569">
        <f t="shared" ca="1" si="240"/>
        <v>3</v>
      </c>
      <c r="B7569">
        <f t="shared" ca="1" si="240"/>
        <v>2</v>
      </c>
      <c r="C7569">
        <f t="shared" ca="1" si="241"/>
        <v>5</v>
      </c>
    </row>
    <row r="7570" spans="1:3" x14ac:dyDescent="0.25">
      <c r="A7570">
        <f t="shared" ca="1" si="240"/>
        <v>6</v>
      </c>
      <c r="B7570">
        <f t="shared" ca="1" si="240"/>
        <v>1</v>
      </c>
      <c r="C7570">
        <f t="shared" ca="1" si="241"/>
        <v>7</v>
      </c>
    </row>
    <row r="7571" spans="1:3" x14ac:dyDescent="0.25">
      <c r="A7571">
        <f t="shared" ca="1" si="240"/>
        <v>6</v>
      </c>
      <c r="B7571">
        <f t="shared" ca="1" si="240"/>
        <v>1</v>
      </c>
      <c r="C7571">
        <f t="shared" ca="1" si="241"/>
        <v>7</v>
      </c>
    </row>
    <row r="7572" spans="1:3" x14ac:dyDescent="0.25">
      <c r="A7572">
        <f t="shared" ca="1" si="240"/>
        <v>3</v>
      </c>
      <c r="B7572">
        <f t="shared" ca="1" si="240"/>
        <v>4</v>
      </c>
      <c r="C7572">
        <f t="shared" ca="1" si="241"/>
        <v>7</v>
      </c>
    </row>
    <row r="7573" spans="1:3" x14ac:dyDescent="0.25">
      <c r="A7573">
        <f t="shared" ca="1" si="240"/>
        <v>1</v>
      </c>
      <c r="B7573">
        <f t="shared" ca="1" si="240"/>
        <v>6</v>
      </c>
      <c r="C7573">
        <f t="shared" ca="1" si="241"/>
        <v>7</v>
      </c>
    </row>
    <row r="7574" spans="1:3" x14ac:dyDescent="0.25">
      <c r="A7574">
        <f t="shared" ca="1" si="240"/>
        <v>4</v>
      </c>
      <c r="B7574">
        <f t="shared" ca="1" si="240"/>
        <v>5</v>
      </c>
      <c r="C7574">
        <f t="shared" ca="1" si="241"/>
        <v>9</v>
      </c>
    </row>
    <row r="7575" spans="1:3" x14ac:dyDescent="0.25">
      <c r="A7575">
        <f t="shared" ca="1" si="240"/>
        <v>6</v>
      </c>
      <c r="B7575">
        <f t="shared" ca="1" si="240"/>
        <v>4</v>
      </c>
      <c r="C7575">
        <f t="shared" ca="1" si="241"/>
        <v>10</v>
      </c>
    </row>
    <row r="7576" spans="1:3" x14ac:dyDescent="0.25">
      <c r="A7576">
        <f t="shared" ca="1" si="240"/>
        <v>2</v>
      </c>
      <c r="B7576">
        <f t="shared" ca="1" si="240"/>
        <v>4</v>
      </c>
      <c r="C7576">
        <f t="shared" ca="1" si="241"/>
        <v>6</v>
      </c>
    </row>
    <row r="7577" spans="1:3" x14ac:dyDescent="0.25">
      <c r="A7577">
        <f t="shared" ca="1" si="240"/>
        <v>3</v>
      </c>
      <c r="B7577">
        <f t="shared" ca="1" si="240"/>
        <v>6</v>
      </c>
      <c r="C7577">
        <f t="shared" ca="1" si="241"/>
        <v>9</v>
      </c>
    </row>
    <row r="7578" spans="1:3" x14ac:dyDescent="0.25">
      <c r="A7578">
        <f t="shared" ca="1" si="240"/>
        <v>3</v>
      </c>
      <c r="B7578">
        <f t="shared" ca="1" si="240"/>
        <v>1</v>
      </c>
      <c r="C7578">
        <f t="shared" ca="1" si="241"/>
        <v>4</v>
      </c>
    </row>
    <row r="7579" spans="1:3" x14ac:dyDescent="0.25">
      <c r="A7579">
        <f t="shared" ca="1" si="240"/>
        <v>5</v>
      </c>
      <c r="B7579">
        <f t="shared" ca="1" si="240"/>
        <v>3</v>
      </c>
      <c r="C7579">
        <f t="shared" ca="1" si="241"/>
        <v>8</v>
      </c>
    </row>
    <row r="7580" spans="1:3" x14ac:dyDescent="0.25">
      <c r="A7580">
        <f t="shared" ca="1" si="240"/>
        <v>4</v>
      </c>
      <c r="B7580">
        <f t="shared" ca="1" si="240"/>
        <v>2</v>
      </c>
      <c r="C7580">
        <f t="shared" ca="1" si="241"/>
        <v>6</v>
      </c>
    </row>
    <row r="7581" spans="1:3" x14ac:dyDescent="0.25">
      <c r="A7581">
        <f t="shared" ca="1" si="240"/>
        <v>3</v>
      </c>
      <c r="B7581">
        <f t="shared" ca="1" si="240"/>
        <v>4</v>
      </c>
      <c r="C7581">
        <f t="shared" ca="1" si="241"/>
        <v>7</v>
      </c>
    </row>
    <row r="7582" spans="1:3" x14ac:dyDescent="0.25">
      <c r="A7582">
        <f t="shared" ca="1" si="240"/>
        <v>3</v>
      </c>
      <c r="B7582">
        <f t="shared" ca="1" si="240"/>
        <v>6</v>
      </c>
      <c r="C7582">
        <f t="shared" ca="1" si="241"/>
        <v>9</v>
      </c>
    </row>
    <row r="7583" spans="1:3" x14ac:dyDescent="0.25">
      <c r="A7583">
        <f t="shared" ca="1" si="240"/>
        <v>1</v>
      </c>
      <c r="B7583">
        <f t="shared" ca="1" si="240"/>
        <v>5</v>
      </c>
      <c r="C7583">
        <f t="shared" ca="1" si="241"/>
        <v>6</v>
      </c>
    </row>
    <row r="7584" spans="1:3" x14ac:dyDescent="0.25">
      <c r="A7584">
        <f t="shared" ca="1" si="240"/>
        <v>6</v>
      </c>
      <c r="B7584">
        <f t="shared" ca="1" si="240"/>
        <v>6</v>
      </c>
      <c r="C7584">
        <f t="shared" ca="1" si="241"/>
        <v>12</v>
      </c>
    </row>
    <row r="7585" spans="1:3" x14ac:dyDescent="0.25">
      <c r="A7585">
        <f t="shared" ca="1" si="240"/>
        <v>3</v>
      </c>
      <c r="B7585">
        <f t="shared" ca="1" si="240"/>
        <v>5</v>
      </c>
      <c r="C7585">
        <f t="shared" ca="1" si="241"/>
        <v>8</v>
      </c>
    </row>
    <row r="7586" spans="1:3" x14ac:dyDescent="0.25">
      <c r="A7586">
        <f t="shared" ca="1" si="240"/>
        <v>3</v>
      </c>
      <c r="B7586">
        <f t="shared" ca="1" si="240"/>
        <v>4</v>
      </c>
      <c r="C7586">
        <f t="shared" ca="1" si="241"/>
        <v>7</v>
      </c>
    </row>
    <row r="7587" spans="1:3" x14ac:dyDescent="0.25">
      <c r="A7587">
        <f t="shared" ca="1" si="240"/>
        <v>6</v>
      </c>
      <c r="B7587">
        <f t="shared" ca="1" si="240"/>
        <v>1</v>
      </c>
      <c r="C7587">
        <f t="shared" ca="1" si="241"/>
        <v>7</v>
      </c>
    </row>
    <row r="7588" spans="1:3" x14ac:dyDescent="0.25">
      <c r="A7588">
        <f t="shared" ca="1" si="240"/>
        <v>2</v>
      </c>
      <c r="B7588">
        <f t="shared" ca="1" si="240"/>
        <v>2</v>
      </c>
      <c r="C7588">
        <f t="shared" ca="1" si="241"/>
        <v>4</v>
      </c>
    </row>
    <row r="7589" spans="1:3" x14ac:dyDescent="0.25">
      <c r="A7589">
        <f t="shared" ca="1" si="240"/>
        <v>4</v>
      </c>
      <c r="B7589">
        <f t="shared" ca="1" si="240"/>
        <v>4</v>
      </c>
      <c r="C7589">
        <f t="shared" ca="1" si="241"/>
        <v>8</v>
      </c>
    </row>
    <row r="7590" spans="1:3" x14ac:dyDescent="0.25">
      <c r="A7590">
        <f t="shared" ca="1" si="240"/>
        <v>5</v>
      </c>
      <c r="B7590">
        <f t="shared" ca="1" si="240"/>
        <v>5</v>
      </c>
      <c r="C7590">
        <f t="shared" ca="1" si="241"/>
        <v>10</v>
      </c>
    </row>
    <row r="7591" spans="1:3" x14ac:dyDescent="0.25">
      <c r="A7591">
        <f t="shared" ca="1" si="240"/>
        <v>3</v>
      </c>
      <c r="B7591">
        <f t="shared" ca="1" si="240"/>
        <v>1</v>
      </c>
      <c r="C7591">
        <f t="shared" ca="1" si="241"/>
        <v>4</v>
      </c>
    </row>
    <row r="7592" spans="1:3" x14ac:dyDescent="0.25">
      <c r="A7592">
        <f t="shared" ca="1" si="240"/>
        <v>5</v>
      </c>
      <c r="B7592">
        <f t="shared" ca="1" si="240"/>
        <v>1</v>
      </c>
      <c r="C7592">
        <f t="shared" ca="1" si="241"/>
        <v>6</v>
      </c>
    </row>
    <row r="7593" spans="1:3" x14ac:dyDescent="0.25">
      <c r="A7593">
        <f t="shared" ca="1" si="240"/>
        <v>1</v>
      </c>
      <c r="B7593">
        <f t="shared" ca="1" si="240"/>
        <v>3</v>
      </c>
      <c r="C7593">
        <f t="shared" ca="1" si="241"/>
        <v>4</v>
      </c>
    </row>
    <row r="7594" spans="1:3" x14ac:dyDescent="0.25">
      <c r="A7594">
        <f t="shared" ca="1" si="240"/>
        <v>3</v>
      </c>
      <c r="B7594">
        <f t="shared" ca="1" si="240"/>
        <v>4</v>
      </c>
      <c r="C7594">
        <f t="shared" ca="1" si="241"/>
        <v>7</v>
      </c>
    </row>
    <row r="7595" spans="1:3" x14ac:dyDescent="0.25">
      <c r="A7595">
        <f t="shared" ca="1" si="240"/>
        <v>6</v>
      </c>
      <c r="B7595">
        <f t="shared" ca="1" si="240"/>
        <v>3</v>
      </c>
      <c r="C7595">
        <f t="shared" ca="1" si="241"/>
        <v>9</v>
      </c>
    </row>
    <row r="7596" spans="1:3" x14ac:dyDescent="0.25">
      <c r="A7596">
        <f t="shared" ca="1" si="240"/>
        <v>3</v>
      </c>
      <c r="B7596">
        <f t="shared" ca="1" si="240"/>
        <v>2</v>
      </c>
      <c r="C7596">
        <f t="shared" ca="1" si="241"/>
        <v>5</v>
      </c>
    </row>
    <row r="7597" spans="1:3" x14ac:dyDescent="0.25">
      <c r="A7597">
        <f t="shared" ca="1" si="240"/>
        <v>6</v>
      </c>
      <c r="B7597">
        <f t="shared" ca="1" si="240"/>
        <v>3</v>
      </c>
      <c r="C7597">
        <f t="shared" ca="1" si="241"/>
        <v>9</v>
      </c>
    </row>
    <row r="7598" spans="1:3" x14ac:dyDescent="0.25">
      <c r="A7598">
        <f t="shared" ca="1" si="240"/>
        <v>3</v>
      </c>
      <c r="B7598">
        <f t="shared" ca="1" si="240"/>
        <v>2</v>
      </c>
      <c r="C7598">
        <f t="shared" ca="1" si="241"/>
        <v>5</v>
      </c>
    </row>
    <row r="7599" spans="1:3" x14ac:dyDescent="0.25">
      <c r="A7599">
        <f t="shared" ca="1" si="240"/>
        <v>6</v>
      </c>
      <c r="B7599">
        <f t="shared" ca="1" si="240"/>
        <v>6</v>
      </c>
      <c r="C7599">
        <f t="shared" ca="1" si="241"/>
        <v>12</v>
      </c>
    </row>
    <row r="7600" spans="1:3" x14ac:dyDescent="0.25">
      <c r="A7600">
        <f t="shared" ca="1" si="240"/>
        <v>6</v>
      </c>
      <c r="B7600">
        <f t="shared" ca="1" si="240"/>
        <v>6</v>
      </c>
      <c r="C7600">
        <f t="shared" ca="1" si="241"/>
        <v>12</v>
      </c>
    </row>
    <row r="7601" spans="1:3" x14ac:dyDescent="0.25">
      <c r="A7601">
        <f t="shared" ca="1" si="240"/>
        <v>5</v>
      </c>
      <c r="B7601">
        <f t="shared" ca="1" si="240"/>
        <v>6</v>
      </c>
      <c r="C7601">
        <f t="shared" ca="1" si="241"/>
        <v>11</v>
      </c>
    </row>
    <row r="7602" spans="1:3" x14ac:dyDescent="0.25">
      <c r="A7602">
        <f t="shared" ca="1" si="240"/>
        <v>4</v>
      </c>
      <c r="B7602">
        <f t="shared" ca="1" si="240"/>
        <v>4</v>
      </c>
      <c r="C7602">
        <f t="shared" ca="1" si="241"/>
        <v>8</v>
      </c>
    </row>
    <row r="7603" spans="1:3" x14ac:dyDescent="0.25">
      <c r="A7603">
        <f t="shared" ca="1" si="240"/>
        <v>2</v>
      </c>
      <c r="B7603">
        <f t="shared" ca="1" si="240"/>
        <v>1</v>
      </c>
      <c r="C7603">
        <f t="shared" ca="1" si="241"/>
        <v>3</v>
      </c>
    </row>
    <row r="7604" spans="1:3" x14ac:dyDescent="0.25">
      <c r="A7604">
        <f t="shared" ca="1" si="240"/>
        <v>1</v>
      </c>
      <c r="B7604">
        <f t="shared" ca="1" si="240"/>
        <v>6</v>
      </c>
      <c r="C7604">
        <f t="shared" ca="1" si="241"/>
        <v>7</v>
      </c>
    </row>
    <row r="7605" spans="1:3" x14ac:dyDescent="0.25">
      <c r="A7605">
        <f t="shared" ca="1" si="240"/>
        <v>3</v>
      </c>
      <c r="B7605">
        <f t="shared" ca="1" si="240"/>
        <v>2</v>
      </c>
      <c r="C7605">
        <f t="shared" ca="1" si="241"/>
        <v>5</v>
      </c>
    </row>
    <row r="7606" spans="1:3" x14ac:dyDescent="0.25">
      <c r="A7606">
        <f t="shared" ca="1" si="240"/>
        <v>3</v>
      </c>
      <c r="B7606">
        <f t="shared" ca="1" si="240"/>
        <v>5</v>
      </c>
      <c r="C7606">
        <f t="shared" ca="1" si="241"/>
        <v>8</v>
      </c>
    </row>
    <row r="7607" spans="1:3" x14ac:dyDescent="0.25">
      <c r="A7607">
        <f t="shared" ca="1" si="240"/>
        <v>4</v>
      </c>
      <c r="B7607">
        <f t="shared" ca="1" si="240"/>
        <v>5</v>
      </c>
      <c r="C7607">
        <f t="shared" ca="1" si="241"/>
        <v>9</v>
      </c>
    </row>
    <row r="7608" spans="1:3" x14ac:dyDescent="0.25">
      <c r="A7608">
        <f t="shared" ca="1" si="240"/>
        <v>1</v>
      </c>
      <c r="B7608">
        <f t="shared" ca="1" si="240"/>
        <v>1</v>
      </c>
      <c r="C7608">
        <f t="shared" ca="1" si="241"/>
        <v>2</v>
      </c>
    </row>
    <row r="7609" spans="1:3" x14ac:dyDescent="0.25">
      <c r="A7609">
        <f t="shared" ca="1" si="240"/>
        <v>2</v>
      </c>
      <c r="B7609">
        <f t="shared" ca="1" si="240"/>
        <v>6</v>
      </c>
      <c r="C7609">
        <f t="shared" ca="1" si="241"/>
        <v>8</v>
      </c>
    </row>
    <row r="7610" spans="1:3" x14ac:dyDescent="0.25">
      <c r="A7610">
        <f t="shared" ca="1" si="240"/>
        <v>4</v>
      </c>
      <c r="B7610">
        <f t="shared" ca="1" si="240"/>
        <v>4</v>
      </c>
      <c r="C7610">
        <f t="shared" ca="1" si="241"/>
        <v>8</v>
      </c>
    </row>
    <row r="7611" spans="1:3" x14ac:dyDescent="0.25">
      <c r="A7611">
        <f t="shared" ca="1" si="240"/>
        <v>5</v>
      </c>
      <c r="B7611">
        <f t="shared" ca="1" si="240"/>
        <v>4</v>
      </c>
      <c r="C7611">
        <f t="shared" ca="1" si="241"/>
        <v>9</v>
      </c>
    </row>
    <row r="7612" spans="1:3" x14ac:dyDescent="0.25">
      <c r="A7612">
        <f t="shared" ca="1" si="240"/>
        <v>1</v>
      </c>
      <c r="B7612">
        <f t="shared" ca="1" si="240"/>
        <v>1</v>
      </c>
      <c r="C7612">
        <f t="shared" ca="1" si="241"/>
        <v>2</v>
      </c>
    </row>
    <row r="7613" spans="1:3" x14ac:dyDescent="0.25">
      <c r="A7613">
        <f t="shared" ca="1" si="240"/>
        <v>2</v>
      </c>
      <c r="B7613">
        <f t="shared" ca="1" si="240"/>
        <v>4</v>
      </c>
      <c r="C7613">
        <f t="shared" ca="1" si="241"/>
        <v>6</v>
      </c>
    </row>
    <row r="7614" spans="1:3" x14ac:dyDescent="0.25">
      <c r="A7614">
        <f t="shared" ca="1" si="240"/>
        <v>3</v>
      </c>
      <c r="B7614">
        <f t="shared" ca="1" si="240"/>
        <v>1</v>
      </c>
      <c r="C7614">
        <f t="shared" ca="1" si="241"/>
        <v>4</v>
      </c>
    </row>
    <row r="7615" spans="1:3" x14ac:dyDescent="0.25">
      <c r="A7615">
        <f t="shared" ca="1" si="240"/>
        <v>5</v>
      </c>
      <c r="B7615">
        <f t="shared" ca="1" si="240"/>
        <v>3</v>
      </c>
      <c r="C7615">
        <f t="shared" ca="1" si="241"/>
        <v>8</v>
      </c>
    </row>
    <row r="7616" spans="1:3" x14ac:dyDescent="0.25">
      <c r="A7616">
        <f t="shared" ca="1" si="240"/>
        <v>6</v>
      </c>
      <c r="B7616">
        <f t="shared" ca="1" si="240"/>
        <v>5</v>
      </c>
      <c r="C7616">
        <f t="shared" ca="1" si="241"/>
        <v>11</v>
      </c>
    </row>
    <row r="7617" spans="1:3" x14ac:dyDescent="0.25">
      <c r="A7617">
        <f t="shared" ca="1" si="240"/>
        <v>3</v>
      </c>
      <c r="B7617">
        <f t="shared" ca="1" si="240"/>
        <v>3</v>
      </c>
      <c r="C7617">
        <f t="shared" ca="1" si="241"/>
        <v>6</v>
      </c>
    </row>
    <row r="7618" spans="1:3" x14ac:dyDescent="0.25">
      <c r="A7618">
        <f t="shared" ref="A7618:B7681" ca="1" si="242">RANDBETWEEN(1,6)</f>
        <v>5</v>
      </c>
      <c r="B7618">
        <f t="shared" ca="1" si="242"/>
        <v>6</v>
      </c>
      <c r="C7618">
        <f t="shared" ref="C7618:C7681" ca="1" si="243">A7618+B7618</f>
        <v>11</v>
      </c>
    </row>
    <row r="7619" spans="1:3" x14ac:dyDescent="0.25">
      <c r="A7619">
        <f t="shared" ca="1" si="242"/>
        <v>6</v>
      </c>
      <c r="B7619">
        <f t="shared" ca="1" si="242"/>
        <v>3</v>
      </c>
      <c r="C7619">
        <f t="shared" ca="1" si="243"/>
        <v>9</v>
      </c>
    </row>
    <row r="7620" spans="1:3" x14ac:dyDescent="0.25">
      <c r="A7620">
        <f t="shared" ca="1" si="242"/>
        <v>1</v>
      </c>
      <c r="B7620">
        <f t="shared" ca="1" si="242"/>
        <v>2</v>
      </c>
      <c r="C7620">
        <f t="shared" ca="1" si="243"/>
        <v>3</v>
      </c>
    </row>
    <row r="7621" spans="1:3" x14ac:dyDescent="0.25">
      <c r="A7621">
        <f t="shared" ca="1" si="242"/>
        <v>3</v>
      </c>
      <c r="B7621">
        <f t="shared" ca="1" si="242"/>
        <v>3</v>
      </c>
      <c r="C7621">
        <f t="shared" ca="1" si="243"/>
        <v>6</v>
      </c>
    </row>
    <row r="7622" spans="1:3" x14ac:dyDescent="0.25">
      <c r="A7622">
        <f t="shared" ca="1" si="242"/>
        <v>3</v>
      </c>
      <c r="B7622">
        <f t="shared" ca="1" si="242"/>
        <v>2</v>
      </c>
      <c r="C7622">
        <f t="shared" ca="1" si="243"/>
        <v>5</v>
      </c>
    </row>
    <row r="7623" spans="1:3" x14ac:dyDescent="0.25">
      <c r="A7623">
        <f t="shared" ca="1" si="242"/>
        <v>5</v>
      </c>
      <c r="B7623">
        <f t="shared" ca="1" si="242"/>
        <v>3</v>
      </c>
      <c r="C7623">
        <f t="shared" ca="1" si="243"/>
        <v>8</v>
      </c>
    </row>
    <row r="7624" spans="1:3" x14ac:dyDescent="0.25">
      <c r="A7624">
        <f t="shared" ca="1" si="242"/>
        <v>2</v>
      </c>
      <c r="B7624">
        <f t="shared" ca="1" si="242"/>
        <v>1</v>
      </c>
      <c r="C7624">
        <f t="shared" ca="1" si="243"/>
        <v>3</v>
      </c>
    </row>
    <row r="7625" spans="1:3" x14ac:dyDescent="0.25">
      <c r="A7625">
        <f t="shared" ca="1" si="242"/>
        <v>6</v>
      </c>
      <c r="B7625">
        <f t="shared" ca="1" si="242"/>
        <v>2</v>
      </c>
      <c r="C7625">
        <f t="shared" ca="1" si="243"/>
        <v>8</v>
      </c>
    </row>
    <row r="7626" spans="1:3" x14ac:dyDescent="0.25">
      <c r="A7626">
        <f t="shared" ca="1" si="242"/>
        <v>2</v>
      </c>
      <c r="B7626">
        <f t="shared" ca="1" si="242"/>
        <v>1</v>
      </c>
      <c r="C7626">
        <f t="shared" ca="1" si="243"/>
        <v>3</v>
      </c>
    </row>
    <row r="7627" spans="1:3" x14ac:dyDescent="0.25">
      <c r="A7627">
        <f t="shared" ca="1" si="242"/>
        <v>1</v>
      </c>
      <c r="B7627">
        <f t="shared" ca="1" si="242"/>
        <v>6</v>
      </c>
      <c r="C7627">
        <f t="shared" ca="1" si="243"/>
        <v>7</v>
      </c>
    </row>
    <row r="7628" spans="1:3" x14ac:dyDescent="0.25">
      <c r="A7628">
        <f t="shared" ca="1" si="242"/>
        <v>6</v>
      </c>
      <c r="B7628">
        <f t="shared" ca="1" si="242"/>
        <v>3</v>
      </c>
      <c r="C7628">
        <f t="shared" ca="1" si="243"/>
        <v>9</v>
      </c>
    </row>
    <row r="7629" spans="1:3" x14ac:dyDescent="0.25">
      <c r="A7629">
        <f t="shared" ca="1" si="242"/>
        <v>3</v>
      </c>
      <c r="B7629">
        <f t="shared" ca="1" si="242"/>
        <v>1</v>
      </c>
      <c r="C7629">
        <f t="shared" ca="1" si="243"/>
        <v>4</v>
      </c>
    </row>
    <row r="7630" spans="1:3" x14ac:dyDescent="0.25">
      <c r="A7630">
        <f t="shared" ca="1" si="242"/>
        <v>1</v>
      </c>
      <c r="B7630">
        <f t="shared" ca="1" si="242"/>
        <v>5</v>
      </c>
      <c r="C7630">
        <f t="shared" ca="1" si="243"/>
        <v>6</v>
      </c>
    </row>
    <row r="7631" spans="1:3" x14ac:dyDescent="0.25">
      <c r="A7631">
        <f t="shared" ca="1" si="242"/>
        <v>6</v>
      </c>
      <c r="B7631">
        <f t="shared" ca="1" si="242"/>
        <v>4</v>
      </c>
      <c r="C7631">
        <f t="shared" ca="1" si="243"/>
        <v>10</v>
      </c>
    </row>
    <row r="7632" spans="1:3" x14ac:dyDescent="0.25">
      <c r="A7632">
        <f t="shared" ca="1" si="242"/>
        <v>5</v>
      </c>
      <c r="B7632">
        <f t="shared" ca="1" si="242"/>
        <v>5</v>
      </c>
      <c r="C7632">
        <f t="shared" ca="1" si="243"/>
        <v>10</v>
      </c>
    </row>
    <row r="7633" spans="1:3" x14ac:dyDescent="0.25">
      <c r="A7633">
        <f t="shared" ca="1" si="242"/>
        <v>2</v>
      </c>
      <c r="B7633">
        <f t="shared" ca="1" si="242"/>
        <v>4</v>
      </c>
      <c r="C7633">
        <f t="shared" ca="1" si="243"/>
        <v>6</v>
      </c>
    </row>
    <row r="7634" spans="1:3" x14ac:dyDescent="0.25">
      <c r="A7634">
        <f t="shared" ca="1" si="242"/>
        <v>5</v>
      </c>
      <c r="B7634">
        <f t="shared" ca="1" si="242"/>
        <v>1</v>
      </c>
      <c r="C7634">
        <f t="shared" ca="1" si="243"/>
        <v>6</v>
      </c>
    </row>
    <row r="7635" spans="1:3" x14ac:dyDescent="0.25">
      <c r="A7635">
        <f t="shared" ca="1" si="242"/>
        <v>2</v>
      </c>
      <c r="B7635">
        <f t="shared" ca="1" si="242"/>
        <v>4</v>
      </c>
      <c r="C7635">
        <f t="shared" ca="1" si="243"/>
        <v>6</v>
      </c>
    </row>
    <row r="7636" spans="1:3" x14ac:dyDescent="0.25">
      <c r="A7636">
        <f t="shared" ca="1" si="242"/>
        <v>1</v>
      </c>
      <c r="B7636">
        <f t="shared" ca="1" si="242"/>
        <v>6</v>
      </c>
      <c r="C7636">
        <f t="shared" ca="1" si="243"/>
        <v>7</v>
      </c>
    </row>
    <row r="7637" spans="1:3" x14ac:dyDescent="0.25">
      <c r="A7637">
        <f t="shared" ca="1" si="242"/>
        <v>3</v>
      </c>
      <c r="B7637">
        <f t="shared" ca="1" si="242"/>
        <v>5</v>
      </c>
      <c r="C7637">
        <f t="shared" ca="1" si="243"/>
        <v>8</v>
      </c>
    </row>
    <row r="7638" spans="1:3" x14ac:dyDescent="0.25">
      <c r="A7638">
        <f t="shared" ca="1" si="242"/>
        <v>2</v>
      </c>
      <c r="B7638">
        <f t="shared" ca="1" si="242"/>
        <v>5</v>
      </c>
      <c r="C7638">
        <f t="shared" ca="1" si="243"/>
        <v>7</v>
      </c>
    </row>
    <row r="7639" spans="1:3" x14ac:dyDescent="0.25">
      <c r="A7639">
        <f t="shared" ca="1" si="242"/>
        <v>6</v>
      </c>
      <c r="B7639">
        <f t="shared" ca="1" si="242"/>
        <v>2</v>
      </c>
      <c r="C7639">
        <f t="shared" ca="1" si="243"/>
        <v>8</v>
      </c>
    </row>
    <row r="7640" spans="1:3" x14ac:dyDescent="0.25">
      <c r="A7640">
        <f t="shared" ca="1" si="242"/>
        <v>5</v>
      </c>
      <c r="B7640">
        <f t="shared" ca="1" si="242"/>
        <v>3</v>
      </c>
      <c r="C7640">
        <f t="shared" ca="1" si="243"/>
        <v>8</v>
      </c>
    </row>
    <row r="7641" spans="1:3" x14ac:dyDescent="0.25">
      <c r="A7641">
        <f t="shared" ca="1" si="242"/>
        <v>3</v>
      </c>
      <c r="B7641">
        <f t="shared" ca="1" si="242"/>
        <v>5</v>
      </c>
      <c r="C7641">
        <f t="shared" ca="1" si="243"/>
        <v>8</v>
      </c>
    </row>
    <row r="7642" spans="1:3" x14ac:dyDescent="0.25">
      <c r="A7642">
        <f t="shared" ca="1" si="242"/>
        <v>3</v>
      </c>
      <c r="B7642">
        <f t="shared" ca="1" si="242"/>
        <v>6</v>
      </c>
      <c r="C7642">
        <f t="shared" ca="1" si="243"/>
        <v>9</v>
      </c>
    </row>
    <row r="7643" spans="1:3" x14ac:dyDescent="0.25">
      <c r="A7643">
        <f t="shared" ca="1" si="242"/>
        <v>3</v>
      </c>
      <c r="B7643">
        <f t="shared" ca="1" si="242"/>
        <v>6</v>
      </c>
      <c r="C7643">
        <f t="shared" ca="1" si="243"/>
        <v>9</v>
      </c>
    </row>
    <row r="7644" spans="1:3" x14ac:dyDescent="0.25">
      <c r="A7644">
        <f t="shared" ca="1" si="242"/>
        <v>6</v>
      </c>
      <c r="B7644">
        <f t="shared" ca="1" si="242"/>
        <v>3</v>
      </c>
      <c r="C7644">
        <f t="shared" ca="1" si="243"/>
        <v>9</v>
      </c>
    </row>
    <row r="7645" spans="1:3" x14ac:dyDescent="0.25">
      <c r="A7645">
        <f t="shared" ca="1" si="242"/>
        <v>1</v>
      </c>
      <c r="B7645">
        <f t="shared" ca="1" si="242"/>
        <v>6</v>
      </c>
      <c r="C7645">
        <f t="shared" ca="1" si="243"/>
        <v>7</v>
      </c>
    </row>
    <row r="7646" spans="1:3" x14ac:dyDescent="0.25">
      <c r="A7646">
        <f t="shared" ca="1" si="242"/>
        <v>2</v>
      </c>
      <c r="B7646">
        <f t="shared" ca="1" si="242"/>
        <v>6</v>
      </c>
      <c r="C7646">
        <f t="shared" ca="1" si="243"/>
        <v>8</v>
      </c>
    </row>
    <row r="7647" spans="1:3" x14ac:dyDescent="0.25">
      <c r="A7647">
        <f t="shared" ca="1" si="242"/>
        <v>5</v>
      </c>
      <c r="B7647">
        <f t="shared" ca="1" si="242"/>
        <v>6</v>
      </c>
      <c r="C7647">
        <f t="shared" ca="1" si="243"/>
        <v>11</v>
      </c>
    </row>
    <row r="7648" spans="1:3" x14ac:dyDescent="0.25">
      <c r="A7648">
        <f t="shared" ca="1" si="242"/>
        <v>3</v>
      </c>
      <c r="B7648">
        <f t="shared" ca="1" si="242"/>
        <v>4</v>
      </c>
      <c r="C7648">
        <f t="shared" ca="1" si="243"/>
        <v>7</v>
      </c>
    </row>
    <row r="7649" spans="1:3" x14ac:dyDescent="0.25">
      <c r="A7649">
        <f t="shared" ca="1" si="242"/>
        <v>1</v>
      </c>
      <c r="B7649">
        <f t="shared" ca="1" si="242"/>
        <v>1</v>
      </c>
      <c r="C7649">
        <f t="shared" ca="1" si="243"/>
        <v>2</v>
      </c>
    </row>
    <row r="7650" spans="1:3" x14ac:dyDescent="0.25">
      <c r="A7650">
        <f t="shared" ca="1" si="242"/>
        <v>4</v>
      </c>
      <c r="B7650">
        <f t="shared" ca="1" si="242"/>
        <v>4</v>
      </c>
      <c r="C7650">
        <f t="shared" ca="1" si="243"/>
        <v>8</v>
      </c>
    </row>
    <row r="7651" spans="1:3" x14ac:dyDescent="0.25">
      <c r="A7651">
        <f t="shared" ca="1" si="242"/>
        <v>1</v>
      </c>
      <c r="B7651">
        <f t="shared" ca="1" si="242"/>
        <v>5</v>
      </c>
      <c r="C7651">
        <f t="shared" ca="1" si="243"/>
        <v>6</v>
      </c>
    </row>
    <row r="7652" spans="1:3" x14ac:dyDescent="0.25">
      <c r="A7652">
        <f t="shared" ca="1" si="242"/>
        <v>6</v>
      </c>
      <c r="B7652">
        <f t="shared" ca="1" si="242"/>
        <v>3</v>
      </c>
      <c r="C7652">
        <f t="shared" ca="1" si="243"/>
        <v>9</v>
      </c>
    </row>
    <row r="7653" spans="1:3" x14ac:dyDescent="0.25">
      <c r="A7653">
        <f t="shared" ca="1" si="242"/>
        <v>1</v>
      </c>
      <c r="B7653">
        <f t="shared" ca="1" si="242"/>
        <v>2</v>
      </c>
      <c r="C7653">
        <f t="shared" ca="1" si="243"/>
        <v>3</v>
      </c>
    </row>
    <row r="7654" spans="1:3" x14ac:dyDescent="0.25">
      <c r="A7654">
        <f t="shared" ca="1" si="242"/>
        <v>4</v>
      </c>
      <c r="B7654">
        <f t="shared" ca="1" si="242"/>
        <v>4</v>
      </c>
      <c r="C7654">
        <f t="shared" ca="1" si="243"/>
        <v>8</v>
      </c>
    </row>
    <row r="7655" spans="1:3" x14ac:dyDescent="0.25">
      <c r="A7655">
        <f t="shared" ca="1" si="242"/>
        <v>2</v>
      </c>
      <c r="B7655">
        <f t="shared" ca="1" si="242"/>
        <v>6</v>
      </c>
      <c r="C7655">
        <f t="shared" ca="1" si="243"/>
        <v>8</v>
      </c>
    </row>
    <row r="7656" spans="1:3" x14ac:dyDescent="0.25">
      <c r="A7656">
        <f t="shared" ca="1" si="242"/>
        <v>4</v>
      </c>
      <c r="B7656">
        <f t="shared" ca="1" si="242"/>
        <v>5</v>
      </c>
      <c r="C7656">
        <f t="shared" ca="1" si="243"/>
        <v>9</v>
      </c>
    </row>
    <row r="7657" spans="1:3" x14ac:dyDescent="0.25">
      <c r="A7657">
        <f t="shared" ca="1" si="242"/>
        <v>5</v>
      </c>
      <c r="B7657">
        <f t="shared" ca="1" si="242"/>
        <v>3</v>
      </c>
      <c r="C7657">
        <f t="shared" ca="1" si="243"/>
        <v>8</v>
      </c>
    </row>
    <row r="7658" spans="1:3" x14ac:dyDescent="0.25">
      <c r="A7658">
        <f t="shared" ca="1" si="242"/>
        <v>2</v>
      </c>
      <c r="B7658">
        <f t="shared" ca="1" si="242"/>
        <v>4</v>
      </c>
      <c r="C7658">
        <f t="shared" ca="1" si="243"/>
        <v>6</v>
      </c>
    </row>
    <row r="7659" spans="1:3" x14ac:dyDescent="0.25">
      <c r="A7659">
        <f t="shared" ca="1" si="242"/>
        <v>5</v>
      </c>
      <c r="B7659">
        <f t="shared" ca="1" si="242"/>
        <v>5</v>
      </c>
      <c r="C7659">
        <f t="shared" ca="1" si="243"/>
        <v>10</v>
      </c>
    </row>
    <row r="7660" spans="1:3" x14ac:dyDescent="0.25">
      <c r="A7660">
        <f t="shared" ca="1" si="242"/>
        <v>3</v>
      </c>
      <c r="B7660">
        <f t="shared" ca="1" si="242"/>
        <v>1</v>
      </c>
      <c r="C7660">
        <f t="shared" ca="1" si="243"/>
        <v>4</v>
      </c>
    </row>
    <row r="7661" spans="1:3" x14ac:dyDescent="0.25">
      <c r="A7661">
        <f t="shared" ca="1" si="242"/>
        <v>6</v>
      </c>
      <c r="B7661">
        <f t="shared" ca="1" si="242"/>
        <v>6</v>
      </c>
      <c r="C7661">
        <f t="shared" ca="1" si="243"/>
        <v>12</v>
      </c>
    </row>
    <row r="7662" spans="1:3" x14ac:dyDescent="0.25">
      <c r="A7662">
        <f t="shared" ca="1" si="242"/>
        <v>1</v>
      </c>
      <c r="B7662">
        <f t="shared" ca="1" si="242"/>
        <v>2</v>
      </c>
      <c r="C7662">
        <f t="shared" ca="1" si="243"/>
        <v>3</v>
      </c>
    </row>
    <row r="7663" spans="1:3" x14ac:dyDescent="0.25">
      <c r="A7663">
        <f t="shared" ca="1" si="242"/>
        <v>1</v>
      </c>
      <c r="B7663">
        <f t="shared" ca="1" si="242"/>
        <v>1</v>
      </c>
      <c r="C7663">
        <f t="shared" ca="1" si="243"/>
        <v>2</v>
      </c>
    </row>
    <row r="7664" spans="1:3" x14ac:dyDescent="0.25">
      <c r="A7664">
        <f t="shared" ca="1" si="242"/>
        <v>6</v>
      </c>
      <c r="B7664">
        <f t="shared" ca="1" si="242"/>
        <v>2</v>
      </c>
      <c r="C7664">
        <f t="shared" ca="1" si="243"/>
        <v>8</v>
      </c>
    </row>
    <row r="7665" spans="1:3" x14ac:dyDescent="0.25">
      <c r="A7665">
        <f t="shared" ca="1" si="242"/>
        <v>6</v>
      </c>
      <c r="B7665">
        <f t="shared" ca="1" si="242"/>
        <v>3</v>
      </c>
      <c r="C7665">
        <f t="shared" ca="1" si="243"/>
        <v>9</v>
      </c>
    </row>
    <row r="7666" spans="1:3" x14ac:dyDescent="0.25">
      <c r="A7666">
        <f t="shared" ca="1" si="242"/>
        <v>3</v>
      </c>
      <c r="B7666">
        <f t="shared" ca="1" si="242"/>
        <v>4</v>
      </c>
      <c r="C7666">
        <f t="shared" ca="1" si="243"/>
        <v>7</v>
      </c>
    </row>
    <row r="7667" spans="1:3" x14ac:dyDescent="0.25">
      <c r="A7667">
        <f t="shared" ca="1" si="242"/>
        <v>4</v>
      </c>
      <c r="B7667">
        <f t="shared" ca="1" si="242"/>
        <v>5</v>
      </c>
      <c r="C7667">
        <f t="shared" ca="1" si="243"/>
        <v>9</v>
      </c>
    </row>
    <row r="7668" spans="1:3" x14ac:dyDescent="0.25">
      <c r="A7668">
        <f t="shared" ca="1" si="242"/>
        <v>3</v>
      </c>
      <c r="B7668">
        <f t="shared" ca="1" si="242"/>
        <v>6</v>
      </c>
      <c r="C7668">
        <f t="shared" ca="1" si="243"/>
        <v>9</v>
      </c>
    </row>
    <row r="7669" spans="1:3" x14ac:dyDescent="0.25">
      <c r="A7669">
        <f t="shared" ca="1" si="242"/>
        <v>4</v>
      </c>
      <c r="B7669">
        <f t="shared" ca="1" si="242"/>
        <v>4</v>
      </c>
      <c r="C7669">
        <f t="shared" ca="1" si="243"/>
        <v>8</v>
      </c>
    </row>
    <row r="7670" spans="1:3" x14ac:dyDescent="0.25">
      <c r="A7670">
        <f t="shared" ca="1" si="242"/>
        <v>1</v>
      </c>
      <c r="B7670">
        <f t="shared" ca="1" si="242"/>
        <v>5</v>
      </c>
      <c r="C7670">
        <f t="shared" ca="1" si="243"/>
        <v>6</v>
      </c>
    </row>
    <row r="7671" spans="1:3" x14ac:dyDescent="0.25">
      <c r="A7671">
        <f t="shared" ca="1" si="242"/>
        <v>6</v>
      </c>
      <c r="B7671">
        <f t="shared" ca="1" si="242"/>
        <v>6</v>
      </c>
      <c r="C7671">
        <f t="shared" ca="1" si="243"/>
        <v>12</v>
      </c>
    </row>
    <row r="7672" spans="1:3" x14ac:dyDescent="0.25">
      <c r="A7672">
        <f t="shared" ca="1" si="242"/>
        <v>6</v>
      </c>
      <c r="B7672">
        <f t="shared" ca="1" si="242"/>
        <v>4</v>
      </c>
      <c r="C7672">
        <f t="shared" ca="1" si="243"/>
        <v>10</v>
      </c>
    </row>
    <row r="7673" spans="1:3" x14ac:dyDescent="0.25">
      <c r="A7673">
        <f t="shared" ca="1" si="242"/>
        <v>5</v>
      </c>
      <c r="B7673">
        <f t="shared" ca="1" si="242"/>
        <v>6</v>
      </c>
      <c r="C7673">
        <f t="shared" ca="1" si="243"/>
        <v>11</v>
      </c>
    </row>
    <row r="7674" spans="1:3" x14ac:dyDescent="0.25">
      <c r="A7674">
        <f t="shared" ca="1" si="242"/>
        <v>6</v>
      </c>
      <c r="B7674">
        <f t="shared" ca="1" si="242"/>
        <v>2</v>
      </c>
      <c r="C7674">
        <f t="shared" ca="1" si="243"/>
        <v>8</v>
      </c>
    </row>
    <row r="7675" spans="1:3" x14ac:dyDescent="0.25">
      <c r="A7675">
        <f t="shared" ca="1" si="242"/>
        <v>5</v>
      </c>
      <c r="B7675">
        <f t="shared" ca="1" si="242"/>
        <v>2</v>
      </c>
      <c r="C7675">
        <f t="shared" ca="1" si="243"/>
        <v>7</v>
      </c>
    </row>
    <row r="7676" spans="1:3" x14ac:dyDescent="0.25">
      <c r="A7676">
        <f t="shared" ca="1" si="242"/>
        <v>3</v>
      </c>
      <c r="B7676">
        <f t="shared" ca="1" si="242"/>
        <v>3</v>
      </c>
      <c r="C7676">
        <f t="shared" ca="1" si="243"/>
        <v>6</v>
      </c>
    </row>
    <row r="7677" spans="1:3" x14ac:dyDescent="0.25">
      <c r="A7677">
        <f t="shared" ca="1" si="242"/>
        <v>6</v>
      </c>
      <c r="B7677">
        <f t="shared" ca="1" si="242"/>
        <v>6</v>
      </c>
      <c r="C7677">
        <f t="shared" ca="1" si="243"/>
        <v>12</v>
      </c>
    </row>
    <row r="7678" spans="1:3" x14ac:dyDescent="0.25">
      <c r="A7678">
        <f t="shared" ca="1" si="242"/>
        <v>4</v>
      </c>
      <c r="B7678">
        <f t="shared" ca="1" si="242"/>
        <v>5</v>
      </c>
      <c r="C7678">
        <f t="shared" ca="1" si="243"/>
        <v>9</v>
      </c>
    </row>
    <row r="7679" spans="1:3" x14ac:dyDescent="0.25">
      <c r="A7679">
        <f t="shared" ca="1" si="242"/>
        <v>5</v>
      </c>
      <c r="B7679">
        <f t="shared" ca="1" si="242"/>
        <v>6</v>
      </c>
      <c r="C7679">
        <f t="shared" ca="1" si="243"/>
        <v>11</v>
      </c>
    </row>
    <row r="7680" spans="1:3" x14ac:dyDescent="0.25">
      <c r="A7680">
        <f t="shared" ca="1" si="242"/>
        <v>1</v>
      </c>
      <c r="B7680">
        <f t="shared" ca="1" si="242"/>
        <v>3</v>
      </c>
      <c r="C7680">
        <f t="shared" ca="1" si="243"/>
        <v>4</v>
      </c>
    </row>
    <row r="7681" spans="1:3" x14ac:dyDescent="0.25">
      <c r="A7681">
        <f t="shared" ca="1" si="242"/>
        <v>4</v>
      </c>
      <c r="B7681">
        <f t="shared" ca="1" si="242"/>
        <v>6</v>
      </c>
      <c r="C7681">
        <f t="shared" ca="1" si="243"/>
        <v>10</v>
      </c>
    </row>
    <row r="7682" spans="1:3" x14ac:dyDescent="0.25">
      <c r="A7682">
        <f t="shared" ref="A7682:B7745" ca="1" si="244">RANDBETWEEN(1,6)</f>
        <v>1</v>
      </c>
      <c r="B7682">
        <f t="shared" ca="1" si="244"/>
        <v>1</v>
      </c>
      <c r="C7682">
        <f t="shared" ref="C7682:C7745" ca="1" si="245">A7682+B7682</f>
        <v>2</v>
      </c>
    </row>
    <row r="7683" spans="1:3" x14ac:dyDescent="0.25">
      <c r="A7683">
        <f t="shared" ca="1" si="244"/>
        <v>3</v>
      </c>
      <c r="B7683">
        <f t="shared" ca="1" si="244"/>
        <v>2</v>
      </c>
      <c r="C7683">
        <f t="shared" ca="1" si="245"/>
        <v>5</v>
      </c>
    </row>
    <row r="7684" spans="1:3" x14ac:dyDescent="0.25">
      <c r="A7684">
        <f t="shared" ca="1" si="244"/>
        <v>3</v>
      </c>
      <c r="B7684">
        <f t="shared" ca="1" si="244"/>
        <v>6</v>
      </c>
      <c r="C7684">
        <f t="shared" ca="1" si="245"/>
        <v>9</v>
      </c>
    </row>
    <row r="7685" spans="1:3" x14ac:dyDescent="0.25">
      <c r="A7685">
        <f t="shared" ca="1" si="244"/>
        <v>5</v>
      </c>
      <c r="B7685">
        <f t="shared" ca="1" si="244"/>
        <v>3</v>
      </c>
      <c r="C7685">
        <f t="shared" ca="1" si="245"/>
        <v>8</v>
      </c>
    </row>
    <row r="7686" spans="1:3" x14ac:dyDescent="0.25">
      <c r="A7686">
        <f t="shared" ca="1" si="244"/>
        <v>1</v>
      </c>
      <c r="B7686">
        <f t="shared" ca="1" si="244"/>
        <v>2</v>
      </c>
      <c r="C7686">
        <f t="shared" ca="1" si="245"/>
        <v>3</v>
      </c>
    </row>
    <row r="7687" spans="1:3" x14ac:dyDescent="0.25">
      <c r="A7687">
        <f t="shared" ca="1" si="244"/>
        <v>3</v>
      </c>
      <c r="B7687">
        <f t="shared" ca="1" si="244"/>
        <v>6</v>
      </c>
      <c r="C7687">
        <f t="shared" ca="1" si="245"/>
        <v>9</v>
      </c>
    </row>
    <row r="7688" spans="1:3" x14ac:dyDescent="0.25">
      <c r="A7688">
        <f t="shared" ca="1" si="244"/>
        <v>2</v>
      </c>
      <c r="B7688">
        <f t="shared" ca="1" si="244"/>
        <v>3</v>
      </c>
      <c r="C7688">
        <f t="shared" ca="1" si="245"/>
        <v>5</v>
      </c>
    </row>
    <row r="7689" spans="1:3" x14ac:dyDescent="0.25">
      <c r="A7689">
        <f t="shared" ca="1" si="244"/>
        <v>6</v>
      </c>
      <c r="B7689">
        <f t="shared" ca="1" si="244"/>
        <v>1</v>
      </c>
      <c r="C7689">
        <f t="shared" ca="1" si="245"/>
        <v>7</v>
      </c>
    </row>
    <row r="7690" spans="1:3" x14ac:dyDescent="0.25">
      <c r="A7690">
        <f t="shared" ca="1" si="244"/>
        <v>2</v>
      </c>
      <c r="B7690">
        <f t="shared" ca="1" si="244"/>
        <v>5</v>
      </c>
      <c r="C7690">
        <f t="shared" ca="1" si="245"/>
        <v>7</v>
      </c>
    </row>
    <row r="7691" spans="1:3" x14ac:dyDescent="0.25">
      <c r="A7691">
        <f t="shared" ca="1" si="244"/>
        <v>3</v>
      </c>
      <c r="B7691">
        <f t="shared" ca="1" si="244"/>
        <v>5</v>
      </c>
      <c r="C7691">
        <f t="shared" ca="1" si="245"/>
        <v>8</v>
      </c>
    </row>
    <row r="7692" spans="1:3" x14ac:dyDescent="0.25">
      <c r="A7692">
        <f t="shared" ca="1" si="244"/>
        <v>6</v>
      </c>
      <c r="B7692">
        <f t="shared" ca="1" si="244"/>
        <v>5</v>
      </c>
      <c r="C7692">
        <f t="shared" ca="1" si="245"/>
        <v>11</v>
      </c>
    </row>
    <row r="7693" spans="1:3" x14ac:dyDescent="0.25">
      <c r="A7693">
        <f t="shared" ca="1" si="244"/>
        <v>5</v>
      </c>
      <c r="B7693">
        <f t="shared" ca="1" si="244"/>
        <v>1</v>
      </c>
      <c r="C7693">
        <f t="shared" ca="1" si="245"/>
        <v>6</v>
      </c>
    </row>
    <row r="7694" spans="1:3" x14ac:dyDescent="0.25">
      <c r="A7694">
        <f t="shared" ca="1" si="244"/>
        <v>1</v>
      </c>
      <c r="B7694">
        <f t="shared" ca="1" si="244"/>
        <v>1</v>
      </c>
      <c r="C7694">
        <f t="shared" ca="1" si="245"/>
        <v>2</v>
      </c>
    </row>
    <row r="7695" spans="1:3" x14ac:dyDescent="0.25">
      <c r="A7695">
        <f t="shared" ca="1" si="244"/>
        <v>1</v>
      </c>
      <c r="B7695">
        <f t="shared" ca="1" si="244"/>
        <v>6</v>
      </c>
      <c r="C7695">
        <f t="shared" ca="1" si="245"/>
        <v>7</v>
      </c>
    </row>
    <row r="7696" spans="1:3" x14ac:dyDescent="0.25">
      <c r="A7696">
        <f t="shared" ca="1" si="244"/>
        <v>3</v>
      </c>
      <c r="B7696">
        <f t="shared" ca="1" si="244"/>
        <v>3</v>
      </c>
      <c r="C7696">
        <f t="shared" ca="1" si="245"/>
        <v>6</v>
      </c>
    </row>
    <row r="7697" spans="1:3" x14ac:dyDescent="0.25">
      <c r="A7697">
        <f t="shared" ca="1" si="244"/>
        <v>2</v>
      </c>
      <c r="B7697">
        <f t="shared" ca="1" si="244"/>
        <v>4</v>
      </c>
      <c r="C7697">
        <f t="shared" ca="1" si="245"/>
        <v>6</v>
      </c>
    </row>
    <row r="7698" spans="1:3" x14ac:dyDescent="0.25">
      <c r="A7698">
        <f t="shared" ca="1" si="244"/>
        <v>3</v>
      </c>
      <c r="B7698">
        <f t="shared" ca="1" si="244"/>
        <v>3</v>
      </c>
      <c r="C7698">
        <f t="shared" ca="1" si="245"/>
        <v>6</v>
      </c>
    </row>
    <row r="7699" spans="1:3" x14ac:dyDescent="0.25">
      <c r="A7699">
        <f t="shared" ca="1" si="244"/>
        <v>3</v>
      </c>
      <c r="B7699">
        <f t="shared" ca="1" si="244"/>
        <v>1</v>
      </c>
      <c r="C7699">
        <f t="shared" ca="1" si="245"/>
        <v>4</v>
      </c>
    </row>
    <row r="7700" spans="1:3" x14ac:dyDescent="0.25">
      <c r="A7700">
        <f t="shared" ca="1" si="244"/>
        <v>6</v>
      </c>
      <c r="B7700">
        <f t="shared" ca="1" si="244"/>
        <v>3</v>
      </c>
      <c r="C7700">
        <f t="shared" ca="1" si="245"/>
        <v>9</v>
      </c>
    </row>
    <row r="7701" spans="1:3" x14ac:dyDescent="0.25">
      <c r="A7701">
        <f t="shared" ca="1" si="244"/>
        <v>1</v>
      </c>
      <c r="B7701">
        <f t="shared" ca="1" si="244"/>
        <v>3</v>
      </c>
      <c r="C7701">
        <f t="shared" ca="1" si="245"/>
        <v>4</v>
      </c>
    </row>
    <row r="7702" spans="1:3" x14ac:dyDescent="0.25">
      <c r="A7702">
        <f t="shared" ca="1" si="244"/>
        <v>1</v>
      </c>
      <c r="B7702">
        <f t="shared" ca="1" si="244"/>
        <v>3</v>
      </c>
      <c r="C7702">
        <f t="shared" ca="1" si="245"/>
        <v>4</v>
      </c>
    </row>
    <row r="7703" spans="1:3" x14ac:dyDescent="0.25">
      <c r="A7703">
        <f t="shared" ca="1" si="244"/>
        <v>6</v>
      </c>
      <c r="B7703">
        <f t="shared" ca="1" si="244"/>
        <v>4</v>
      </c>
      <c r="C7703">
        <f t="shared" ca="1" si="245"/>
        <v>10</v>
      </c>
    </row>
    <row r="7704" spans="1:3" x14ac:dyDescent="0.25">
      <c r="A7704">
        <f t="shared" ca="1" si="244"/>
        <v>4</v>
      </c>
      <c r="B7704">
        <f t="shared" ca="1" si="244"/>
        <v>4</v>
      </c>
      <c r="C7704">
        <f t="shared" ca="1" si="245"/>
        <v>8</v>
      </c>
    </row>
    <row r="7705" spans="1:3" x14ac:dyDescent="0.25">
      <c r="A7705">
        <f t="shared" ca="1" si="244"/>
        <v>6</v>
      </c>
      <c r="B7705">
        <f t="shared" ca="1" si="244"/>
        <v>4</v>
      </c>
      <c r="C7705">
        <f t="shared" ca="1" si="245"/>
        <v>10</v>
      </c>
    </row>
    <row r="7706" spans="1:3" x14ac:dyDescent="0.25">
      <c r="A7706">
        <f t="shared" ca="1" si="244"/>
        <v>3</v>
      </c>
      <c r="B7706">
        <f t="shared" ca="1" si="244"/>
        <v>6</v>
      </c>
      <c r="C7706">
        <f t="shared" ca="1" si="245"/>
        <v>9</v>
      </c>
    </row>
    <row r="7707" spans="1:3" x14ac:dyDescent="0.25">
      <c r="A7707">
        <f t="shared" ca="1" si="244"/>
        <v>1</v>
      </c>
      <c r="B7707">
        <f t="shared" ca="1" si="244"/>
        <v>2</v>
      </c>
      <c r="C7707">
        <f t="shared" ca="1" si="245"/>
        <v>3</v>
      </c>
    </row>
    <row r="7708" spans="1:3" x14ac:dyDescent="0.25">
      <c r="A7708">
        <f t="shared" ca="1" si="244"/>
        <v>1</v>
      </c>
      <c r="B7708">
        <f t="shared" ca="1" si="244"/>
        <v>1</v>
      </c>
      <c r="C7708">
        <f t="shared" ca="1" si="245"/>
        <v>2</v>
      </c>
    </row>
    <row r="7709" spans="1:3" x14ac:dyDescent="0.25">
      <c r="A7709">
        <f t="shared" ca="1" si="244"/>
        <v>2</v>
      </c>
      <c r="B7709">
        <f t="shared" ca="1" si="244"/>
        <v>4</v>
      </c>
      <c r="C7709">
        <f t="shared" ca="1" si="245"/>
        <v>6</v>
      </c>
    </row>
    <row r="7710" spans="1:3" x14ac:dyDescent="0.25">
      <c r="A7710">
        <f t="shared" ca="1" si="244"/>
        <v>4</v>
      </c>
      <c r="B7710">
        <f t="shared" ca="1" si="244"/>
        <v>2</v>
      </c>
      <c r="C7710">
        <f t="shared" ca="1" si="245"/>
        <v>6</v>
      </c>
    </row>
    <row r="7711" spans="1:3" x14ac:dyDescent="0.25">
      <c r="A7711">
        <f t="shared" ca="1" si="244"/>
        <v>4</v>
      </c>
      <c r="B7711">
        <f t="shared" ca="1" si="244"/>
        <v>2</v>
      </c>
      <c r="C7711">
        <f t="shared" ca="1" si="245"/>
        <v>6</v>
      </c>
    </row>
    <row r="7712" spans="1:3" x14ac:dyDescent="0.25">
      <c r="A7712">
        <f t="shared" ca="1" si="244"/>
        <v>3</v>
      </c>
      <c r="B7712">
        <f t="shared" ca="1" si="244"/>
        <v>2</v>
      </c>
      <c r="C7712">
        <f t="shared" ca="1" si="245"/>
        <v>5</v>
      </c>
    </row>
    <row r="7713" spans="1:3" x14ac:dyDescent="0.25">
      <c r="A7713">
        <f t="shared" ca="1" si="244"/>
        <v>2</v>
      </c>
      <c r="B7713">
        <f t="shared" ca="1" si="244"/>
        <v>6</v>
      </c>
      <c r="C7713">
        <f t="shared" ca="1" si="245"/>
        <v>8</v>
      </c>
    </row>
    <row r="7714" spans="1:3" x14ac:dyDescent="0.25">
      <c r="A7714">
        <f t="shared" ca="1" si="244"/>
        <v>5</v>
      </c>
      <c r="B7714">
        <f t="shared" ca="1" si="244"/>
        <v>3</v>
      </c>
      <c r="C7714">
        <f t="shared" ca="1" si="245"/>
        <v>8</v>
      </c>
    </row>
    <row r="7715" spans="1:3" x14ac:dyDescent="0.25">
      <c r="A7715">
        <f t="shared" ca="1" si="244"/>
        <v>5</v>
      </c>
      <c r="B7715">
        <f t="shared" ca="1" si="244"/>
        <v>4</v>
      </c>
      <c r="C7715">
        <f t="shared" ca="1" si="245"/>
        <v>9</v>
      </c>
    </row>
    <row r="7716" spans="1:3" x14ac:dyDescent="0.25">
      <c r="A7716">
        <f t="shared" ca="1" si="244"/>
        <v>5</v>
      </c>
      <c r="B7716">
        <f t="shared" ca="1" si="244"/>
        <v>3</v>
      </c>
      <c r="C7716">
        <f t="shared" ca="1" si="245"/>
        <v>8</v>
      </c>
    </row>
    <row r="7717" spans="1:3" x14ac:dyDescent="0.25">
      <c r="A7717">
        <f t="shared" ca="1" si="244"/>
        <v>1</v>
      </c>
      <c r="B7717">
        <f t="shared" ca="1" si="244"/>
        <v>1</v>
      </c>
      <c r="C7717">
        <f t="shared" ca="1" si="245"/>
        <v>2</v>
      </c>
    </row>
    <row r="7718" spans="1:3" x14ac:dyDescent="0.25">
      <c r="A7718">
        <f t="shared" ca="1" si="244"/>
        <v>3</v>
      </c>
      <c r="B7718">
        <f t="shared" ca="1" si="244"/>
        <v>4</v>
      </c>
      <c r="C7718">
        <f t="shared" ca="1" si="245"/>
        <v>7</v>
      </c>
    </row>
    <row r="7719" spans="1:3" x14ac:dyDescent="0.25">
      <c r="A7719">
        <f t="shared" ca="1" si="244"/>
        <v>4</v>
      </c>
      <c r="B7719">
        <f t="shared" ca="1" si="244"/>
        <v>4</v>
      </c>
      <c r="C7719">
        <f t="shared" ca="1" si="245"/>
        <v>8</v>
      </c>
    </row>
    <row r="7720" spans="1:3" x14ac:dyDescent="0.25">
      <c r="A7720">
        <f t="shared" ca="1" si="244"/>
        <v>3</v>
      </c>
      <c r="B7720">
        <f t="shared" ca="1" si="244"/>
        <v>6</v>
      </c>
      <c r="C7720">
        <f t="shared" ca="1" si="245"/>
        <v>9</v>
      </c>
    </row>
    <row r="7721" spans="1:3" x14ac:dyDescent="0.25">
      <c r="A7721">
        <f t="shared" ca="1" si="244"/>
        <v>4</v>
      </c>
      <c r="B7721">
        <f t="shared" ca="1" si="244"/>
        <v>4</v>
      </c>
      <c r="C7721">
        <f t="shared" ca="1" si="245"/>
        <v>8</v>
      </c>
    </row>
    <row r="7722" spans="1:3" x14ac:dyDescent="0.25">
      <c r="A7722">
        <f t="shared" ca="1" si="244"/>
        <v>3</v>
      </c>
      <c r="B7722">
        <f t="shared" ca="1" si="244"/>
        <v>6</v>
      </c>
      <c r="C7722">
        <f t="shared" ca="1" si="245"/>
        <v>9</v>
      </c>
    </row>
    <row r="7723" spans="1:3" x14ac:dyDescent="0.25">
      <c r="A7723">
        <f t="shared" ca="1" si="244"/>
        <v>2</v>
      </c>
      <c r="B7723">
        <f t="shared" ca="1" si="244"/>
        <v>3</v>
      </c>
      <c r="C7723">
        <f t="shared" ca="1" si="245"/>
        <v>5</v>
      </c>
    </row>
    <row r="7724" spans="1:3" x14ac:dyDescent="0.25">
      <c r="A7724">
        <f t="shared" ca="1" si="244"/>
        <v>3</v>
      </c>
      <c r="B7724">
        <f t="shared" ca="1" si="244"/>
        <v>4</v>
      </c>
      <c r="C7724">
        <f t="shared" ca="1" si="245"/>
        <v>7</v>
      </c>
    </row>
    <row r="7725" spans="1:3" x14ac:dyDescent="0.25">
      <c r="A7725">
        <f t="shared" ca="1" si="244"/>
        <v>4</v>
      </c>
      <c r="B7725">
        <f t="shared" ca="1" si="244"/>
        <v>2</v>
      </c>
      <c r="C7725">
        <f t="shared" ca="1" si="245"/>
        <v>6</v>
      </c>
    </row>
    <row r="7726" spans="1:3" x14ac:dyDescent="0.25">
      <c r="A7726">
        <f t="shared" ca="1" si="244"/>
        <v>1</v>
      </c>
      <c r="B7726">
        <f t="shared" ca="1" si="244"/>
        <v>1</v>
      </c>
      <c r="C7726">
        <f t="shared" ca="1" si="245"/>
        <v>2</v>
      </c>
    </row>
    <row r="7727" spans="1:3" x14ac:dyDescent="0.25">
      <c r="A7727">
        <f t="shared" ca="1" si="244"/>
        <v>5</v>
      </c>
      <c r="B7727">
        <f t="shared" ca="1" si="244"/>
        <v>5</v>
      </c>
      <c r="C7727">
        <f t="shared" ca="1" si="245"/>
        <v>10</v>
      </c>
    </row>
    <row r="7728" spans="1:3" x14ac:dyDescent="0.25">
      <c r="A7728">
        <f t="shared" ca="1" si="244"/>
        <v>5</v>
      </c>
      <c r="B7728">
        <f t="shared" ca="1" si="244"/>
        <v>4</v>
      </c>
      <c r="C7728">
        <f t="shared" ca="1" si="245"/>
        <v>9</v>
      </c>
    </row>
    <row r="7729" spans="1:3" x14ac:dyDescent="0.25">
      <c r="A7729">
        <f t="shared" ca="1" si="244"/>
        <v>6</v>
      </c>
      <c r="B7729">
        <f t="shared" ca="1" si="244"/>
        <v>4</v>
      </c>
      <c r="C7729">
        <f t="shared" ca="1" si="245"/>
        <v>10</v>
      </c>
    </row>
    <row r="7730" spans="1:3" x14ac:dyDescent="0.25">
      <c r="A7730">
        <f t="shared" ca="1" si="244"/>
        <v>6</v>
      </c>
      <c r="B7730">
        <f t="shared" ca="1" si="244"/>
        <v>4</v>
      </c>
      <c r="C7730">
        <f t="shared" ca="1" si="245"/>
        <v>10</v>
      </c>
    </row>
    <row r="7731" spans="1:3" x14ac:dyDescent="0.25">
      <c r="A7731">
        <f t="shared" ca="1" si="244"/>
        <v>3</v>
      </c>
      <c r="B7731">
        <f t="shared" ca="1" si="244"/>
        <v>2</v>
      </c>
      <c r="C7731">
        <f t="shared" ca="1" si="245"/>
        <v>5</v>
      </c>
    </row>
    <row r="7732" spans="1:3" x14ac:dyDescent="0.25">
      <c r="A7732">
        <f t="shared" ca="1" si="244"/>
        <v>2</v>
      </c>
      <c r="B7732">
        <f t="shared" ca="1" si="244"/>
        <v>5</v>
      </c>
      <c r="C7732">
        <f t="shared" ca="1" si="245"/>
        <v>7</v>
      </c>
    </row>
    <row r="7733" spans="1:3" x14ac:dyDescent="0.25">
      <c r="A7733">
        <f t="shared" ca="1" si="244"/>
        <v>3</v>
      </c>
      <c r="B7733">
        <f t="shared" ca="1" si="244"/>
        <v>2</v>
      </c>
      <c r="C7733">
        <f t="shared" ca="1" si="245"/>
        <v>5</v>
      </c>
    </row>
    <row r="7734" spans="1:3" x14ac:dyDescent="0.25">
      <c r="A7734">
        <f t="shared" ca="1" si="244"/>
        <v>3</v>
      </c>
      <c r="B7734">
        <f t="shared" ca="1" si="244"/>
        <v>6</v>
      </c>
      <c r="C7734">
        <f t="shared" ca="1" si="245"/>
        <v>9</v>
      </c>
    </row>
    <row r="7735" spans="1:3" x14ac:dyDescent="0.25">
      <c r="A7735">
        <f t="shared" ca="1" si="244"/>
        <v>1</v>
      </c>
      <c r="B7735">
        <f t="shared" ca="1" si="244"/>
        <v>3</v>
      </c>
      <c r="C7735">
        <f t="shared" ca="1" si="245"/>
        <v>4</v>
      </c>
    </row>
    <row r="7736" spans="1:3" x14ac:dyDescent="0.25">
      <c r="A7736">
        <f t="shared" ca="1" si="244"/>
        <v>1</v>
      </c>
      <c r="B7736">
        <f t="shared" ca="1" si="244"/>
        <v>2</v>
      </c>
      <c r="C7736">
        <f t="shared" ca="1" si="245"/>
        <v>3</v>
      </c>
    </row>
    <row r="7737" spans="1:3" x14ac:dyDescent="0.25">
      <c r="A7737">
        <f t="shared" ca="1" si="244"/>
        <v>3</v>
      </c>
      <c r="B7737">
        <f t="shared" ca="1" si="244"/>
        <v>4</v>
      </c>
      <c r="C7737">
        <f t="shared" ca="1" si="245"/>
        <v>7</v>
      </c>
    </row>
    <row r="7738" spans="1:3" x14ac:dyDescent="0.25">
      <c r="A7738">
        <f t="shared" ca="1" si="244"/>
        <v>2</v>
      </c>
      <c r="B7738">
        <f t="shared" ca="1" si="244"/>
        <v>4</v>
      </c>
      <c r="C7738">
        <f t="shared" ca="1" si="245"/>
        <v>6</v>
      </c>
    </row>
    <row r="7739" spans="1:3" x14ac:dyDescent="0.25">
      <c r="A7739">
        <f t="shared" ca="1" si="244"/>
        <v>5</v>
      </c>
      <c r="B7739">
        <f t="shared" ca="1" si="244"/>
        <v>1</v>
      </c>
      <c r="C7739">
        <f t="shared" ca="1" si="245"/>
        <v>6</v>
      </c>
    </row>
    <row r="7740" spans="1:3" x14ac:dyDescent="0.25">
      <c r="A7740">
        <f t="shared" ca="1" si="244"/>
        <v>6</v>
      </c>
      <c r="B7740">
        <f t="shared" ca="1" si="244"/>
        <v>5</v>
      </c>
      <c r="C7740">
        <f t="shared" ca="1" si="245"/>
        <v>11</v>
      </c>
    </row>
    <row r="7741" spans="1:3" x14ac:dyDescent="0.25">
      <c r="A7741">
        <f t="shared" ca="1" si="244"/>
        <v>5</v>
      </c>
      <c r="B7741">
        <f t="shared" ca="1" si="244"/>
        <v>3</v>
      </c>
      <c r="C7741">
        <f t="shared" ca="1" si="245"/>
        <v>8</v>
      </c>
    </row>
    <row r="7742" spans="1:3" x14ac:dyDescent="0.25">
      <c r="A7742">
        <f t="shared" ca="1" si="244"/>
        <v>2</v>
      </c>
      <c r="B7742">
        <f t="shared" ca="1" si="244"/>
        <v>5</v>
      </c>
      <c r="C7742">
        <f t="shared" ca="1" si="245"/>
        <v>7</v>
      </c>
    </row>
    <row r="7743" spans="1:3" x14ac:dyDescent="0.25">
      <c r="A7743">
        <f t="shared" ca="1" si="244"/>
        <v>4</v>
      </c>
      <c r="B7743">
        <f t="shared" ca="1" si="244"/>
        <v>4</v>
      </c>
      <c r="C7743">
        <f t="shared" ca="1" si="245"/>
        <v>8</v>
      </c>
    </row>
    <row r="7744" spans="1:3" x14ac:dyDescent="0.25">
      <c r="A7744">
        <f t="shared" ca="1" si="244"/>
        <v>6</v>
      </c>
      <c r="B7744">
        <f t="shared" ca="1" si="244"/>
        <v>6</v>
      </c>
      <c r="C7744">
        <f t="shared" ca="1" si="245"/>
        <v>12</v>
      </c>
    </row>
    <row r="7745" spans="1:3" x14ac:dyDescent="0.25">
      <c r="A7745">
        <f t="shared" ca="1" si="244"/>
        <v>5</v>
      </c>
      <c r="B7745">
        <f t="shared" ca="1" si="244"/>
        <v>2</v>
      </c>
      <c r="C7745">
        <f t="shared" ca="1" si="245"/>
        <v>7</v>
      </c>
    </row>
    <row r="7746" spans="1:3" x14ac:dyDescent="0.25">
      <c r="A7746">
        <f t="shared" ref="A7746:B7809" ca="1" si="246">RANDBETWEEN(1,6)</f>
        <v>4</v>
      </c>
      <c r="B7746">
        <f t="shared" ca="1" si="246"/>
        <v>3</v>
      </c>
      <c r="C7746">
        <f t="shared" ref="C7746:C7809" ca="1" si="247">A7746+B7746</f>
        <v>7</v>
      </c>
    </row>
    <row r="7747" spans="1:3" x14ac:dyDescent="0.25">
      <c r="A7747">
        <f t="shared" ca="1" si="246"/>
        <v>3</v>
      </c>
      <c r="B7747">
        <f t="shared" ca="1" si="246"/>
        <v>5</v>
      </c>
      <c r="C7747">
        <f t="shared" ca="1" si="247"/>
        <v>8</v>
      </c>
    </row>
    <row r="7748" spans="1:3" x14ac:dyDescent="0.25">
      <c r="A7748">
        <f t="shared" ca="1" si="246"/>
        <v>3</v>
      </c>
      <c r="B7748">
        <f t="shared" ca="1" si="246"/>
        <v>6</v>
      </c>
      <c r="C7748">
        <f t="shared" ca="1" si="247"/>
        <v>9</v>
      </c>
    </row>
    <row r="7749" spans="1:3" x14ac:dyDescent="0.25">
      <c r="A7749">
        <f t="shared" ca="1" si="246"/>
        <v>4</v>
      </c>
      <c r="B7749">
        <f t="shared" ca="1" si="246"/>
        <v>4</v>
      </c>
      <c r="C7749">
        <f t="shared" ca="1" si="247"/>
        <v>8</v>
      </c>
    </row>
    <row r="7750" spans="1:3" x14ac:dyDescent="0.25">
      <c r="A7750">
        <f t="shared" ca="1" si="246"/>
        <v>1</v>
      </c>
      <c r="B7750">
        <f t="shared" ca="1" si="246"/>
        <v>6</v>
      </c>
      <c r="C7750">
        <f t="shared" ca="1" si="247"/>
        <v>7</v>
      </c>
    </row>
    <row r="7751" spans="1:3" x14ac:dyDescent="0.25">
      <c r="A7751">
        <f t="shared" ca="1" si="246"/>
        <v>3</v>
      </c>
      <c r="B7751">
        <f t="shared" ca="1" si="246"/>
        <v>4</v>
      </c>
      <c r="C7751">
        <f t="shared" ca="1" si="247"/>
        <v>7</v>
      </c>
    </row>
    <row r="7752" spans="1:3" x14ac:dyDescent="0.25">
      <c r="A7752">
        <f t="shared" ca="1" si="246"/>
        <v>2</v>
      </c>
      <c r="B7752">
        <f t="shared" ca="1" si="246"/>
        <v>5</v>
      </c>
      <c r="C7752">
        <f t="shared" ca="1" si="247"/>
        <v>7</v>
      </c>
    </row>
    <row r="7753" spans="1:3" x14ac:dyDescent="0.25">
      <c r="A7753">
        <f t="shared" ca="1" si="246"/>
        <v>1</v>
      </c>
      <c r="B7753">
        <f t="shared" ca="1" si="246"/>
        <v>6</v>
      </c>
      <c r="C7753">
        <f t="shared" ca="1" si="247"/>
        <v>7</v>
      </c>
    </row>
    <row r="7754" spans="1:3" x14ac:dyDescent="0.25">
      <c r="A7754">
        <f t="shared" ca="1" si="246"/>
        <v>1</v>
      </c>
      <c r="B7754">
        <f t="shared" ca="1" si="246"/>
        <v>4</v>
      </c>
      <c r="C7754">
        <f t="shared" ca="1" si="247"/>
        <v>5</v>
      </c>
    </row>
    <row r="7755" spans="1:3" x14ac:dyDescent="0.25">
      <c r="A7755">
        <f t="shared" ca="1" si="246"/>
        <v>1</v>
      </c>
      <c r="B7755">
        <f t="shared" ca="1" si="246"/>
        <v>3</v>
      </c>
      <c r="C7755">
        <f t="shared" ca="1" si="247"/>
        <v>4</v>
      </c>
    </row>
    <row r="7756" spans="1:3" x14ac:dyDescent="0.25">
      <c r="A7756">
        <f t="shared" ca="1" si="246"/>
        <v>4</v>
      </c>
      <c r="B7756">
        <f t="shared" ca="1" si="246"/>
        <v>5</v>
      </c>
      <c r="C7756">
        <f t="shared" ca="1" si="247"/>
        <v>9</v>
      </c>
    </row>
    <row r="7757" spans="1:3" x14ac:dyDescent="0.25">
      <c r="A7757">
        <f t="shared" ca="1" si="246"/>
        <v>2</v>
      </c>
      <c r="B7757">
        <f t="shared" ca="1" si="246"/>
        <v>6</v>
      </c>
      <c r="C7757">
        <f t="shared" ca="1" si="247"/>
        <v>8</v>
      </c>
    </row>
    <row r="7758" spans="1:3" x14ac:dyDescent="0.25">
      <c r="A7758">
        <f t="shared" ca="1" si="246"/>
        <v>2</v>
      </c>
      <c r="B7758">
        <f t="shared" ca="1" si="246"/>
        <v>2</v>
      </c>
      <c r="C7758">
        <f t="shared" ca="1" si="247"/>
        <v>4</v>
      </c>
    </row>
    <row r="7759" spans="1:3" x14ac:dyDescent="0.25">
      <c r="A7759">
        <f t="shared" ca="1" si="246"/>
        <v>6</v>
      </c>
      <c r="B7759">
        <f t="shared" ca="1" si="246"/>
        <v>4</v>
      </c>
      <c r="C7759">
        <f t="shared" ca="1" si="247"/>
        <v>10</v>
      </c>
    </row>
    <row r="7760" spans="1:3" x14ac:dyDescent="0.25">
      <c r="A7760">
        <f t="shared" ca="1" si="246"/>
        <v>2</v>
      </c>
      <c r="B7760">
        <f t="shared" ca="1" si="246"/>
        <v>1</v>
      </c>
      <c r="C7760">
        <f t="shared" ca="1" si="247"/>
        <v>3</v>
      </c>
    </row>
    <row r="7761" spans="1:3" x14ac:dyDescent="0.25">
      <c r="A7761">
        <f t="shared" ca="1" si="246"/>
        <v>1</v>
      </c>
      <c r="B7761">
        <f t="shared" ca="1" si="246"/>
        <v>6</v>
      </c>
      <c r="C7761">
        <f t="shared" ca="1" si="247"/>
        <v>7</v>
      </c>
    </row>
    <row r="7762" spans="1:3" x14ac:dyDescent="0.25">
      <c r="A7762">
        <f t="shared" ca="1" si="246"/>
        <v>1</v>
      </c>
      <c r="B7762">
        <f t="shared" ca="1" si="246"/>
        <v>4</v>
      </c>
      <c r="C7762">
        <f t="shared" ca="1" si="247"/>
        <v>5</v>
      </c>
    </row>
    <row r="7763" spans="1:3" x14ac:dyDescent="0.25">
      <c r="A7763">
        <f t="shared" ca="1" si="246"/>
        <v>2</v>
      </c>
      <c r="B7763">
        <f t="shared" ca="1" si="246"/>
        <v>2</v>
      </c>
      <c r="C7763">
        <f t="shared" ca="1" si="247"/>
        <v>4</v>
      </c>
    </row>
    <row r="7764" spans="1:3" x14ac:dyDescent="0.25">
      <c r="A7764">
        <f t="shared" ca="1" si="246"/>
        <v>6</v>
      </c>
      <c r="B7764">
        <f t="shared" ca="1" si="246"/>
        <v>6</v>
      </c>
      <c r="C7764">
        <f t="shared" ca="1" si="247"/>
        <v>12</v>
      </c>
    </row>
    <row r="7765" spans="1:3" x14ac:dyDescent="0.25">
      <c r="A7765">
        <f t="shared" ca="1" si="246"/>
        <v>2</v>
      </c>
      <c r="B7765">
        <f t="shared" ca="1" si="246"/>
        <v>6</v>
      </c>
      <c r="C7765">
        <f t="shared" ca="1" si="247"/>
        <v>8</v>
      </c>
    </row>
    <row r="7766" spans="1:3" x14ac:dyDescent="0.25">
      <c r="A7766">
        <f t="shared" ca="1" si="246"/>
        <v>4</v>
      </c>
      <c r="B7766">
        <f t="shared" ca="1" si="246"/>
        <v>3</v>
      </c>
      <c r="C7766">
        <f t="shared" ca="1" si="247"/>
        <v>7</v>
      </c>
    </row>
    <row r="7767" spans="1:3" x14ac:dyDescent="0.25">
      <c r="A7767">
        <f t="shared" ca="1" si="246"/>
        <v>6</v>
      </c>
      <c r="B7767">
        <f t="shared" ca="1" si="246"/>
        <v>5</v>
      </c>
      <c r="C7767">
        <f t="shared" ca="1" si="247"/>
        <v>11</v>
      </c>
    </row>
    <row r="7768" spans="1:3" x14ac:dyDescent="0.25">
      <c r="A7768">
        <f t="shared" ca="1" si="246"/>
        <v>2</v>
      </c>
      <c r="B7768">
        <f t="shared" ca="1" si="246"/>
        <v>2</v>
      </c>
      <c r="C7768">
        <f t="shared" ca="1" si="247"/>
        <v>4</v>
      </c>
    </row>
    <row r="7769" spans="1:3" x14ac:dyDescent="0.25">
      <c r="A7769">
        <f t="shared" ca="1" si="246"/>
        <v>4</v>
      </c>
      <c r="B7769">
        <f t="shared" ca="1" si="246"/>
        <v>3</v>
      </c>
      <c r="C7769">
        <f t="shared" ca="1" si="247"/>
        <v>7</v>
      </c>
    </row>
    <row r="7770" spans="1:3" x14ac:dyDescent="0.25">
      <c r="A7770">
        <f t="shared" ca="1" si="246"/>
        <v>5</v>
      </c>
      <c r="B7770">
        <f t="shared" ca="1" si="246"/>
        <v>3</v>
      </c>
      <c r="C7770">
        <f t="shared" ca="1" si="247"/>
        <v>8</v>
      </c>
    </row>
    <row r="7771" spans="1:3" x14ac:dyDescent="0.25">
      <c r="A7771">
        <f t="shared" ca="1" si="246"/>
        <v>3</v>
      </c>
      <c r="B7771">
        <f t="shared" ca="1" si="246"/>
        <v>4</v>
      </c>
      <c r="C7771">
        <f t="shared" ca="1" si="247"/>
        <v>7</v>
      </c>
    </row>
    <row r="7772" spans="1:3" x14ac:dyDescent="0.25">
      <c r="A7772">
        <f t="shared" ca="1" si="246"/>
        <v>6</v>
      </c>
      <c r="B7772">
        <f t="shared" ca="1" si="246"/>
        <v>5</v>
      </c>
      <c r="C7772">
        <f t="shared" ca="1" si="247"/>
        <v>11</v>
      </c>
    </row>
    <row r="7773" spans="1:3" x14ac:dyDescent="0.25">
      <c r="A7773">
        <f t="shared" ca="1" si="246"/>
        <v>6</v>
      </c>
      <c r="B7773">
        <f t="shared" ca="1" si="246"/>
        <v>1</v>
      </c>
      <c r="C7773">
        <f t="shared" ca="1" si="247"/>
        <v>7</v>
      </c>
    </row>
    <row r="7774" spans="1:3" x14ac:dyDescent="0.25">
      <c r="A7774">
        <f t="shared" ca="1" si="246"/>
        <v>2</v>
      </c>
      <c r="B7774">
        <f t="shared" ca="1" si="246"/>
        <v>5</v>
      </c>
      <c r="C7774">
        <f t="shared" ca="1" si="247"/>
        <v>7</v>
      </c>
    </row>
    <row r="7775" spans="1:3" x14ac:dyDescent="0.25">
      <c r="A7775">
        <f t="shared" ca="1" si="246"/>
        <v>3</v>
      </c>
      <c r="B7775">
        <f t="shared" ca="1" si="246"/>
        <v>5</v>
      </c>
      <c r="C7775">
        <f t="shared" ca="1" si="247"/>
        <v>8</v>
      </c>
    </row>
    <row r="7776" spans="1:3" x14ac:dyDescent="0.25">
      <c r="A7776">
        <f t="shared" ca="1" si="246"/>
        <v>4</v>
      </c>
      <c r="B7776">
        <f t="shared" ca="1" si="246"/>
        <v>5</v>
      </c>
      <c r="C7776">
        <f t="shared" ca="1" si="247"/>
        <v>9</v>
      </c>
    </row>
    <row r="7777" spans="1:3" x14ac:dyDescent="0.25">
      <c r="A7777">
        <f t="shared" ca="1" si="246"/>
        <v>6</v>
      </c>
      <c r="B7777">
        <f t="shared" ca="1" si="246"/>
        <v>5</v>
      </c>
      <c r="C7777">
        <f t="shared" ca="1" si="247"/>
        <v>11</v>
      </c>
    </row>
    <row r="7778" spans="1:3" x14ac:dyDescent="0.25">
      <c r="A7778">
        <f t="shared" ca="1" si="246"/>
        <v>3</v>
      </c>
      <c r="B7778">
        <f t="shared" ca="1" si="246"/>
        <v>6</v>
      </c>
      <c r="C7778">
        <f t="shared" ca="1" si="247"/>
        <v>9</v>
      </c>
    </row>
    <row r="7779" spans="1:3" x14ac:dyDescent="0.25">
      <c r="A7779">
        <f t="shared" ca="1" si="246"/>
        <v>4</v>
      </c>
      <c r="B7779">
        <f t="shared" ca="1" si="246"/>
        <v>1</v>
      </c>
      <c r="C7779">
        <f t="shared" ca="1" si="247"/>
        <v>5</v>
      </c>
    </row>
    <row r="7780" spans="1:3" x14ac:dyDescent="0.25">
      <c r="A7780">
        <f t="shared" ca="1" si="246"/>
        <v>6</v>
      </c>
      <c r="B7780">
        <f t="shared" ca="1" si="246"/>
        <v>3</v>
      </c>
      <c r="C7780">
        <f t="shared" ca="1" si="247"/>
        <v>9</v>
      </c>
    </row>
    <row r="7781" spans="1:3" x14ac:dyDescent="0.25">
      <c r="A7781">
        <f t="shared" ca="1" si="246"/>
        <v>4</v>
      </c>
      <c r="B7781">
        <f t="shared" ca="1" si="246"/>
        <v>4</v>
      </c>
      <c r="C7781">
        <f t="shared" ca="1" si="247"/>
        <v>8</v>
      </c>
    </row>
    <row r="7782" spans="1:3" x14ac:dyDescent="0.25">
      <c r="A7782">
        <f t="shared" ca="1" si="246"/>
        <v>5</v>
      </c>
      <c r="B7782">
        <f t="shared" ca="1" si="246"/>
        <v>4</v>
      </c>
      <c r="C7782">
        <f t="shared" ca="1" si="247"/>
        <v>9</v>
      </c>
    </row>
    <row r="7783" spans="1:3" x14ac:dyDescent="0.25">
      <c r="A7783">
        <f t="shared" ca="1" si="246"/>
        <v>4</v>
      </c>
      <c r="B7783">
        <f t="shared" ca="1" si="246"/>
        <v>5</v>
      </c>
      <c r="C7783">
        <f t="shared" ca="1" si="247"/>
        <v>9</v>
      </c>
    </row>
    <row r="7784" spans="1:3" x14ac:dyDescent="0.25">
      <c r="A7784">
        <f t="shared" ca="1" si="246"/>
        <v>4</v>
      </c>
      <c r="B7784">
        <f t="shared" ca="1" si="246"/>
        <v>1</v>
      </c>
      <c r="C7784">
        <f t="shared" ca="1" si="247"/>
        <v>5</v>
      </c>
    </row>
    <row r="7785" spans="1:3" x14ac:dyDescent="0.25">
      <c r="A7785">
        <f t="shared" ca="1" si="246"/>
        <v>2</v>
      </c>
      <c r="B7785">
        <f t="shared" ca="1" si="246"/>
        <v>6</v>
      </c>
      <c r="C7785">
        <f t="shared" ca="1" si="247"/>
        <v>8</v>
      </c>
    </row>
    <row r="7786" spans="1:3" x14ac:dyDescent="0.25">
      <c r="A7786">
        <f t="shared" ca="1" si="246"/>
        <v>4</v>
      </c>
      <c r="B7786">
        <f t="shared" ca="1" si="246"/>
        <v>3</v>
      </c>
      <c r="C7786">
        <f t="shared" ca="1" si="247"/>
        <v>7</v>
      </c>
    </row>
    <row r="7787" spans="1:3" x14ac:dyDescent="0.25">
      <c r="A7787">
        <f t="shared" ca="1" si="246"/>
        <v>1</v>
      </c>
      <c r="B7787">
        <f t="shared" ca="1" si="246"/>
        <v>6</v>
      </c>
      <c r="C7787">
        <f t="shared" ca="1" si="247"/>
        <v>7</v>
      </c>
    </row>
    <row r="7788" spans="1:3" x14ac:dyDescent="0.25">
      <c r="A7788">
        <f t="shared" ca="1" si="246"/>
        <v>6</v>
      </c>
      <c r="B7788">
        <f t="shared" ca="1" si="246"/>
        <v>2</v>
      </c>
      <c r="C7788">
        <f t="shared" ca="1" si="247"/>
        <v>8</v>
      </c>
    </row>
    <row r="7789" spans="1:3" x14ac:dyDescent="0.25">
      <c r="A7789">
        <f t="shared" ca="1" si="246"/>
        <v>1</v>
      </c>
      <c r="B7789">
        <f t="shared" ca="1" si="246"/>
        <v>4</v>
      </c>
      <c r="C7789">
        <f t="shared" ca="1" si="247"/>
        <v>5</v>
      </c>
    </row>
    <row r="7790" spans="1:3" x14ac:dyDescent="0.25">
      <c r="A7790">
        <f t="shared" ca="1" si="246"/>
        <v>4</v>
      </c>
      <c r="B7790">
        <f t="shared" ca="1" si="246"/>
        <v>5</v>
      </c>
      <c r="C7790">
        <f t="shared" ca="1" si="247"/>
        <v>9</v>
      </c>
    </row>
    <row r="7791" spans="1:3" x14ac:dyDescent="0.25">
      <c r="A7791">
        <f t="shared" ca="1" si="246"/>
        <v>3</v>
      </c>
      <c r="B7791">
        <f t="shared" ca="1" si="246"/>
        <v>1</v>
      </c>
      <c r="C7791">
        <f t="shared" ca="1" si="247"/>
        <v>4</v>
      </c>
    </row>
    <row r="7792" spans="1:3" x14ac:dyDescent="0.25">
      <c r="A7792">
        <f t="shared" ca="1" si="246"/>
        <v>3</v>
      </c>
      <c r="B7792">
        <f t="shared" ca="1" si="246"/>
        <v>2</v>
      </c>
      <c r="C7792">
        <f t="shared" ca="1" si="247"/>
        <v>5</v>
      </c>
    </row>
    <row r="7793" spans="1:3" x14ac:dyDescent="0.25">
      <c r="A7793">
        <f t="shared" ca="1" si="246"/>
        <v>3</v>
      </c>
      <c r="B7793">
        <f t="shared" ca="1" si="246"/>
        <v>6</v>
      </c>
      <c r="C7793">
        <f t="shared" ca="1" si="247"/>
        <v>9</v>
      </c>
    </row>
    <row r="7794" spans="1:3" x14ac:dyDescent="0.25">
      <c r="A7794">
        <f t="shared" ca="1" si="246"/>
        <v>4</v>
      </c>
      <c r="B7794">
        <f t="shared" ca="1" si="246"/>
        <v>5</v>
      </c>
      <c r="C7794">
        <f t="shared" ca="1" si="247"/>
        <v>9</v>
      </c>
    </row>
    <row r="7795" spans="1:3" x14ac:dyDescent="0.25">
      <c r="A7795">
        <f t="shared" ca="1" si="246"/>
        <v>1</v>
      </c>
      <c r="B7795">
        <f t="shared" ca="1" si="246"/>
        <v>4</v>
      </c>
      <c r="C7795">
        <f t="shared" ca="1" si="247"/>
        <v>5</v>
      </c>
    </row>
    <row r="7796" spans="1:3" x14ac:dyDescent="0.25">
      <c r="A7796">
        <f t="shared" ca="1" si="246"/>
        <v>5</v>
      </c>
      <c r="B7796">
        <f t="shared" ca="1" si="246"/>
        <v>1</v>
      </c>
      <c r="C7796">
        <f t="shared" ca="1" si="247"/>
        <v>6</v>
      </c>
    </row>
    <row r="7797" spans="1:3" x14ac:dyDescent="0.25">
      <c r="A7797">
        <f t="shared" ca="1" si="246"/>
        <v>2</v>
      </c>
      <c r="B7797">
        <f t="shared" ca="1" si="246"/>
        <v>2</v>
      </c>
      <c r="C7797">
        <f t="shared" ca="1" si="247"/>
        <v>4</v>
      </c>
    </row>
    <row r="7798" spans="1:3" x14ac:dyDescent="0.25">
      <c r="A7798">
        <f t="shared" ca="1" si="246"/>
        <v>1</v>
      </c>
      <c r="B7798">
        <f t="shared" ca="1" si="246"/>
        <v>5</v>
      </c>
      <c r="C7798">
        <f t="shared" ca="1" si="247"/>
        <v>6</v>
      </c>
    </row>
    <row r="7799" spans="1:3" x14ac:dyDescent="0.25">
      <c r="A7799">
        <f t="shared" ca="1" si="246"/>
        <v>2</v>
      </c>
      <c r="B7799">
        <f t="shared" ca="1" si="246"/>
        <v>3</v>
      </c>
      <c r="C7799">
        <f t="shared" ca="1" si="247"/>
        <v>5</v>
      </c>
    </row>
    <row r="7800" spans="1:3" x14ac:dyDescent="0.25">
      <c r="A7800">
        <f t="shared" ca="1" si="246"/>
        <v>1</v>
      </c>
      <c r="B7800">
        <f t="shared" ca="1" si="246"/>
        <v>2</v>
      </c>
      <c r="C7800">
        <f t="shared" ca="1" si="247"/>
        <v>3</v>
      </c>
    </row>
    <row r="7801" spans="1:3" x14ac:dyDescent="0.25">
      <c r="A7801">
        <f t="shared" ca="1" si="246"/>
        <v>3</v>
      </c>
      <c r="B7801">
        <f t="shared" ca="1" si="246"/>
        <v>2</v>
      </c>
      <c r="C7801">
        <f t="shared" ca="1" si="247"/>
        <v>5</v>
      </c>
    </row>
    <row r="7802" spans="1:3" x14ac:dyDescent="0.25">
      <c r="A7802">
        <f t="shared" ca="1" si="246"/>
        <v>4</v>
      </c>
      <c r="B7802">
        <f t="shared" ca="1" si="246"/>
        <v>5</v>
      </c>
      <c r="C7802">
        <f t="shared" ca="1" si="247"/>
        <v>9</v>
      </c>
    </row>
    <row r="7803" spans="1:3" x14ac:dyDescent="0.25">
      <c r="A7803">
        <f t="shared" ca="1" si="246"/>
        <v>6</v>
      </c>
      <c r="B7803">
        <f t="shared" ca="1" si="246"/>
        <v>2</v>
      </c>
      <c r="C7803">
        <f t="shared" ca="1" si="247"/>
        <v>8</v>
      </c>
    </row>
    <row r="7804" spans="1:3" x14ac:dyDescent="0.25">
      <c r="A7804">
        <f t="shared" ca="1" si="246"/>
        <v>4</v>
      </c>
      <c r="B7804">
        <f t="shared" ca="1" si="246"/>
        <v>1</v>
      </c>
      <c r="C7804">
        <f t="shared" ca="1" si="247"/>
        <v>5</v>
      </c>
    </row>
    <row r="7805" spans="1:3" x14ac:dyDescent="0.25">
      <c r="A7805">
        <f t="shared" ca="1" si="246"/>
        <v>3</v>
      </c>
      <c r="B7805">
        <f t="shared" ca="1" si="246"/>
        <v>5</v>
      </c>
      <c r="C7805">
        <f t="shared" ca="1" si="247"/>
        <v>8</v>
      </c>
    </row>
    <row r="7806" spans="1:3" x14ac:dyDescent="0.25">
      <c r="A7806">
        <f t="shared" ca="1" si="246"/>
        <v>6</v>
      </c>
      <c r="B7806">
        <f t="shared" ca="1" si="246"/>
        <v>2</v>
      </c>
      <c r="C7806">
        <f t="shared" ca="1" si="247"/>
        <v>8</v>
      </c>
    </row>
    <row r="7807" spans="1:3" x14ac:dyDescent="0.25">
      <c r="A7807">
        <f t="shared" ca="1" si="246"/>
        <v>3</v>
      </c>
      <c r="B7807">
        <f t="shared" ca="1" si="246"/>
        <v>3</v>
      </c>
      <c r="C7807">
        <f t="shared" ca="1" si="247"/>
        <v>6</v>
      </c>
    </row>
    <row r="7808" spans="1:3" x14ac:dyDescent="0.25">
      <c r="A7808">
        <f t="shared" ca="1" si="246"/>
        <v>1</v>
      </c>
      <c r="B7808">
        <f t="shared" ca="1" si="246"/>
        <v>1</v>
      </c>
      <c r="C7808">
        <f t="shared" ca="1" si="247"/>
        <v>2</v>
      </c>
    </row>
    <row r="7809" spans="1:3" x14ac:dyDescent="0.25">
      <c r="A7809">
        <f t="shared" ca="1" si="246"/>
        <v>5</v>
      </c>
      <c r="B7809">
        <f t="shared" ca="1" si="246"/>
        <v>2</v>
      </c>
      <c r="C7809">
        <f t="shared" ca="1" si="247"/>
        <v>7</v>
      </c>
    </row>
    <row r="7810" spans="1:3" x14ac:dyDescent="0.25">
      <c r="A7810">
        <f t="shared" ref="A7810:B7873" ca="1" si="248">RANDBETWEEN(1,6)</f>
        <v>6</v>
      </c>
      <c r="B7810">
        <f t="shared" ca="1" si="248"/>
        <v>3</v>
      </c>
      <c r="C7810">
        <f t="shared" ref="C7810:C7873" ca="1" si="249">A7810+B7810</f>
        <v>9</v>
      </c>
    </row>
    <row r="7811" spans="1:3" x14ac:dyDescent="0.25">
      <c r="A7811">
        <f t="shared" ca="1" si="248"/>
        <v>5</v>
      </c>
      <c r="B7811">
        <f t="shared" ca="1" si="248"/>
        <v>5</v>
      </c>
      <c r="C7811">
        <f t="shared" ca="1" si="249"/>
        <v>10</v>
      </c>
    </row>
    <row r="7812" spans="1:3" x14ac:dyDescent="0.25">
      <c r="A7812">
        <f t="shared" ca="1" si="248"/>
        <v>6</v>
      </c>
      <c r="B7812">
        <f t="shared" ca="1" si="248"/>
        <v>4</v>
      </c>
      <c r="C7812">
        <f t="shared" ca="1" si="249"/>
        <v>10</v>
      </c>
    </row>
    <row r="7813" spans="1:3" x14ac:dyDescent="0.25">
      <c r="A7813">
        <f t="shared" ca="1" si="248"/>
        <v>3</v>
      </c>
      <c r="B7813">
        <f t="shared" ca="1" si="248"/>
        <v>5</v>
      </c>
      <c r="C7813">
        <f t="shared" ca="1" si="249"/>
        <v>8</v>
      </c>
    </row>
    <row r="7814" spans="1:3" x14ac:dyDescent="0.25">
      <c r="A7814">
        <f t="shared" ca="1" si="248"/>
        <v>1</v>
      </c>
      <c r="B7814">
        <f t="shared" ca="1" si="248"/>
        <v>3</v>
      </c>
      <c r="C7814">
        <f t="shared" ca="1" si="249"/>
        <v>4</v>
      </c>
    </row>
    <row r="7815" spans="1:3" x14ac:dyDescent="0.25">
      <c r="A7815">
        <f t="shared" ca="1" si="248"/>
        <v>6</v>
      </c>
      <c r="B7815">
        <f t="shared" ca="1" si="248"/>
        <v>6</v>
      </c>
      <c r="C7815">
        <f t="shared" ca="1" si="249"/>
        <v>12</v>
      </c>
    </row>
    <row r="7816" spans="1:3" x14ac:dyDescent="0.25">
      <c r="A7816">
        <f t="shared" ca="1" si="248"/>
        <v>1</v>
      </c>
      <c r="B7816">
        <f t="shared" ca="1" si="248"/>
        <v>1</v>
      </c>
      <c r="C7816">
        <f t="shared" ca="1" si="249"/>
        <v>2</v>
      </c>
    </row>
    <row r="7817" spans="1:3" x14ac:dyDescent="0.25">
      <c r="A7817">
        <f t="shared" ca="1" si="248"/>
        <v>6</v>
      </c>
      <c r="B7817">
        <f t="shared" ca="1" si="248"/>
        <v>4</v>
      </c>
      <c r="C7817">
        <f t="shared" ca="1" si="249"/>
        <v>10</v>
      </c>
    </row>
    <row r="7818" spans="1:3" x14ac:dyDescent="0.25">
      <c r="A7818">
        <f t="shared" ca="1" si="248"/>
        <v>2</v>
      </c>
      <c r="B7818">
        <f t="shared" ca="1" si="248"/>
        <v>3</v>
      </c>
      <c r="C7818">
        <f t="shared" ca="1" si="249"/>
        <v>5</v>
      </c>
    </row>
    <row r="7819" spans="1:3" x14ac:dyDescent="0.25">
      <c r="A7819">
        <f t="shared" ca="1" si="248"/>
        <v>5</v>
      </c>
      <c r="B7819">
        <f t="shared" ca="1" si="248"/>
        <v>1</v>
      </c>
      <c r="C7819">
        <f t="shared" ca="1" si="249"/>
        <v>6</v>
      </c>
    </row>
    <row r="7820" spans="1:3" x14ac:dyDescent="0.25">
      <c r="A7820">
        <f t="shared" ca="1" si="248"/>
        <v>2</v>
      </c>
      <c r="B7820">
        <f t="shared" ca="1" si="248"/>
        <v>3</v>
      </c>
      <c r="C7820">
        <f t="shared" ca="1" si="249"/>
        <v>5</v>
      </c>
    </row>
    <row r="7821" spans="1:3" x14ac:dyDescent="0.25">
      <c r="A7821">
        <f t="shared" ca="1" si="248"/>
        <v>3</v>
      </c>
      <c r="B7821">
        <f t="shared" ca="1" si="248"/>
        <v>2</v>
      </c>
      <c r="C7821">
        <f t="shared" ca="1" si="249"/>
        <v>5</v>
      </c>
    </row>
    <row r="7822" spans="1:3" x14ac:dyDescent="0.25">
      <c r="A7822">
        <f t="shared" ca="1" si="248"/>
        <v>3</v>
      </c>
      <c r="B7822">
        <f t="shared" ca="1" si="248"/>
        <v>6</v>
      </c>
      <c r="C7822">
        <f t="shared" ca="1" si="249"/>
        <v>9</v>
      </c>
    </row>
    <row r="7823" spans="1:3" x14ac:dyDescent="0.25">
      <c r="A7823">
        <f t="shared" ca="1" si="248"/>
        <v>5</v>
      </c>
      <c r="B7823">
        <f t="shared" ca="1" si="248"/>
        <v>2</v>
      </c>
      <c r="C7823">
        <f t="shared" ca="1" si="249"/>
        <v>7</v>
      </c>
    </row>
    <row r="7824" spans="1:3" x14ac:dyDescent="0.25">
      <c r="A7824">
        <f t="shared" ca="1" si="248"/>
        <v>5</v>
      </c>
      <c r="B7824">
        <f t="shared" ca="1" si="248"/>
        <v>4</v>
      </c>
      <c r="C7824">
        <f t="shared" ca="1" si="249"/>
        <v>9</v>
      </c>
    </row>
    <row r="7825" spans="1:3" x14ac:dyDescent="0.25">
      <c r="A7825">
        <f t="shared" ca="1" si="248"/>
        <v>6</v>
      </c>
      <c r="B7825">
        <f t="shared" ca="1" si="248"/>
        <v>1</v>
      </c>
      <c r="C7825">
        <f t="shared" ca="1" si="249"/>
        <v>7</v>
      </c>
    </row>
    <row r="7826" spans="1:3" x14ac:dyDescent="0.25">
      <c r="A7826">
        <f t="shared" ca="1" si="248"/>
        <v>1</v>
      </c>
      <c r="B7826">
        <f t="shared" ca="1" si="248"/>
        <v>5</v>
      </c>
      <c r="C7826">
        <f t="shared" ca="1" si="249"/>
        <v>6</v>
      </c>
    </row>
    <row r="7827" spans="1:3" x14ac:dyDescent="0.25">
      <c r="A7827">
        <f t="shared" ca="1" si="248"/>
        <v>4</v>
      </c>
      <c r="B7827">
        <f t="shared" ca="1" si="248"/>
        <v>1</v>
      </c>
      <c r="C7827">
        <f t="shared" ca="1" si="249"/>
        <v>5</v>
      </c>
    </row>
    <row r="7828" spans="1:3" x14ac:dyDescent="0.25">
      <c r="A7828">
        <f t="shared" ca="1" si="248"/>
        <v>6</v>
      </c>
      <c r="B7828">
        <f t="shared" ca="1" si="248"/>
        <v>1</v>
      </c>
      <c r="C7828">
        <f t="shared" ca="1" si="249"/>
        <v>7</v>
      </c>
    </row>
    <row r="7829" spans="1:3" x14ac:dyDescent="0.25">
      <c r="A7829">
        <f t="shared" ca="1" si="248"/>
        <v>6</v>
      </c>
      <c r="B7829">
        <f t="shared" ca="1" si="248"/>
        <v>1</v>
      </c>
      <c r="C7829">
        <f t="shared" ca="1" si="249"/>
        <v>7</v>
      </c>
    </row>
    <row r="7830" spans="1:3" x14ac:dyDescent="0.25">
      <c r="A7830">
        <f t="shared" ca="1" si="248"/>
        <v>2</v>
      </c>
      <c r="B7830">
        <f t="shared" ca="1" si="248"/>
        <v>4</v>
      </c>
      <c r="C7830">
        <f t="shared" ca="1" si="249"/>
        <v>6</v>
      </c>
    </row>
    <row r="7831" spans="1:3" x14ac:dyDescent="0.25">
      <c r="A7831">
        <f t="shared" ca="1" si="248"/>
        <v>4</v>
      </c>
      <c r="B7831">
        <f t="shared" ca="1" si="248"/>
        <v>1</v>
      </c>
      <c r="C7831">
        <f t="shared" ca="1" si="249"/>
        <v>5</v>
      </c>
    </row>
    <row r="7832" spans="1:3" x14ac:dyDescent="0.25">
      <c r="A7832">
        <f t="shared" ca="1" si="248"/>
        <v>4</v>
      </c>
      <c r="B7832">
        <f t="shared" ca="1" si="248"/>
        <v>5</v>
      </c>
      <c r="C7832">
        <f t="shared" ca="1" si="249"/>
        <v>9</v>
      </c>
    </row>
    <row r="7833" spans="1:3" x14ac:dyDescent="0.25">
      <c r="A7833">
        <f t="shared" ca="1" si="248"/>
        <v>6</v>
      </c>
      <c r="B7833">
        <f t="shared" ca="1" si="248"/>
        <v>1</v>
      </c>
      <c r="C7833">
        <f t="shared" ca="1" si="249"/>
        <v>7</v>
      </c>
    </row>
    <row r="7834" spans="1:3" x14ac:dyDescent="0.25">
      <c r="A7834">
        <f t="shared" ca="1" si="248"/>
        <v>4</v>
      </c>
      <c r="B7834">
        <f t="shared" ca="1" si="248"/>
        <v>2</v>
      </c>
      <c r="C7834">
        <f t="shared" ca="1" si="249"/>
        <v>6</v>
      </c>
    </row>
    <row r="7835" spans="1:3" x14ac:dyDescent="0.25">
      <c r="A7835">
        <f t="shared" ca="1" si="248"/>
        <v>4</v>
      </c>
      <c r="B7835">
        <f t="shared" ca="1" si="248"/>
        <v>4</v>
      </c>
      <c r="C7835">
        <f t="shared" ca="1" si="249"/>
        <v>8</v>
      </c>
    </row>
    <row r="7836" spans="1:3" x14ac:dyDescent="0.25">
      <c r="A7836">
        <f t="shared" ca="1" si="248"/>
        <v>6</v>
      </c>
      <c r="B7836">
        <f t="shared" ca="1" si="248"/>
        <v>2</v>
      </c>
      <c r="C7836">
        <f t="shared" ca="1" si="249"/>
        <v>8</v>
      </c>
    </row>
    <row r="7837" spans="1:3" x14ac:dyDescent="0.25">
      <c r="A7837">
        <f t="shared" ca="1" si="248"/>
        <v>5</v>
      </c>
      <c r="B7837">
        <f t="shared" ca="1" si="248"/>
        <v>1</v>
      </c>
      <c r="C7837">
        <f t="shared" ca="1" si="249"/>
        <v>6</v>
      </c>
    </row>
    <row r="7838" spans="1:3" x14ac:dyDescent="0.25">
      <c r="A7838">
        <f t="shared" ca="1" si="248"/>
        <v>2</v>
      </c>
      <c r="B7838">
        <f t="shared" ca="1" si="248"/>
        <v>6</v>
      </c>
      <c r="C7838">
        <f t="shared" ca="1" si="249"/>
        <v>8</v>
      </c>
    </row>
    <row r="7839" spans="1:3" x14ac:dyDescent="0.25">
      <c r="A7839">
        <f t="shared" ca="1" si="248"/>
        <v>6</v>
      </c>
      <c r="B7839">
        <f t="shared" ca="1" si="248"/>
        <v>5</v>
      </c>
      <c r="C7839">
        <f t="shared" ca="1" si="249"/>
        <v>11</v>
      </c>
    </row>
    <row r="7840" spans="1:3" x14ac:dyDescent="0.25">
      <c r="A7840">
        <f t="shared" ca="1" si="248"/>
        <v>4</v>
      </c>
      <c r="B7840">
        <f t="shared" ca="1" si="248"/>
        <v>6</v>
      </c>
      <c r="C7840">
        <f t="shared" ca="1" si="249"/>
        <v>10</v>
      </c>
    </row>
    <row r="7841" spans="1:3" x14ac:dyDescent="0.25">
      <c r="A7841">
        <f t="shared" ca="1" si="248"/>
        <v>1</v>
      </c>
      <c r="B7841">
        <f t="shared" ca="1" si="248"/>
        <v>1</v>
      </c>
      <c r="C7841">
        <f t="shared" ca="1" si="249"/>
        <v>2</v>
      </c>
    </row>
    <row r="7842" spans="1:3" x14ac:dyDescent="0.25">
      <c r="A7842">
        <f t="shared" ca="1" si="248"/>
        <v>5</v>
      </c>
      <c r="B7842">
        <f t="shared" ca="1" si="248"/>
        <v>6</v>
      </c>
      <c r="C7842">
        <f t="shared" ca="1" si="249"/>
        <v>11</v>
      </c>
    </row>
    <row r="7843" spans="1:3" x14ac:dyDescent="0.25">
      <c r="A7843">
        <f t="shared" ca="1" si="248"/>
        <v>2</v>
      </c>
      <c r="B7843">
        <f t="shared" ca="1" si="248"/>
        <v>2</v>
      </c>
      <c r="C7843">
        <f t="shared" ca="1" si="249"/>
        <v>4</v>
      </c>
    </row>
    <row r="7844" spans="1:3" x14ac:dyDescent="0.25">
      <c r="A7844">
        <f t="shared" ca="1" si="248"/>
        <v>3</v>
      </c>
      <c r="B7844">
        <f t="shared" ca="1" si="248"/>
        <v>2</v>
      </c>
      <c r="C7844">
        <f t="shared" ca="1" si="249"/>
        <v>5</v>
      </c>
    </row>
    <row r="7845" spans="1:3" x14ac:dyDescent="0.25">
      <c r="A7845">
        <f t="shared" ca="1" si="248"/>
        <v>4</v>
      </c>
      <c r="B7845">
        <f t="shared" ca="1" si="248"/>
        <v>1</v>
      </c>
      <c r="C7845">
        <f t="shared" ca="1" si="249"/>
        <v>5</v>
      </c>
    </row>
    <row r="7846" spans="1:3" x14ac:dyDescent="0.25">
      <c r="A7846">
        <f t="shared" ca="1" si="248"/>
        <v>3</v>
      </c>
      <c r="B7846">
        <f t="shared" ca="1" si="248"/>
        <v>1</v>
      </c>
      <c r="C7846">
        <f t="shared" ca="1" si="249"/>
        <v>4</v>
      </c>
    </row>
    <row r="7847" spans="1:3" x14ac:dyDescent="0.25">
      <c r="A7847">
        <f t="shared" ca="1" si="248"/>
        <v>2</v>
      </c>
      <c r="B7847">
        <f t="shared" ca="1" si="248"/>
        <v>5</v>
      </c>
      <c r="C7847">
        <f t="shared" ca="1" si="249"/>
        <v>7</v>
      </c>
    </row>
    <row r="7848" spans="1:3" x14ac:dyDescent="0.25">
      <c r="A7848">
        <f t="shared" ca="1" si="248"/>
        <v>5</v>
      </c>
      <c r="B7848">
        <f t="shared" ca="1" si="248"/>
        <v>6</v>
      </c>
      <c r="C7848">
        <f t="shared" ca="1" si="249"/>
        <v>11</v>
      </c>
    </row>
    <row r="7849" spans="1:3" x14ac:dyDescent="0.25">
      <c r="A7849">
        <f t="shared" ca="1" si="248"/>
        <v>6</v>
      </c>
      <c r="B7849">
        <f t="shared" ca="1" si="248"/>
        <v>2</v>
      </c>
      <c r="C7849">
        <f t="shared" ca="1" si="249"/>
        <v>8</v>
      </c>
    </row>
    <row r="7850" spans="1:3" x14ac:dyDescent="0.25">
      <c r="A7850">
        <f t="shared" ca="1" si="248"/>
        <v>4</v>
      </c>
      <c r="B7850">
        <f t="shared" ca="1" si="248"/>
        <v>1</v>
      </c>
      <c r="C7850">
        <f t="shared" ca="1" si="249"/>
        <v>5</v>
      </c>
    </row>
    <row r="7851" spans="1:3" x14ac:dyDescent="0.25">
      <c r="A7851">
        <f t="shared" ca="1" si="248"/>
        <v>6</v>
      </c>
      <c r="B7851">
        <f t="shared" ca="1" si="248"/>
        <v>2</v>
      </c>
      <c r="C7851">
        <f t="shared" ca="1" si="249"/>
        <v>8</v>
      </c>
    </row>
    <row r="7852" spans="1:3" x14ac:dyDescent="0.25">
      <c r="A7852">
        <f t="shared" ca="1" si="248"/>
        <v>3</v>
      </c>
      <c r="B7852">
        <f t="shared" ca="1" si="248"/>
        <v>2</v>
      </c>
      <c r="C7852">
        <f t="shared" ca="1" si="249"/>
        <v>5</v>
      </c>
    </row>
    <row r="7853" spans="1:3" x14ac:dyDescent="0.25">
      <c r="A7853">
        <f t="shared" ca="1" si="248"/>
        <v>1</v>
      </c>
      <c r="B7853">
        <f t="shared" ca="1" si="248"/>
        <v>6</v>
      </c>
      <c r="C7853">
        <f t="shared" ca="1" si="249"/>
        <v>7</v>
      </c>
    </row>
    <row r="7854" spans="1:3" x14ac:dyDescent="0.25">
      <c r="A7854">
        <f t="shared" ca="1" si="248"/>
        <v>3</v>
      </c>
      <c r="B7854">
        <f t="shared" ca="1" si="248"/>
        <v>2</v>
      </c>
      <c r="C7854">
        <f t="shared" ca="1" si="249"/>
        <v>5</v>
      </c>
    </row>
    <row r="7855" spans="1:3" x14ac:dyDescent="0.25">
      <c r="A7855">
        <f t="shared" ca="1" si="248"/>
        <v>1</v>
      </c>
      <c r="B7855">
        <f t="shared" ca="1" si="248"/>
        <v>4</v>
      </c>
      <c r="C7855">
        <f t="shared" ca="1" si="249"/>
        <v>5</v>
      </c>
    </row>
    <row r="7856" spans="1:3" x14ac:dyDescent="0.25">
      <c r="A7856">
        <f t="shared" ca="1" si="248"/>
        <v>6</v>
      </c>
      <c r="B7856">
        <f t="shared" ca="1" si="248"/>
        <v>6</v>
      </c>
      <c r="C7856">
        <f t="shared" ca="1" si="249"/>
        <v>12</v>
      </c>
    </row>
    <row r="7857" spans="1:3" x14ac:dyDescent="0.25">
      <c r="A7857">
        <f t="shared" ca="1" si="248"/>
        <v>4</v>
      </c>
      <c r="B7857">
        <f t="shared" ca="1" si="248"/>
        <v>3</v>
      </c>
      <c r="C7857">
        <f t="shared" ca="1" si="249"/>
        <v>7</v>
      </c>
    </row>
    <row r="7858" spans="1:3" x14ac:dyDescent="0.25">
      <c r="A7858">
        <f t="shared" ca="1" si="248"/>
        <v>1</v>
      </c>
      <c r="B7858">
        <f t="shared" ca="1" si="248"/>
        <v>3</v>
      </c>
      <c r="C7858">
        <f t="shared" ca="1" si="249"/>
        <v>4</v>
      </c>
    </row>
    <row r="7859" spans="1:3" x14ac:dyDescent="0.25">
      <c r="A7859">
        <f t="shared" ca="1" si="248"/>
        <v>2</v>
      </c>
      <c r="B7859">
        <f t="shared" ca="1" si="248"/>
        <v>6</v>
      </c>
      <c r="C7859">
        <f t="shared" ca="1" si="249"/>
        <v>8</v>
      </c>
    </row>
    <row r="7860" spans="1:3" x14ac:dyDescent="0.25">
      <c r="A7860">
        <f t="shared" ca="1" si="248"/>
        <v>5</v>
      </c>
      <c r="B7860">
        <f t="shared" ca="1" si="248"/>
        <v>4</v>
      </c>
      <c r="C7860">
        <f t="shared" ca="1" si="249"/>
        <v>9</v>
      </c>
    </row>
    <row r="7861" spans="1:3" x14ac:dyDescent="0.25">
      <c r="A7861">
        <f t="shared" ca="1" si="248"/>
        <v>4</v>
      </c>
      <c r="B7861">
        <f t="shared" ca="1" si="248"/>
        <v>6</v>
      </c>
      <c r="C7861">
        <f t="shared" ca="1" si="249"/>
        <v>10</v>
      </c>
    </row>
    <row r="7862" spans="1:3" x14ac:dyDescent="0.25">
      <c r="A7862">
        <f t="shared" ca="1" si="248"/>
        <v>4</v>
      </c>
      <c r="B7862">
        <f t="shared" ca="1" si="248"/>
        <v>2</v>
      </c>
      <c r="C7862">
        <f t="shared" ca="1" si="249"/>
        <v>6</v>
      </c>
    </row>
    <row r="7863" spans="1:3" x14ac:dyDescent="0.25">
      <c r="A7863">
        <f t="shared" ca="1" si="248"/>
        <v>4</v>
      </c>
      <c r="B7863">
        <f t="shared" ca="1" si="248"/>
        <v>6</v>
      </c>
      <c r="C7863">
        <f t="shared" ca="1" si="249"/>
        <v>10</v>
      </c>
    </row>
    <row r="7864" spans="1:3" x14ac:dyDescent="0.25">
      <c r="A7864">
        <f t="shared" ca="1" si="248"/>
        <v>4</v>
      </c>
      <c r="B7864">
        <f t="shared" ca="1" si="248"/>
        <v>5</v>
      </c>
      <c r="C7864">
        <f t="shared" ca="1" si="249"/>
        <v>9</v>
      </c>
    </row>
    <row r="7865" spans="1:3" x14ac:dyDescent="0.25">
      <c r="A7865">
        <f t="shared" ca="1" si="248"/>
        <v>3</v>
      </c>
      <c r="B7865">
        <f t="shared" ca="1" si="248"/>
        <v>4</v>
      </c>
      <c r="C7865">
        <f t="shared" ca="1" si="249"/>
        <v>7</v>
      </c>
    </row>
    <row r="7866" spans="1:3" x14ac:dyDescent="0.25">
      <c r="A7866">
        <f t="shared" ca="1" si="248"/>
        <v>6</v>
      </c>
      <c r="B7866">
        <f t="shared" ca="1" si="248"/>
        <v>1</v>
      </c>
      <c r="C7866">
        <f t="shared" ca="1" si="249"/>
        <v>7</v>
      </c>
    </row>
    <row r="7867" spans="1:3" x14ac:dyDescent="0.25">
      <c r="A7867">
        <f t="shared" ca="1" si="248"/>
        <v>6</v>
      </c>
      <c r="B7867">
        <f t="shared" ca="1" si="248"/>
        <v>1</v>
      </c>
      <c r="C7867">
        <f t="shared" ca="1" si="249"/>
        <v>7</v>
      </c>
    </row>
    <row r="7868" spans="1:3" x14ac:dyDescent="0.25">
      <c r="A7868">
        <f t="shared" ca="1" si="248"/>
        <v>2</v>
      </c>
      <c r="B7868">
        <f t="shared" ca="1" si="248"/>
        <v>2</v>
      </c>
      <c r="C7868">
        <f t="shared" ca="1" si="249"/>
        <v>4</v>
      </c>
    </row>
    <row r="7869" spans="1:3" x14ac:dyDescent="0.25">
      <c r="A7869">
        <f t="shared" ca="1" si="248"/>
        <v>3</v>
      </c>
      <c r="B7869">
        <f t="shared" ca="1" si="248"/>
        <v>3</v>
      </c>
      <c r="C7869">
        <f t="shared" ca="1" si="249"/>
        <v>6</v>
      </c>
    </row>
    <row r="7870" spans="1:3" x14ac:dyDescent="0.25">
      <c r="A7870">
        <f t="shared" ca="1" si="248"/>
        <v>4</v>
      </c>
      <c r="B7870">
        <f t="shared" ca="1" si="248"/>
        <v>4</v>
      </c>
      <c r="C7870">
        <f t="shared" ca="1" si="249"/>
        <v>8</v>
      </c>
    </row>
    <row r="7871" spans="1:3" x14ac:dyDescent="0.25">
      <c r="A7871">
        <f t="shared" ca="1" si="248"/>
        <v>2</v>
      </c>
      <c r="B7871">
        <f t="shared" ca="1" si="248"/>
        <v>2</v>
      </c>
      <c r="C7871">
        <f t="shared" ca="1" si="249"/>
        <v>4</v>
      </c>
    </row>
    <row r="7872" spans="1:3" x14ac:dyDescent="0.25">
      <c r="A7872">
        <f t="shared" ca="1" si="248"/>
        <v>3</v>
      </c>
      <c r="B7872">
        <f t="shared" ca="1" si="248"/>
        <v>6</v>
      </c>
      <c r="C7872">
        <f t="shared" ca="1" si="249"/>
        <v>9</v>
      </c>
    </row>
    <row r="7873" spans="1:3" x14ac:dyDescent="0.25">
      <c r="A7873">
        <f t="shared" ca="1" si="248"/>
        <v>5</v>
      </c>
      <c r="B7873">
        <f t="shared" ca="1" si="248"/>
        <v>4</v>
      </c>
      <c r="C7873">
        <f t="shared" ca="1" si="249"/>
        <v>9</v>
      </c>
    </row>
    <row r="7874" spans="1:3" x14ac:dyDescent="0.25">
      <c r="A7874">
        <f t="shared" ref="A7874:B7937" ca="1" si="250">RANDBETWEEN(1,6)</f>
        <v>6</v>
      </c>
      <c r="B7874">
        <f t="shared" ca="1" si="250"/>
        <v>6</v>
      </c>
      <c r="C7874">
        <f t="shared" ref="C7874:C7937" ca="1" si="251">A7874+B7874</f>
        <v>12</v>
      </c>
    </row>
    <row r="7875" spans="1:3" x14ac:dyDescent="0.25">
      <c r="A7875">
        <f t="shared" ca="1" si="250"/>
        <v>3</v>
      </c>
      <c r="B7875">
        <f t="shared" ca="1" si="250"/>
        <v>4</v>
      </c>
      <c r="C7875">
        <f t="shared" ca="1" si="251"/>
        <v>7</v>
      </c>
    </row>
    <row r="7876" spans="1:3" x14ac:dyDescent="0.25">
      <c r="A7876">
        <f t="shared" ca="1" si="250"/>
        <v>4</v>
      </c>
      <c r="B7876">
        <f t="shared" ca="1" si="250"/>
        <v>3</v>
      </c>
      <c r="C7876">
        <f t="shared" ca="1" si="251"/>
        <v>7</v>
      </c>
    </row>
    <row r="7877" spans="1:3" x14ac:dyDescent="0.25">
      <c r="A7877">
        <f t="shared" ca="1" si="250"/>
        <v>3</v>
      </c>
      <c r="B7877">
        <f t="shared" ca="1" si="250"/>
        <v>1</v>
      </c>
      <c r="C7877">
        <f t="shared" ca="1" si="251"/>
        <v>4</v>
      </c>
    </row>
    <row r="7878" spans="1:3" x14ac:dyDescent="0.25">
      <c r="A7878">
        <f t="shared" ca="1" si="250"/>
        <v>5</v>
      </c>
      <c r="B7878">
        <f t="shared" ca="1" si="250"/>
        <v>3</v>
      </c>
      <c r="C7878">
        <f t="shared" ca="1" si="251"/>
        <v>8</v>
      </c>
    </row>
    <row r="7879" spans="1:3" x14ac:dyDescent="0.25">
      <c r="A7879">
        <f t="shared" ca="1" si="250"/>
        <v>1</v>
      </c>
      <c r="B7879">
        <f t="shared" ca="1" si="250"/>
        <v>6</v>
      </c>
      <c r="C7879">
        <f t="shared" ca="1" si="251"/>
        <v>7</v>
      </c>
    </row>
    <row r="7880" spans="1:3" x14ac:dyDescent="0.25">
      <c r="A7880">
        <f t="shared" ca="1" si="250"/>
        <v>5</v>
      </c>
      <c r="B7880">
        <f t="shared" ca="1" si="250"/>
        <v>4</v>
      </c>
      <c r="C7880">
        <f t="shared" ca="1" si="251"/>
        <v>9</v>
      </c>
    </row>
    <row r="7881" spans="1:3" x14ac:dyDescent="0.25">
      <c r="A7881">
        <f t="shared" ca="1" si="250"/>
        <v>1</v>
      </c>
      <c r="B7881">
        <f t="shared" ca="1" si="250"/>
        <v>5</v>
      </c>
      <c r="C7881">
        <f t="shared" ca="1" si="251"/>
        <v>6</v>
      </c>
    </row>
    <row r="7882" spans="1:3" x14ac:dyDescent="0.25">
      <c r="A7882">
        <f t="shared" ca="1" si="250"/>
        <v>4</v>
      </c>
      <c r="B7882">
        <f t="shared" ca="1" si="250"/>
        <v>5</v>
      </c>
      <c r="C7882">
        <f t="shared" ca="1" si="251"/>
        <v>9</v>
      </c>
    </row>
    <row r="7883" spans="1:3" x14ac:dyDescent="0.25">
      <c r="A7883">
        <f t="shared" ca="1" si="250"/>
        <v>4</v>
      </c>
      <c r="B7883">
        <f t="shared" ca="1" si="250"/>
        <v>3</v>
      </c>
      <c r="C7883">
        <f t="shared" ca="1" si="251"/>
        <v>7</v>
      </c>
    </row>
    <row r="7884" spans="1:3" x14ac:dyDescent="0.25">
      <c r="A7884">
        <f t="shared" ca="1" si="250"/>
        <v>1</v>
      </c>
      <c r="B7884">
        <f t="shared" ca="1" si="250"/>
        <v>2</v>
      </c>
      <c r="C7884">
        <f t="shared" ca="1" si="251"/>
        <v>3</v>
      </c>
    </row>
    <row r="7885" spans="1:3" x14ac:dyDescent="0.25">
      <c r="A7885">
        <f t="shared" ca="1" si="250"/>
        <v>4</v>
      </c>
      <c r="B7885">
        <f t="shared" ca="1" si="250"/>
        <v>6</v>
      </c>
      <c r="C7885">
        <f t="shared" ca="1" si="251"/>
        <v>10</v>
      </c>
    </row>
    <row r="7886" spans="1:3" x14ac:dyDescent="0.25">
      <c r="A7886">
        <f t="shared" ca="1" si="250"/>
        <v>5</v>
      </c>
      <c r="B7886">
        <f t="shared" ca="1" si="250"/>
        <v>4</v>
      </c>
      <c r="C7886">
        <f t="shared" ca="1" si="251"/>
        <v>9</v>
      </c>
    </row>
    <row r="7887" spans="1:3" x14ac:dyDescent="0.25">
      <c r="A7887">
        <f t="shared" ca="1" si="250"/>
        <v>4</v>
      </c>
      <c r="B7887">
        <f t="shared" ca="1" si="250"/>
        <v>2</v>
      </c>
      <c r="C7887">
        <f t="shared" ca="1" si="251"/>
        <v>6</v>
      </c>
    </row>
    <row r="7888" spans="1:3" x14ac:dyDescent="0.25">
      <c r="A7888">
        <f t="shared" ca="1" si="250"/>
        <v>2</v>
      </c>
      <c r="B7888">
        <f t="shared" ca="1" si="250"/>
        <v>5</v>
      </c>
      <c r="C7888">
        <f t="shared" ca="1" si="251"/>
        <v>7</v>
      </c>
    </row>
    <row r="7889" spans="1:3" x14ac:dyDescent="0.25">
      <c r="A7889">
        <f t="shared" ca="1" si="250"/>
        <v>1</v>
      </c>
      <c r="B7889">
        <f t="shared" ca="1" si="250"/>
        <v>1</v>
      </c>
      <c r="C7889">
        <f t="shared" ca="1" si="251"/>
        <v>2</v>
      </c>
    </row>
    <row r="7890" spans="1:3" x14ac:dyDescent="0.25">
      <c r="A7890">
        <f t="shared" ca="1" si="250"/>
        <v>3</v>
      </c>
      <c r="B7890">
        <f t="shared" ca="1" si="250"/>
        <v>3</v>
      </c>
      <c r="C7890">
        <f t="shared" ca="1" si="251"/>
        <v>6</v>
      </c>
    </row>
    <row r="7891" spans="1:3" x14ac:dyDescent="0.25">
      <c r="A7891">
        <f t="shared" ca="1" si="250"/>
        <v>6</v>
      </c>
      <c r="B7891">
        <f t="shared" ca="1" si="250"/>
        <v>2</v>
      </c>
      <c r="C7891">
        <f t="shared" ca="1" si="251"/>
        <v>8</v>
      </c>
    </row>
    <row r="7892" spans="1:3" x14ac:dyDescent="0.25">
      <c r="A7892">
        <f t="shared" ca="1" si="250"/>
        <v>2</v>
      </c>
      <c r="B7892">
        <f t="shared" ca="1" si="250"/>
        <v>1</v>
      </c>
      <c r="C7892">
        <f t="shared" ca="1" si="251"/>
        <v>3</v>
      </c>
    </row>
    <row r="7893" spans="1:3" x14ac:dyDescent="0.25">
      <c r="A7893">
        <f t="shared" ca="1" si="250"/>
        <v>2</v>
      </c>
      <c r="B7893">
        <f t="shared" ca="1" si="250"/>
        <v>3</v>
      </c>
      <c r="C7893">
        <f t="shared" ca="1" si="251"/>
        <v>5</v>
      </c>
    </row>
    <row r="7894" spans="1:3" x14ac:dyDescent="0.25">
      <c r="A7894">
        <f t="shared" ca="1" si="250"/>
        <v>2</v>
      </c>
      <c r="B7894">
        <f t="shared" ca="1" si="250"/>
        <v>6</v>
      </c>
      <c r="C7894">
        <f t="shared" ca="1" si="251"/>
        <v>8</v>
      </c>
    </row>
    <row r="7895" spans="1:3" x14ac:dyDescent="0.25">
      <c r="A7895">
        <f t="shared" ca="1" si="250"/>
        <v>6</v>
      </c>
      <c r="B7895">
        <f t="shared" ca="1" si="250"/>
        <v>6</v>
      </c>
      <c r="C7895">
        <f t="shared" ca="1" si="251"/>
        <v>12</v>
      </c>
    </row>
    <row r="7896" spans="1:3" x14ac:dyDescent="0.25">
      <c r="A7896">
        <f t="shared" ca="1" si="250"/>
        <v>5</v>
      </c>
      <c r="B7896">
        <f t="shared" ca="1" si="250"/>
        <v>6</v>
      </c>
      <c r="C7896">
        <f t="shared" ca="1" si="251"/>
        <v>11</v>
      </c>
    </row>
    <row r="7897" spans="1:3" x14ac:dyDescent="0.25">
      <c r="A7897">
        <f t="shared" ca="1" si="250"/>
        <v>2</v>
      </c>
      <c r="B7897">
        <f t="shared" ca="1" si="250"/>
        <v>4</v>
      </c>
      <c r="C7897">
        <f t="shared" ca="1" si="251"/>
        <v>6</v>
      </c>
    </row>
    <row r="7898" spans="1:3" x14ac:dyDescent="0.25">
      <c r="A7898">
        <f t="shared" ca="1" si="250"/>
        <v>1</v>
      </c>
      <c r="B7898">
        <f t="shared" ca="1" si="250"/>
        <v>2</v>
      </c>
      <c r="C7898">
        <f t="shared" ca="1" si="251"/>
        <v>3</v>
      </c>
    </row>
    <row r="7899" spans="1:3" x14ac:dyDescent="0.25">
      <c r="A7899">
        <f t="shared" ca="1" si="250"/>
        <v>4</v>
      </c>
      <c r="B7899">
        <f t="shared" ca="1" si="250"/>
        <v>1</v>
      </c>
      <c r="C7899">
        <f t="shared" ca="1" si="251"/>
        <v>5</v>
      </c>
    </row>
    <row r="7900" spans="1:3" x14ac:dyDescent="0.25">
      <c r="A7900">
        <f t="shared" ca="1" si="250"/>
        <v>2</v>
      </c>
      <c r="B7900">
        <f t="shared" ca="1" si="250"/>
        <v>5</v>
      </c>
      <c r="C7900">
        <f t="shared" ca="1" si="251"/>
        <v>7</v>
      </c>
    </row>
    <row r="7901" spans="1:3" x14ac:dyDescent="0.25">
      <c r="A7901">
        <f t="shared" ca="1" si="250"/>
        <v>6</v>
      </c>
      <c r="B7901">
        <f t="shared" ca="1" si="250"/>
        <v>2</v>
      </c>
      <c r="C7901">
        <f t="shared" ca="1" si="251"/>
        <v>8</v>
      </c>
    </row>
    <row r="7902" spans="1:3" x14ac:dyDescent="0.25">
      <c r="A7902">
        <f t="shared" ca="1" si="250"/>
        <v>2</v>
      </c>
      <c r="B7902">
        <f t="shared" ca="1" si="250"/>
        <v>2</v>
      </c>
      <c r="C7902">
        <f t="shared" ca="1" si="251"/>
        <v>4</v>
      </c>
    </row>
    <row r="7903" spans="1:3" x14ac:dyDescent="0.25">
      <c r="A7903">
        <f t="shared" ca="1" si="250"/>
        <v>5</v>
      </c>
      <c r="B7903">
        <f t="shared" ca="1" si="250"/>
        <v>2</v>
      </c>
      <c r="C7903">
        <f t="shared" ca="1" si="251"/>
        <v>7</v>
      </c>
    </row>
    <row r="7904" spans="1:3" x14ac:dyDescent="0.25">
      <c r="A7904">
        <f t="shared" ca="1" si="250"/>
        <v>4</v>
      </c>
      <c r="B7904">
        <f t="shared" ca="1" si="250"/>
        <v>5</v>
      </c>
      <c r="C7904">
        <f t="shared" ca="1" si="251"/>
        <v>9</v>
      </c>
    </row>
    <row r="7905" spans="1:3" x14ac:dyDescent="0.25">
      <c r="A7905">
        <f t="shared" ca="1" si="250"/>
        <v>6</v>
      </c>
      <c r="B7905">
        <f t="shared" ca="1" si="250"/>
        <v>3</v>
      </c>
      <c r="C7905">
        <f t="shared" ca="1" si="251"/>
        <v>9</v>
      </c>
    </row>
    <row r="7906" spans="1:3" x14ac:dyDescent="0.25">
      <c r="A7906">
        <f t="shared" ca="1" si="250"/>
        <v>3</v>
      </c>
      <c r="B7906">
        <f t="shared" ca="1" si="250"/>
        <v>3</v>
      </c>
      <c r="C7906">
        <f t="shared" ca="1" si="251"/>
        <v>6</v>
      </c>
    </row>
    <row r="7907" spans="1:3" x14ac:dyDescent="0.25">
      <c r="A7907">
        <f t="shared" ca="1" si="250"/>
        <v>3</v>
      </c>
      <c r="B7907">
        <f t="shared" ca="1" si="250"/>
        <v>2</v>
      </c>
      <c r="C7907">
        <f t="shared" ca="1" si="251"/>
        <v>5</v>
      </c>
    </row>
    <row r="7908" spans="1:3" x14ac:dyDescent="0.25">
      <c r="A7908">
        <f t="shared" ca="1" si="250"/>
        <v>6</v>
      </c>
      <c r="B7908">
        <f t="shared" ca="1" si="250"/>
        <v>6</v>
      </c>
      <c r="C7908">
        <f t="shared" ca="1" si="251"/>
        <v>12</v>
      </c>
    </row>
    <row r="7909" spans="1:3" x14ac:dyDescent="0.25">
      <c r="A7909">
        <f t="shared" ca="1" si="250"/>
        <v>6</v>
      </c>
      <c r="B7909">
        <f t="shared" ca="1" si="250"/>
        <v>6</v>
      </c>
      <c r="C7909">
        <f t="shared" ca="1" si="251"/>
        <v>12</v>
      </c>
    </row>
    <row r="7910" spans="1:3" x14ac:dyDescent="0.25">
      <c r="A7910">
        <f t="shared" ca="1" si="250"/>
        <v>1</v>
      </c>
      <c r="B7910">
        <f t="shared" ca="1" si="250"/>
        <v>6</v>
      </c>
      <c r="C7910">
        <f t="shared" ca="1" si="251"/>
        <v>7</v>
      </c>
    </row>
    <row r="7911" spans="1:3" x14ac:dyDescent="0.25">
      <c r="A7911">
        <f t="shared" ca="1" si="250"/>
        <v>5</v>
      </c>
      <c r="B7911">
        <f t="shared" ca="1" si="250"/>
        <v>5</v>
      </c>
      <c r="C7911">
        <f t="shared" ca="1" si="251"/>
        <v>10</v>
      </c>
    </row>
    <row r="7912" spans="1:3" x14ac:dyDescent="0.25">
      <c r="A7912">
        <f t="shared" ca="1" si="250"/>
        <v>1</v>
      </c>
      <c r="B7912">
        <f t="shared" ca="1" si="250"/>
        <v>1</v>
      </c>
      <c r="C7912">
        <f t="shared" ca="1" si="251"/>
        <v>2</v>
      </c>
    </row>
    <row r="7913" spans="1:3" x14ac:dyDescent="0.25">
      <c r="A7913">
        <f t="shared" ca="1" si="250"/>
        <v>4</v>
      </c>
      <c r="B7913">
        <f t="shared" ca="1" si="250"/>
        <v>3</v>
      </c>
      <c r="C7913">
        <f t="shared" ca="1" si="251"/>
        <v>7</v>
      </c>
    </row>
    <row r="7914" spans="1:3" x14ac:dyDescent="0.25">
      <c r="A7914">
        <f t="shared" ca="1" si="250"/>
        <v>1</v>
      </c>
      <c r="B7914">
        <f t="shared" ca="1" si="250"/>
        <v>5</v>
      </c>
      <c r="C7914">
        <f t="shared" ca="1" si="251"/>
        <v>6</v>
      </c>
    </row>
    <row r="7915" spans="1:3" x14ac:dyDescent="0.25">
      <c r="A7915">
        <f t="shared" ca="1" si="250"/>
        <v>6</v>
      </c>
      <c r="B7915">
        <f t="shared" ca="1" si="250"/>
        <v>3</v>
      </c>
      <c r="C7915">
        <f t="shared" ca="1" si="251"/>
        <v>9</v>
      </c>
    </row>
    <row r="7916" spans="1:3" x14ac:dyDescent="0.25">
      <c r="A7916">
        <f t="shared" ca="1" si="250"/>
        <v>1</v>
      </c>
      <c r="B7916">
        <f t="shared" ca="1" si="250"/>
        <v>5</v>
      </c>
      <c r="C7916">
        <f t="shared" ca="1" si="251"/>
        <v>6</v>
      </c>
    </row>
    <row r="7917" spans="1:3" x14ac:dyDescent="0.25">
      <c r="A7917">
        <f t="shared" ca="1" si="250"/>
        <v>1</v>
      </c>
      <c r="B7917">
        <f t="shared" ca="1" si="250"/>
        <v>1</v>
      </c>
      <c r="C7917">
        <f t="shared" ca="1" si="251"/>
        <v>2</v>
      </c>
    </row>
    <row r="7918" spans="1:3" x14ac:dyDescent="0.25">
      <c r="A7918">
        <f t="shared" ca="1" si="250"/>
        <v>4</v>
      </c>
      <c r="B7918">
        <f t="shared" ca="1" si="250"/>
        <v>1</v>
      </c>
      <c r="C7918">
        <f t="shared" ca="1" si="251"/>
        <v>5</v>
      </c>
    </row>
    <row r="7919" spans="1:3" x14ac:dyDescent="0.25">
      <c r="A7919">
        <f t="shared" ca="1" si="250"/>
        <v>5</v>
      </c>
      <c r="B7919">
        <f t="shared" ca="1" si="250"/>
        <v>4</v>
      </c>
      <c r="C7919">
        <f t="shared" ca="1" si="251"/>
        <v>9</v>
      </c>
    </row>
    <row r="7920" spans="1:3" x14ac:dyDescent="0.25">
      <c r="A7920">
        <f t="shared" ca="1" si="250"/>
        <v>3</v>
      </c>
      <c r="B7920">
        <f t="shared" ca="1" si="250"/>
        <v>5</v>
      </c>
      <c r="C7920">
        <f t="shared" ca="1" si="251"/>
        <v>8</v>
      </c>
    </row>
    <row r="7921" spans="1:3" x14ac:dyDescent="0.25">
      <c r="A7921">
        <f t="shared" ca="1" si="250"/>
        <v>2</v>
      </c>
      <c r="B7921">
        <f t="shared" ca="1" si="250"/>
        <v>6</v>
      </c>
      <c r="C7921">
        <f t="shared" ca="1" si="251"/>
        <v>8</v>
      </c>
    </row>
    <row r="7922" spans="1:3" x14ac:dyDescent="0.25">
      <c r="A7922">
        <f t="shared" ca="1" si="250"/>
        <v>6</v>
      </c>
      <c r="B7922">
        <f t="shared" ca="1" si="250"/>
        <v>2</v>
      </c>
      <c r="C7922">
        <f t="shared" ca="1" si="251"/>
        <v>8</v>
      </c>
    </row>
    <row r="7923" spans="1:3" x14ac:dyDescent="0.25">
      <c r="A7923">
        <f t="shared" ca="1" si="250"/>
        <v>4</v>
      </c>
      <c r="B7923">
        <f t="shared" ca="1" si="250"/>
        <v>3</v>
      </c>
      <c r="C7923">
        <f t="shared" ca="1" si="251"/>
        <v>7</v>
      </c>
    </row>
    <row r="7924" spans="1:3" x14ac:dyDescent="0.25">
      <c r="A7924">
        <f t="shared" ca="1" si="250"/>
        <v>5</v>
      </c>
      <c r="B7924">
        <f t="shared" ca="1" si="250"/>
        <v>1</v>
      </c>
      <c r="C7924">
        <f t="shared" ca="1" si="251"/>
        <v>6</v>
      </c>
    </row>
    <row r="7925" spans="1:3" x14ac:dyDescent="0.25">
      <c r="A7925">
        <f t="shared" ca="1" si="250"/>
        <v>4</v>
      </c>
      <c r="B7925">
        <f t="shared" ca="1" si="250"/>
        <v>6</v>
      </c>
      <c r="C7925">
        <f t="shared" ca="1" si="251"/>
        <v>10</v>
      </c>
    </row>
    <row r="7926" spans="1:3" x14ac:dyDescent="0.25">
      <c r="A7926">
        <f t="shared" ca="1" si="250"/>
        <v>6</v>
      </c>
      <c r="B7926">
        <f t="shared" ca="1" si="250"/>
        <v>4</v>
      </c>
      <c r="C7926">
        <f t="shared" ca="1" si="251"/>
        <v>10</v>
      </c>
    </row>
    <row r="7927" spans="1:3" x14ac:dyDescent="0.25">
      <c r="A7927">
        <f t="shared" ca="1" si="250"/>
        <v>6</v>
      </c>
      <c r="B7927">
        <f t="shared" ca="1" si="250"/>
        <v>2</v>
      </c>
      <c r="C7927">
        <f t="shared" ca="1" si="251"/>
        <v>8</v>
      </c>
    </row>
    <row r="7928" spans="1:3" x14ac:dyDescent="0.25">
      <c r="A7928">
        <f t="shared" ca="1" si="250"/>
        <v>5</v>
      </c>
      <c r="B7928">
        <f t="shared" ca="1" si="250"/>
        <v>3</v>
      </c>
      <c r="C7928">
        <f t="shared" ca="1" si="251"/>
        <v>8</v>
      </c>
    </row>
    <row r="7929" spans="1:3" x14ac:dyDescent="0.25">
      <c r="A7929">
        <f t="shared" ca="1" si="250"/>
        <v>1</v>
      </c>
      <c r="B7929">
        <f t="shared" ca="1" si="250"/>
        <v>6</v>
      </c>
      <c r="C7929">
        <f t="shared" ca="1" si="251"/>
        <v>7</v>
      </c>
    </row>
    <row r="7930" spans="1:3" x14ac:dyDescent="0.25">
      <c r="A7930">
        <f t="shared" ca="1" si="250"/>
        <v>4</v>
      </c>
      <c r="B7930">
        <f t="shared" ca="1" si="250"/>
        <v>4</v>
      </c>
      <c r="C7930">
        <f t="shared" ca="1" si="251"/>
        <v>8</v>
      </c>
    </row>
    <row r="7931" spans="1:3" x14ac:dyDescent="0.25">
      <c r="A7931">
        <f t="shared" ca="1" si="250"/>
        <v>5</v>
      </c>
      <c r="B7931">
        <f t="shared" ca="1" si="250"/>
        <v>1</v>
      </c>
      <c r="C7931">
        <f t="shared" ca="1" si="251"/>
        <v>6</v>
      </c>
    </row>
    <row r="7932" spans="1:3" x14ac:dyDescent="0.25">
      <c r="A7932">
        <f t="shared" ca="1" si="250"/>
        <v>5</v>
      </c>
      <c r="B7932">
        <f t="shared" ca="1" si="250"/>
        <v>6</v>
      </c>
      <c r="C7932">
        <f t="shared" ca="1" si="251"/>
        <v>11</v>
      </c>
    </row>
    <row r="7933" spans="1:3" x14ac:dyDescent="0.25">
      <c r="A7933">
        <f t="shared" ca="1" si="250"/>
        <v>2</v>
      </c>
      <c r="B7933">
        <f t="shared" ca="1" si="250"/>
        <v>3</v>
      </c>
      <c r="C7933">
        <f t="shared" ca="1" si="251"/>
        <v>5</v>
      </c>
    </row>
    <row r="7934" spans="1:3" x14ac:dyDescent="0.25">
      <c r="A7934">
        <f t="shared" ca="1" si="250"/>
        <v>6</v>
      </c>
      <c r="B7934">
        <f t="shared" ca="1" si="250"/>
        <v>3</v>
      </c>
      <c r="C7934">
        <f t="shared" ca="1" si="251"/>
        <v>9</v>
      </c>
    </row>
    <row r="7935" spans="1:3" x14ac:dyDescent="0.25">
      <c r="A7935">
        <f t="shared" ca="1" si="250"/>
        <v>5</v>
      </c>
      <c r="B7935">
        <f t="shared" ca="1" si="250"/>
        <v>2</v>
      </c>
      <c r="C7935">
        <f t="shared" ca="1" si="251"/>
        <v>7</v>
      </c>
    </row>
    <row r="7936" spans="1:3" x14ac:dyDescent="0.25">
      <c r="A7936">
        <f t="shared" ca="1" si="250"/>
        <v>5</v>
      </c>
      <c r="B7936">
        <f t="shared" ca="1" si="250"/>
        <v>6</v>
      </c>
      <c r="C7936">
        <f t="shared" ca="1" si="251"/>
        <v>11</v>
      </c>
    </row>
    <row r="7937" spans="1:3" x14ac:dyDescent="0.25">
      <c r="A7937">
        <f t="shared" ca="1" si="250"/>
        <v>3</v>
      </c>
      <c r="B7937">
        <f t="shared" ca="1" si="250"/>
        <v>6</v>
      </c>
      <c r="C7937">
        <f t="shared" ca="1" si="251"/>
        <v>9</v>
      </c>
    </row>
    <row r="7938" spans="1:3" x14ac:dyDescent="0.25">
      <c r="A7938">
        <f t="shared" ref="A7938:B8001" ca="1" si="252">RANDBETWEEN(1,6)</f>
        <v>5</v>
      </c>
      <c r="B7938">
        <f t="shared" ca="1" si="252"/>
        <v>5</v>
      </c>
      <c r="C7938">
        <f t="shared" ref="C7938:C8001" ca="1" si="253">A7938+B7938</f>
        <v>10</v>
      </c>
    </row>
    <row r="7939" spans="1:3" x14ac:dyDescent="0.25">
      <c r="A7939">
        <f t="shared" ca="1" si="252"/>
        <v>2</v>
      </c>
      <c r="B7939">
        <f t="shared" ca="1" si="252"/>
        <v>4</v>
      </c>
      <c r="C7939">
        <f t="shared" ca="1" si="253"/>
        <v>6</v>
      </c>
    </row>
    <row r="7940" spans="1:3" x14ac:dyDescent="0.25">
      <c r="A7940">
        <f t="shared" ca="1" si="252"/>
        <v>4</v>
      </c>
      <c r="B7940">
        <f t="shared" ca="1" si="252"/>
        <v>1</v>
      </c>
      <c r="C7940">
        <f t="shared" ca="1" si="253"/>
        <v>5</v>
      </c>
    </row>
    <row r="7941" spans="1:3" x14ac:dyDescent="0.25">
      <c r="A7941">
        <f t="shared" ca="1" si="252"/>
        <v>4</v>
      </c>
      <c r="B7941">
        <f t="shared" ca="1" si="252"/>
        <v>3</v>
      </c>
      <c r="C7941">
        <f t="shared" ca="1" si="253"/>
        <v>7</v>
      </c>
    </row>
    <row r="7942" spans="1:3" x14ac:dyDescent="0.25">
      <c r="A7942">
        <f t="shared" ca="1" si="252"/>
        <v>3</v>
      </c>
      <c r="B7942">
        <f t="shared" ca="1" si="252"/>
        <v>3</v>
      </c>
      <c r="C7942">
        <f t="shared" ca="1" si="253"/>
        <v>6</v>
      </c>
    </row>
    <row r="7943" spans="1:3" x14ac:dyDescent="0.25">
      <c r="A7943">
        <f t="shared" ca="1" si="252"/>
        <v>4</v>
      </c>
      <c r="B7943">
        <f t="shared" ca="1" si="252"/>
        <v>1</v>
      </c>
      <c r="C7943">
        <f t="shared" ca="1" si="253"/>
        <v>5</v>
      </c>
    </row>
    <row r="7944" spans="1:3" x14ac:dyDescent="0.25">
      <c r="A7944">
        <f t="shared" ca="1" si="252"/>
        <v>4</v>
      </c>
      <c r="B7944">
        <f t="shared" ca="1" si="252"/>
        <v>5</v>
      </c>
      <c r="C7944">
        <f t="shared" ca="1" si="253"/>
        <v>9</v>
      </c>
    </row>
    <row r="7945" spans="1:3" x14ac:dyDescent="0.25">
      <c r="A7945">
        <f t="shared" ca="1" si="252"/>
        <v>1</v>
      </c>
      <c r="B7945">
        <f t="shared" ca="1" si="252"/>
        <v>5</v>
      </c>
      <c r="C7945">
        <f t="shared" ca="1" si="253"/>
        <v>6</v>
      </c>
    </row>
    <row r="7946" spans="1:3" x14ac:dyDescent="0.25">
      <c r="A7946">
        <f t="shared" ca="1" si="252"/>
        <v>3</v>
      </c>
      <c r="B7946">
        <f t="shared" ca="1" si="252"/>
        <v>4</v>
      </c>
      <c r="C7946">
        <f t="shared" ca="1" si="253"/>
        <v>7</v>
      </c>
    </row>
    <row r="7947" spans="1:3" x14ac:dyDescent="0.25">
      <c r="A7947">
        <f t="shared" ca="1" si="252"/>
        <v>2</v>
      </c>
      <c r="B7947">
        <f t="shared" ca="1" si="252"/>
        <v>1</v>
      </c>
      <c r="C7947">
        <f t="shared" ca="1" si="253"/>
        <v>3</v>
      </c>
    </row>
    <row r="7948" spans="1:3" x14ac:dyDescent="0.25">
      <c r="A7948">
        <f t="shared" ca="1" si="252"/>
        <v>5</v>
      </c>
      <c r="B7948">
        <f t="shared" ca="1" si="252"/>
        <v>1</v>
      </c>
      <c r="C7948">
        <f t="shared" ca="1" si="253"/>
        <v>6</v>
      </c>
    </row>
    <row r="7949" spans="1:3" x14ac:dyDescent="0.25">
      <c r="A7949">
        <f t="shared" ca="1" si="252"/>
        <v>4</v>
      </c>
      <c r="B7949">
        <f t="shared" ca="1" si="252"/>
        <v>6</v>
      </c>
      <c r="C7949">
        <f t="shared" ca="1" si="253"/>
        <v>10</v>
      </c>
    </row>
    <row r="7950" spans="1:3" x14ac:dyDescent="0.25">
      <c r="A7950">
        <f t="shared" ca="1" si="252"/>
        <v>2</v>
      </c>
      <c r="B7950">
        <f t="shared" ca="1" si="252"/>
        <v>2</v>
      </c>
      <c r="C7950">
        <f t="shared" ca="1" si="253"/>
        <v>4</v>
      </c>
    </row>
    <row r="7951" spans="1:3" x14ac:dyDescent="0.25">
      <c r="A7951">
        <f t="shared" ca="1" si="252"/>
        <v>5</v>
      </c>
      <c r="B7951">
        <f t="shared" ca="1" si="252"/>
        <v>3</v>
      </c>
      <c r="C7951">
        <f t="shared" ca="1" si="253"/>
        <v>8</v>
      </c>
    </row>
    <row r="7952" spans="1:3" x14ac:dyDescent="0.25">
      <c r="A7952">
        <f t="shared" ca="1" si="252"/>
        <v>2</v>
      </c>
      <c r="B7952">
        <f t="shared" ca="1" si="252"/>
        <v>4</v>
      </c>
      <c r="C7952">
        <f t="shared" ca="1" si="253"/>
        <v>6</v>
      </c>
    </row>
    <row r="7953" spans="1:3" x14ac:dyDescent="0.25">
      <c r="A7953">
        <f t="shared" ca="1" si="252"/>
        <v>6</v>
      </c>
      <c r="B7953">
        <f t="shared" ca="1" si="252"/>
        <v>1</v>
      </c>
      <c r="C7953">
        <f t="shared" ca="1" si="253"/>
        <v>7</v>
      </c>
    </row>
    <row r="7954" spans="1:3" x14ac:dyDescent="0.25">
      <c r="A7954">
        <f t="shared" ca="1" si="252"/>
        <v>6</v>
      </c>
      <c r="B7954">
        <f t="shared" ca="1" si="252"/>
        <v>5</v>
      </c>
      <c r="C7954">
        <f t="shared" ca="1" si="253"/>
        <v>11</v>
      </c>
    </row>
    <row r="7955" spans="1:3" x14ac:dyDescent="0.25">
      <c r="A7955">
        <f t="shared" ca="1" si="252"/>
        <v>3</v>
      </c>
      <c r="B7955">
        <f t="shared" ca="1" si="252"/>
        <v>1</v>
      </c>
      <c r="C7955">
        <f t="shared" ca="1" si="253"/>
        <v>4</v>
      </c>
    </row>
    <row r="7956" spans="1:3" x14ac:dyDescent="0.25">
      <c r="A7956">
        <f t="shared" ca="1" si="252"/>
        <v>2</v>
      </c>
      <c r="B7956">
        <f t="shared" ca="1" si="252"/>
        <v>4</v>
      </c>
      <c r="C7956">
        <f t="shared" ca="1" si="253"/>
        <v>6</v>
      </c>
    </row>
    <row r="7957" spans="1:3" x14ac:dyDescent="0.25">
      <c r="A7957">
        <f t="shared" ca="1" si="252"/>
        <v>2</v>
      </c>
      <c r="B7957">
        <f t="shared" ca="1" si="252"/>
        <v>4</v>
      </c>
      <c r="C7957">
        <f t="shared" ca="1" si="253"/>
        <v>6</v>
      </c>
    </row>
    <row r="7958" spans="1:3" x14ac:dyDescent="0.25">
      <c r="A7958">
        <f t="shared" ca="1" si="252"/>
        <v>1</v>
      </c>
      <c r="B7958">
        <f t="shared" ca="1" si="252"/>
        <v>1</v>
      </c>
      <c r="C7958">
        <f t="shared" ca="1" si="253"/>
        <v>2</v>
      </c>
    </row>
    <row r="7959" spans="1:3" x14ac:dyDescent="0.25">
      <c r="A7959">
        <f t="shared" ca="1" si="252"/>
        <v>4</v>
      </c>
      <c r="B7959">
        <f t="shared" ca="1" si="252"/>
        <v>5</v>
      </c>
      <c r="C7959">
        <f t="shared" ca="1" si="253"/>
        <v>9</v>
      </c>
    </row>
    <row r="7960" spans="1:3" x14ac:dyDescent="0.25">
      <c r="A7960">
        <f t="shared" ca="1" si="252"/>
        <v>2</v>
      </c>
      <c r="B7960">
        <f t="shared" ca="1" si="252"/>
        <v>2</v>
      </c>
      <c r="C7960">
        <f t="shared" ca="1" si="253"/>
        <v>4</v>
      </c>
    </row>
    <row r="7961" spans="1:3" x14ac:dyDescent="0.25">
      <c r="A7961">
        <f t="shared" ca="1" si="252"/>
        <v>6</v>
      </c>
      <c r="B7961">
        <f t="shared" ca="1" si="252"/>
        <v>1</v>
      </c>
      <c r="C7961">
        <f t="shared" ca="1" si="253"/>
        <v>7</v>
      </c>
    </row>
    <row r="7962" spans="1:3" x14ac:dyDescent="0.25">
      <c r="A7962">
        <f t="shared" ca="1" si="252"/>
        <v>2</v>
      </c>
      <c r="B7962">
        <f t="shared" ca="1" si="252"/>
        <v>3</v>
      </c>
      <c r="C7962">
        <f t="shared" ca="1" si="253"/>
        <v>5</v>
      </c>
    </row>
    <row r="7963" spans="1:3" x14ac:dyDescent="0.25">
      <c r="A7963">
        <f t="shared" ca="1" si="252"/>
        <v>5</v>
      </c>
      <c r="B7963">
        <f t="shared" ca="1" si="252"/>
        <v>2</v>
      </c>
      <c r="C7963">
        <f t="shared" ca="1" si="253"/>
        <v>7</v>
      </c>
    </row>
    <row r="7964" spans="1:3" x14ac:dyDescent="0.25">
      <c r="A7964">
        <f t="shared" ca="1" si="252"/>
        <v>6</v>
      </c>
      <c r="B7964">
        <f t="shared" ca="1" si="252"/>
        <v>5</v>
      </c>
      <c r="C7964">
        <f t="shared" ca="1" si="253"/>
        <v>11</v>
      </c>
    </row>
    <row r="7965" spans="1:3" x14ac:dyDescent="0.25">
      <c r="A7965">
        <f t="shared" ca="1" si="252"/>
        <v>6</v>
      </c>
      <c r="B7965">
        <f t="shared" ca="1" si="252"/>
        <v>4</v>
      </c>
      <c r="C7965">
        <f t="shared" ca="1" si="253"/>
        <v>10</v>
      </c>
    </row>
    <row r="7966" spans="1:3" x14ac:dyDescent="0.25">
      <c r="A7966">
        <f t="shared" ca="1" si="252"/>
        <v>5</v>
      </c>
      <c r="B7966">
        <f t="shared" ca="1" si="252"/>
        <v>2</v>
      </c>
      <c r="C7966">
        <f t="shared" ca="1" si="253"/>
        <v>7</v>
      </c>
    </row>
    <row r="7967" spans="1:3" x14ac:dyDescent="0.25">
      <c r="A7967">
        <f t="shared" ca="1" si="252"/>
        <v>1</v>
      </c>
      <c r="B7967">
        <f t="shared" ca="1" si="252"/>
        <v>3</v>
      </c>
      <c r="C7967">
        <f t="shared" ca="1" si="253"/>
        <v>4</v>
      </c>
    </row>
    <row r="7968" spans="1:3" x14ac:dyDescent="0.25">
      <c r="A7968">
        <f t="shared" ca="1" si="252"/>
        <v>3</v>
      </c>
      <c r="B7968">
        <f t="shared" ca="1" si="252"/>
        <v>1</v>
      </c>
      <c r="C7968">
        <f t="shared" ca="1" si="253"/>
        <v>4</v>
      </c>
    </row>
    <row r="7969" spans="1:3" x14ac:dyDescent="0.25">
      <c r="A7969">
        <f t="shared" ca="1" si="252"/>
        <v>5</v>
      </c>
      <c r="B7969">
        <f t="shared" ca="1" si="252"/>
        <v>6</v>
      </c>
      <c r="C7969">
        <f t="shared" ca="1" si="253"/>
        <v>11</v>
      </c>
    </row>
    <row r="7970" spans="1:3" x14ac:dyDescent="0.25">
      <c r="A7970">
        <f t="shared" ca="1" si="252"/>
        <v>1</v>
      </c>
      <c r="B7970">
        <f t="shared" ca="1" si="252"/>
        <v>6</v>
      </c>
      <c r="C7970">
        <f t="shared" ca="1" si="253"/>
        <v>7</v>
      </c>
    </row>
    <row r="7971" spans="1:3" x14ac:dyDescent="0.25">
      <c r="A7971">
        <f t="shared" ca="1" si="252"/>
        <v>3</v>
      </c>
      <c r="B7971">
        <f t="shared" ca="1" si="252"/>
        <v>3</v>
      </c>
      <c r="C7971">
        <f t="shared" ca="1" si="253"/>
        <v>6</v>
      </c>
    </row>
    <row r="7972" spans="1:3" x14ac:dyDescent="0.25">
      <c r="A7972">
        <f t="shared" ca="1" si="252"/>
        <v>3</v>
      </c>
      <c r="B7972">
        <f t="shared" ca="1" si="252"/>
        <v>4</v>
      </c>
      <c r="C7972">
        <f t="shared" ca="1" si="253"/>
        <v>7</v>
      </c>
    </row>
    <row r="7973" spans="1:3" x14ac:dyDescent="0.25">
      <c r="A7973">
        <f t="shared" ca="1" si="252"/>
        <v>5</v>
      </c>
      <c r="B7973">
        <f t="shared" ca="1" si="252"/>
        <v>2</v>
      </c>
      <c r="C7973">
        <f t="shared" ca="1" si="253"/>
        <v>7</v>
      </c>
    </row>
    <row r="7974" spans="1:3" x14ac:dyDescent="0.25">
      <c r="A7974">
        <f t="shared" ca="1" si="252"/>
        <v>5</v>
      </c>
      <c r="B7974">
        <f t="shared" ca="1" si="252"/>
        <v>3</v>
      </c>
      <c r="C7974">
        <f t="shared" ca="1" si="253"/>
        <v>8</v>
      </c>
    </row>
    <row r="7975" spans="1:3" x14ac:dyDescent="0.25">
      <c r="A7975">
        <f t="shared" ca="1" si="252"/>
        <v>6</v>
      </c>
      <c r="B7975">
        <f t="shared" ca="1" si="252"/>
        <v>2</v>
      </c>
      <c r="C7975">
        <f t="shared" ca="1" si="253"/>
        <v>8</v>
      </c>
    </row>
    <row r="7976" spans="1:3" x14ac:dyDescent="0.25">
      <c r="A7976">
        <f t="shared" ca="1" si="252"/>
        <v>2</v>
      </c>
      <c r="B7976">
        <f t="shared" ca="1" si="252"/>
        <v>6</v>
      </c>
      <c r="C7976">
        <f t="shared" ca="1" si="253"/>
        <v>8</v>
      </c>
    </row>
    <row r="7977" spans="1:3" x14ac:dyDescent="0.25">
      <c r="A7977">
        <f t="shared" ca="1" si="252"/>
        <v>2</v>
      </c>
      <c r="B7977">
        <f t="shared" ca="1" si="252"/>
        <v>3</v>
      </c>
      <c r="C7977">
        <f t="shared" ca="1" si="253"/>
        <v>5</v>
      </c>
    </row>
    <row r="7978" spans="1:3" x14ac:dyDescent="0.25">
      <c r="A7978">
        <f t="shared" ca="1" si="252"/>
        <v>3</v>
      </c>
      <c r="B7978">
        <f t="shared" ca="1" si="252"/>
        <v>6</v>
      </c>
      <c r="C7978">
        <f t="shared" ca="1" si="253"/>
        <v>9</v>
      </c>
    </row>
    <row r="7979" spans="1:3" x14ac:dyDescent="0.25">
      <c r="A7979">
        <f t="shared" ca="1" si="252"/>
        <v>6</v>
      </c>
      <c r="B7979">
        <f t="shared" ca="1" si="252"/>
        <v>4</v>
      </c>
      <c r="C7979">
        <f t="shared" ca="1" si="253"/>
        <v>10</v>
      </c>
    </row>
    <row r="7980" spans="1:3" x14ac:dyDescent="0.25">
      <c r="A7980">
        <f t="shared" ca="1" si="252"/>
        <v>6</v>
      </c>
      <c r="B7980">
        <f t="shared" ca="1" si="252"/>
        <v>5</v>
      </c>
      <c r="C7980">
        <f t="shared" ca="1" si="253"/>
        <v>11</v>
      </c>
    </row>
    <row r="7981" spans="1:3" x14ac:dyDescent="0.25">
      <c r="A7981">
        <f t="shared" ca="1" si="252"/>
        <v>1</v>
      </c>
      <c r="B7981">
        <f t="shared" ca="1" si="252"/>
        <v>4</v>
      </c>
      <c r="C7981">
        <f t="shared" ca="1" si="253"/>
        <v>5</v>
      </c>
    </row>
    <row r="7982" spans="1:3" x14ac:dyDescent="0.25">
      <c r="A7982">
        <f t="shared" ca="1" si="252"/>
        <v>2</v>
      </c>
      <c r="B7982">
        <f t="shared" ca="1" si="252"/>
        <v>2</v>
      </c>
      <c r="C7982">
        <f t="shared" ca="1" si="253"/>
        <v>4</v>
      </c>
    </row>
    <row r="7983" spans="1:3" x14ac:dyDescent="0.25">
      <c r="A7983">
        <f t="shared" ca="1" si="252"/>
        <v>1</v>
      </c>
      <c r="B7983">
        <f t="shared" ca="1" si="252"/>
        <v>1</v>
      </c>
      <c r="C7983">
        <f t="shared" ca="1" si="253"/>
        <v>2</v>
      </c>
    </row>
    <row r="7984" spans="1:3" x14ac:dyDescent="0.25">
      <c r="A7984">
        <f t="shared" ca="1" si="252"/>
        <v>2</v>
      </c>
      <c r="B7984">
        <f t="shared" ca="1" si="252"/>
        <v>5</v>
      </c>
      <c r="C7984">
        <f t="shared" ca="1" si="253"/>
        <v>7</v>
      </c>
    </row>
    <row r="7985" spans="1:3" x14ac:dyDescent="0.25">
      <c r="A7985">
        <f t="shared" ca="1" si="252"/>
        <v>3</v>
      </c>
      <c r="B7985">
        <f t="shared" ca="1" si="252"/>
        <v>3</v>
      </c>
      <c r="C7985">
        <f t="shared" ca="1" si="253"/>
        <v>6</v>
      </c>
    </row>
    <row r="7986" spans="1:3" x14ac:dyDescent="0.25">
      <c r="A7986">
        <f t="shared" ca="1" si="252"/>
        <v>6</v>
      </c>
      <c r="B7986">
        <f t="shared" ca="1" si="252"/>
        <v>2</v>
      </c>
      <c r="C7986">
        <f t="shared" ca="1" si="253"/>
        <v>8</v>
      </c>
    </row>
    <row r="7987" spans="1:3" x14ac:dyDescent="0.25">
      <c r="A7987">
        <f t="shared" ca="1" si="252"/>
        <v>6</v>
      </c>
      <c r="B7987">
        <f t="shared" ca="1" si="252"/>
        <v>3</v>
      </c>
      <c r="C7987">
        <f t="shared" ca="1" si="253"/>
        <v>9</v>
      </c>
    </row>
    <row r="7988" spans="1:3" x14ac:dyDescent="0.25">
      <c r="A7988">
        <f t="shared" ca="1" si="252"/>
        <v>2</v>
      </c>
      <c r="B7988">
        <f t="shared" ca="1" si="252"/>
        <v>5</v>
      </c>
      <c r="C7988">
        <f t="shared" ca="1" si="253"/>
        <v>7</v>
      </c>
    </row>
    <row r="7989" spans="1:3" x14ac:dyDescent="0.25">
      <c r="A7989">
        <f t="shared" ca="1" si="252"/>
        <v>6</v>
      </c>
      <c r="B7989">
        <f t="shared" ca="1" si="252"/>
        <v>5</v>
      </c>
      <c r="C7989">
        <f t="shared" ca="1" si="253"/>
        <v>11</v>
      </c>
    </row>
    <row r="7990" spans="1:3" x14ac:dyDescent="0.25">
      <c r="A7990">
        <f t="shared" ca="1" si="252"/>
        <v>4</v>
      </c>
      <c r="B7990">
        <f t="shared" ca="1" si="252"/>
        <v>5</v>
      </c>
      <c r="C7990">
        <f t="shared" ca="1" si="253"/>
        <v>9</v>
      </c>
    </row>
    <row r="7991" spans="1:3" x14ac:dyDescent="0.25">
      <c r="A7991">
        <f t="shared" ca="1" si="252"/>
        <v>4</v>
      </c>
      <c r="B7991">
        <f t="shared" ca="1" si="252"/>
        <v>2</v>
      </c>
      <c r="C7991">
        <f t="shared" ca="1" si="253"/>
        <v>6</v>
      </c>
    </row>
    <row r="7992" spans="1:3" x14ac:dyDescent="0.25">
      <c r="A7992">
        <f t="shared" ca="1" si="252"/>
        <v>2</v>
      </c>
      <c r="B7992">
        <f t="shared" ca="1" si="252"/>
        <v>4</v>
      </c>
      <c r="C7992">
        <f t="shared" ca="1" si="253"/>
        <v>6</v>
      </c>
    </row>
    <row r="7993" spans="1:3" x14ac:dyDescent="0.25">
      <c r="A7993">
        <f t="shared" ca="1" si="252"/>
        <v>3</v>
      </c>
      <c r="B7993">
        <f t="shared" ca="1" si="252"/>
        <v>6</v>
      </c>
      <c r="C7993">
        <f t="shared" ca="1" si="253"/>
        <v>9</v>
      </c>
    </row>
    <row r="7994" spans="1:3" x14ac:dyDescent="0.25">
      <c r="A7994">
        <f t="shared" ca="1" si="252"/>
        <v>4</v>
      </c>
      <c r="B7994">
        <f t="shared" ca="1" si="252"/>
        <v>5</v>
      </c>
      <c r="C7994">
        <f t="shared" ca="1" si="253"/>
        <v>9</v>
      </c>
    </row>
    <row r="7995" spans="1:3" x14ac:dyDescent="0.25">
      <c r="A7995">
        <f t="shared" ca="1" si="252"/>
        <v>5</v>
      </c>
      <c r="B7995">
        <f t="shared" ca="1" si="252"/>
        <v>1</v>
      </c>
      <c r="C7995">
        <f t="shared" ca="1" si="253"/>
        <v>6</v>
      </c>
    </row>
    <row r="7996" spans="1:3" x14ac:dyDescent="0.25">
      <c r="A7996">
        <f t="shared" ca="1" si="252"/>
        <v>5</v>
      </c>
      <c r="B7996">
        <f t="shared" ca="1" si="252"/>
        <v>2</v>
      </c>
      <c r="C7996">
        <f t="shared" ca="1" si="253"/>
        <v>7</v>
      </c>
    </row>
    <row r="7997" spans="1:3" x14ac:dyDescent="0.25">
      <c r="A7997">
        <f t="shared" ca="1" si="252"/>
        <v>2</v>
      </c>
      <c r="B7997">
        <f t="shared" ca="1" si="252"/>
        <v>2</v>
      </c>
      <c r="C7997">
        <f t="shared" ca="1" si="253"/>
        <v>4</v>
      </c>
    </row>
    <row r="7998" spans="1:3" x14ac:dyDescent="0.25">
      <c r="A7998">
        <f t="shared" ca="1" si="252"/>
        <v>6</v>
      </c>
      <c r="B7998">
        <f t="shared" ca="1" si="252"/>
        <v>5</v>
      </c>
      <c r="C7998">
        <f t="shared" ca="1" si="253"/>
        <v>11</v>
      </c>
    </row>
    <row r="7999" spans="1:3" x14ac:dyDescent="0.25">
      <c r="A7999">
        <f t="shared" ca="1" si="252"/>
        <v>4</v>
      </c>
      <c r="B7999">
        <f t="shared" ca="1" si="252"/>
        <v>1</v>
      </c>
      <c r="C7999">
        <f t="shared" ca="1" si="253"/>
        <v>5</v>
      </c>
    </row>
    <row r="8000" spans="1:3" x14ac:dyDescent="0.25">
      <c r="A8000">
        <f t="shared" ca="1" si="252"/>
        <v>5</v>
      </c>
      <c r="B8000">
        <f t="shared" ca="1" si="252"/>
        <v>2</v>
      </c>
      <c r="C8000">
        <f t="shared" ca="1" si="253"/>
        <v>7</v>
      </c>
    </row>
    <row r="8001" spans="1:3" x14ac:dyDescent="0.25">
      <c r="A8001">
        <f t="shared" ca="1" si="252"/>
        <v>5</v>
      </c>
      <c r="B8001">
        <f t="shared" ca="1" si="252"/>
        <v>2</v>
      </c>
      <c r="C8001">
        <f t="shared" ca="1" si="253"/>
        <v>7</v>
      </c>
    </row>
    <row r="8002" spans="1:3" x14ac:dyDescent="0.25">
      <c r="A8002">
        <f t="shared" ref="A8002:B8065" ca="1" si="254">RANDBETWEEN(1,6)</f>
        <v>3</v>
      </c>
      <c r="B8002">
        <f t="shared" ca="1" si="254"/>
        <v>4</v>
      </c>
      <c r="C8002">
        <f t="shared" ref="C8002:C8065" ca="1" si="255">A8002+B8002</f>
        <v>7</v>
      </c>
    </row>
    <row r="8003" spans="1:3" x14ac:dyDescent="0.25">
      <c r="A8003">
        <f t="shared" ca="1" si="254"/>
        <v>5</v>
      </c>
      <c r="B8003">
        <f t="shared" ca="1" si="254"/>
        <v>3</v>
      </c>
      <c r="C8003">
        <f t="shared" ca="1" si="255"/>
        <v>8</v>
      </c>
    </row>
    <row r="8004" spans="1:3" x14ac:dyDescent="0.25">
      <c r="A8004">
        <f t="shared" ca="1" si="254"/>
        <v>6</v>
      </c>
      <c r="B8004">
        <f t="shared" ca="1" si="254"/>
        <v>1</v>
      </c>
      <c r="C8004">
        <f t="shared" ca="1" si="255"/>
        <v>7</v>
      </c>
    </row>
    <row r="8005" spans="1:3" x14ac:dyDescent="0.25">
      <c r="A8005">
        <f t="shared" ca="1" si="254"/>
        <v>4</v>
      </c>
      <c r="B8005">
        <f t="shared" ca="1" si="254"/>
        <v>2</v>
      </c>
      <c r="C8005">
        <f t="shared" ca="1" si="255"/>
        <v>6</v>
      </c>
    </row>
    <row r="8006" spans="1:3" x14ac:dyDescent="0.25">
      <c r="A8006">
        <f t="shared" ca="1" si="254"/>
        <v>3</v>
      </c>
      <c r="B8006">
        <f t="shared" ca="1" si="254"/>
        <v>6</v>
      </c>
      <c r="C8006">
        <f t="shared" ca="1" si="255"/>
        <v>9</v>
      </c>
    </row>
    <row r="8007" spans="1:3" x14ac:dyDescent="0.25">
      <c r="A8007">
        <f t="shared" ca="1" si="254"/>
        <v>4</v>
      </c>
      <c r="B8007">
        <f t="shared" ca="1" si="254"/>
        <v>4</v>
      </c>
      <c r="C8007">
        <f t="shared" ca="1" si="255"/>
        <v>8</v>
      </c>
    </row>
    <row r="8008" spans="1:3" x14ac:dyDescent="0.25">
      <c r="A8008">
        <f t="shared" ca="1" si="254"/>
        <v>1</v>
      </c>
      <c r="B8008">
        <f t="shared" ca="1" si="254"/>
        <v>3</v>
      </c>
      <c r="C8008">
        <f t="shared" ca="1" si="255"/>
        <v>4</v>
      </c>
    </row>
    <row r="8009" spans="1:3" x14ac:dyDescent="0.25">
      <c r="A8009">
        <f t="shared" ca="1" si="254"/>
        <v>4</v>
      </c>
      <c r="B8009">
        <f t="shared" ca="1" si="254"/>
        <v>1</v>
      </c>
      <c r="C8009">
        <f t="shared" ca="1" si="255"/>
        <v>5</v>
      </c>
    </row>
    <row r="8010" spans="1:3" x14ac:dyDescent="0.25">
      <c r="A8010">
        <f t="shared" ca="1" si="254"/>
        <v>4</v>
      </c>
      <c r="B8010">
        <f t="shared" ca="1" si="254"/>
        <v>5</v>
      </c>
      <c r="C8010">
        <f t="shared" ca="1" si="255"/>
        <v>9</v>
      </c>
    </row>
    <row r="8011" spans="1:3" x14ac:dyDescent="0.25">
      <c r="A8011">
        <f t="shared" ca="1" si="254"/>
        <v>2</v>
      </c>
      <c r="B8011">
        <f t="shared" ca="1" si="254"/>
        <v>5</v>
      </c>
      <c r="C8011">
        <f t="shared" ca="1" si="255"/>
        <v>7</v>
      </c>
    </row>
    <row r="8012" spans="1:3" x14ac:dyDescent="0.25">
      <c r="A8012">
        <f t="shared" ca="1" si="254"/>
        <v>6</v>
      </c>
      <c r="B8012">
        <f t="shared" ca="1" si="254"/>
        <v>4</v>
      </c>
      <c r="C8012">
        <f t="shared" ca="1" si="255"/>
        <v>10</v>
      </c>
    </row>
    <row r="8013" spans="1:3" x14ac:dyDescent="0.25">
      <c r="A8013">
        <f t="shared" ca="1" si="254"/>
        <v>2</v>
      </c>
      <c r="B8013">
        <f t="shared" ca="1" si="254"/>
        <v>1</v>
      </c>
      <c r="C8013">
        <f t="shared" ca="1" si="255"/>
        <v>3</v>
      </c>
    </row>
    <row r="8014" spans="1:3" x14ac:dyDescent="0.25">
      <c r="A8014">
        <f t="shared" ca="1" si="254"/>
        <v>2</v>
      </c>
      <c r="B8014">
        <f t="shared" ca="1" si="254"/>
        <v>1</v>
      </c>
      <c r="C8014">
        <f t="shared" ca="1" si="255"/>
        <v>3</v>
      </c>
    </row>
    <row r="8015" spans="1:3" x14ac:dyDescent="0.25">
      <c r="A8015">
        <f t="shared" ca="1" si="254"/>
        <v>5</v>
      </c>
      <c r="B8015">
        <f t="shared" ca="1" si="254"/>
        <v>3</v>
      </c>
      <c r="C8015">
        <f t="shared" ca="1" si="255"/>
        <v>8</v>
      </c>
    </row>
    <row r="8016" spans="1:3" x14ac:dyDescent="0.25">
      <c r="A8016">
        <f t="shared" ca="1" si="254"/>
        <v>2</v>
      </c>
      <c r="B8016">
        <f t="shared" ca="1" si="254"/>
        <v>2</v>
      </c>
      <c r="C8016">
        <f t="shared" ca="1" si="255"/>
        <v>4</v>
      </c>
    </row>
    <row r="8017" spans="1:3" x14ac:dyDescent="0.25">
      <c r="A8017">
        <f t="shared" ca="1" si="254"/>
        <v>3</v>
      </c>
      <c r="B8017">
        <f t="shared" ca="1" si="254"/>
        <v>1</v>
      </c>
      <c r="C8017">
        <f t="shared" ca="1" si="255"/>
        <v>4</v>
      </c>
    </row>
    <row r="8018" spans="1:3" x14ac:dyDescent="0.25">
      <c r="A8018">
        <f t="shared" ca="1" si="254"/>
        <v>4</v>
      </c>
      <c r="B8018">
        <f t="shared" ca="1" si="254"/>
        <v>1</v>
      </c>
      <c r="C8018">
        <f t="shared" ca="1" si="255"/>
        <v>5</v>
      </c>
    </row>
    <row r="8019" spans="1:3" x14ac:dyDescent="0.25">
      <c r="A8019">
        <f t="shared" ca="1" si="254"/>
        <v>4</v>
      </c>
      <c r="B8019">
        <f t="shared" ca="1" si="254"/>
        <v>5</v>
      </c>
      <c r="C8019">
        <f t="shared" ca="1" si="255"/>
        <v>9</v>
      </c>
    </row>
    <row r="8020" spans="1:3" x14ac:dyDescent="0.25">
      <c r="A8020">
        <f t="shared" ca="1" si="254"/>
        <v>6</v>
      </c>
      <c r="B8020">
        <f t="shared" ca="1" si="254"/>
        <v>2</v>
      </c>
      <c r="C8020">
        <f t="shared" ca="1" si="255"/>
        <v>8</v>
      </c>
    </row>
    <row r="8021" spans="1:3" x14ac:dyDescent="0.25">
      <c r="A8021">
        <f t="shared" ca="1" si="254"/>
        <v>4</v>
      </c>
      <c r="B8021">
        <f t="shared" ca="1" si="254"/>
        <v>1</v>
      </c>
      <c r="C8021">
        <f t="shared" ca="1" si="255"/>
        <v>5</v>
      </c>
    </row>
    <row r="8022" spans="1:3" x14ac:dyDescent="0.25">
      <c r="A8022">
        <f t="shared" ca="1" si="254"/>
        <v>4</v>
      </c>
      <c r="B8022">
        <f t="shared" ca="1" si="254"/>
        <v>6</v>
      </c>
      <c r="C8022">
        <f t="shared" ca="1" si="255"/>
        <v>10</v>
      </c>
    </row>
    <row r="8023" spans="1:3" x14ac:dyDescent="0.25">
      <c r="A8023">
        <f t="shared" ca="1" si="254"/>
        <v>2</v>
      </c>
      <c r="B8023">
        <f t="shared" ca="1" si="254"/>
        <v>1</v>
      </c>
      <c r="C8023">
        <f t="shared" ca="1" si="255"/>
        <v>3</v>
      </c>
    </row>
    <row r="8024" spans="1:3" x14ac:dyDescent="0.25">
      <c r="A8024">
        <f t="shared" ca="1" si="254"/>
        <v>5</v>
      </c>
      <c r="B8024">
        <f t="shared" ca="1" si="254"/>
        <v>3</v>
      </c>
      <c r="C8024">
        <f t="shared" ca="1" si="255"/>
        <v>8</v>
      </c>
    </row>
    <row r="8025" spans="1:3" x14ac:dyDescent="0.25">
      <c r="A8025">
        <f t="shared" ca="1" si="254"/>
        <v>5</v>
      </c>
      <c r="B8025">
        <f t="shared" ca="1" si="254"/>
        <v>3</v>
      </c>
      <c r="C8025">
        <f t="shared" ca="1" si="255"/>
        <v>8</v>
      </c>
    </row>
    <row r="8026" spans="1:3" x14ac:dyDescent="0.25">
      <c r="A8026">
        <f t="shared" ca="1" si="254"/>
        <v>3</v>
      </c>
      <c r="B8026">
        <f t="shared" ca="1" si="254"/>
        <v>2</v>
      </c>
      <c r="C8026">
        <f t="shared" ca="1" si="255"/>
        <v>5</v>
      </c>
    </row>
    <row r="8027" spans="1:3" x14ac:dyDescent="0.25">
      <c r="A8027">
        <f t="shared" ca="1" si="254"/>
        <v>5</v>
      </c>
      <c r="B8027">
        <f t="shared" ca="1" si="254"/>
        <v>1</v>
      </c>
      <c r="C8027">
        <f t="shared" ca="1" si="255"/>
        <v>6</v>
      </c>
    </row>
    <row r="8028" spans="1:3" x14ac:dyDescent="0.25">
      <c r="A8028">
        <f t="shared" ca="1" si="254"/>
        <v>5</v>
      </c>
      <c r="B8028">
        <f t="shared" ca="1" si="254"/>
        <v>2</v>
      </c>
      <c r="C8028">
        <f t="shared" ca="1" si="255"/>
        <v>7</v>
      </c>
    </row>
    <row r="8029" spans="1:3" x14ac:dyDescent="0.25">
      <c r="A8029">
        <f t="shared" ca="1" si="254"/>
        <v>1</v>
      </c>
      <c r="B8029">
        <f t="shared" ca="1" si="254"/>
        <v>5</v>
      </c>
      <c r="C8029">
        <f t="shared" ca="1" si="255"/>
        <v>6</v>
      </c>
    </row>
    <row r="8030" spans="1:3" x14ac:dyDescent="0.25">
      <c r="A8030">
        <f t="shared" ca="1" si="254"/>
        <v>5</v>
      </c>
      <c r="B8030">
        <f t="shared" ca="1" si="254"/>
        <v>4</v>
      </c>
      <c r="C8030">
        <f t="shared" ca="1" si="255"/>
        <v>9</v>
      </c>
    </row>
    <row r="8031" spans="1:3" x14ac:dyDescent="0.25">
      <c r="A8031">
        <f t="shared" ca="1" si="254"/>
        <v>5</v>
      </c>
      <c r="B8031">
        <f t="shared" ca="1" si="254"/>
        <v>6</v>
      </c>
      <c r="C8031">
        <f t="shared" ca="1" si="255"/>
        <v>11</v>
      </c>
    </row>
    <row r="8032" spans="1:3" x14ac:dyDescent="0.25">
      <c r="A8032">
        <f t="shared" ca="1" si="254"/>
        <v>4</v>
      </c>
      <c r="B8032">
        <f t="shared" ca="1" si="254"/>
        <v>4</v>
      </c>
      <c r="C8032">
        <f t="shared" ca="1" si="255"/>
        <v>8</v>
      </c>
    </row>
    <row r="8033" spans="1:3" x14ac:dyDescent="0.25">
      <c r="A8033">
        <f t="shared" ca="1" si="254"/>
        <v>3</v>
      </c>
      <c r="B8033">
        <f t="shared" ca="1" si="254"/>
        <v>5</v>
      </c>
      <c r="C8033">
        <f t="shared" ca="1" si="255"/>
        <v>8</v>
      </c>
    </row>
    <row r="8034" spans="1:3" x14ac:dyDescent="0.25">
      <c r="A8034">
        <f t="shared" ca="1" si="254"/>
        <v>2</v>
      </c>
      <c r="B8034">
        <f t="shared" ca="1" si="254"/>
        <v>5</v>
      </c>
      <c r="C8034">
        <f t="shared" ca="1" si="255"/>
        <v>7</v>
      </c>
    </row>
    <row r="8035" spans="1:3" x14ac:dyDescent="0.25">
      <c r="A8035">
        <f t="shared" ca="1" si="254"/>
        <v>2</v>
      </c>
      <c r="B8035">
        <f t="shared" ca="1" si="254"/>
        <v>2</v>
      </c>
      <c r="C8035">
        <f t="shared" ca="1" si="255"/>
        <v>4</v>
      </c>
    </row>
    <row r="8036" spans="1:3" x14ac:dyDescent="0.25">
      <c r="A8036">
        <f t="shared" ca="1" si="254"/>
        <v>1</v>
      </c>
      <c r="B8036">
        <f t="shared" ca="1" si="254"/>
        <v>1</v>
      </c>
      <c r="C8036">
        <f t="shared" ca="1" si="255"/>
        <v>2</v>
      </c>
    </row>
    <row r="8037" spans="1:3" x14ac:dyDescent="0.25">
      <c r="A8037">
        <f t="shared" ca="1" si="254"/>
        <v>4</v>
      </c>
      <c r="B8037">
        <f t="shared" ca="1" si="254"/>
        <v>3</v>
      </c>
      <c r="C8037">
        <f t="shared" ca="1" si="255"/>
        <v>7</v>
      </c>
    </row>
    <row r="8038" spans="1:3" x14ac:dyDescent="0.25">
      <c r="A8038">
        <f t="shared" ca="1" si="254"/>
        <v>3</v>
      </c>
      <c r="B8038">
        <f t="shared" ca="1" si="254"/>
        <v>1</v>
      </c>
      <c r="C8038">
        <f t="shared" ca="1" si="255"/>
        <v>4</v>
      </c>
    </row>
    <row r="8039" spans="1:3" x14ac:dyDescent="0.25">
      <c r="A8039">
        <f t="shared" ca="1" si="254"/>
        <v>2</v>
      </c>
      <c r="B8039">
        <f t="shared" ca="1" si="254"/>
        <v>1</v>
      </c>
      <c r="C8039">
        <f t="shared" ca="1" si="255"/>
        <v>3</v>
      </c>
    </row>
    <row r="8040" spans="1:3" x14ac:dyDescent="0.25">
      <c r="A8040">
        <f t="shared" ca="1" si="254"/>
        <v>6</v>
      </c>
      <c r="B8040">
        <f t="shared" ca="1" si="254"/>
        <v>4</v>
      </c>
      <c r="C8040">
        <f t="shared" ca="1" si="255"/>
        <v>10</v>
      </c>
    </row>
    <row r="8041" spans="1:3" x14ac:dyDescent="0.25">
      <c r="A8041">
        <f t="shared" ca="1" si="254"/>
        <v>6</v>
      </c>
      <c r="B8041">
        <f t="shared" ca="1" si="254"/>
        <v>3</v>
      </c>
      <c r="C8041">
        <f t="shared" ca="1" si="255"/>
        <v>9</v>
      </c>
    </row>
    <row r="8042" spans="1:3" x14ac:dyDescent="0.25">
      <c r="A8042">
        <f t="shared" ca="1" si="254"/>
        <v>2</v>
      </c>
      <c r="B8042">
        <f t="shared" ca="1" si="254"/>
        <v>6</v>
      </c>
      <c r="C8042">
        <f t="shared" ca="1" si="255"/>
        <v>8</v>
      </c>
    </row>
    <row r="8043" spans="1:3" x14ac:dyDescent="0.25">
      <c r="A8043">
        <f t="shared" ca="1" si="254"/>
        <v>1</v>
      </c>
      <c r="B8043">
        <f t="shared" ca="1" si="254"/>
        <v>4</v>
      </c>
      <c r="C8043">
        <f t="shared" ca="1" si="255"/>
        <v>5</v>
      </c>
    </row>
    <row r="8044" spans="1:3" x14ac:dyDescent="0.25">
      <c r="A8044">
        <f t="shared" ca="1" si="254"/>
        <v>5</v>
      </c>
      <c r="B8044">
        <f t="shared" ca="1" si="254"/>
        <v>6</v>
      </c>
      <c r="C8044">
        <f t="shared" ca="1" si="255"/>
        <v>11</v>
      </c>
    </row>
    <row r="8045" spans="1:3" x14ac:dyDescent="0.25">
      <c r="A8045">
        <f t="shared" ca="1" si="254"/>
        <v>5</v>
      </c>
      <c r="B8045">
        <f t="shared" ca="1" si="254"/>
        <v>6</v>
      </c>
      <c r="C8045">
        <f t="shared" ca="1" si="255"/>
        <v>11</v>
      </c>
    </row>
    <row r="8046" spans="1:3" x14ac:dyDescent="0.25">
      <c r="A8046">
        <f t="shared" ca="1" si="254"/>
        <v>1</v>
      </c>
      <c r="B8046">
        <f t="shared" ca="1" si="254"/>
        <v>3</v>
      </c>
      <c r="C8046">
        <f t="shared" ca="1" si="255"/>
        <v>4</v>
      </c>
    </row>
    <row r="8047" spans="1:3" x14ac:dyDescent="0.25">
      <c r="A8047">
        <f t="shared" ca="1" si="254"/>
        <v>4</v>
      </c>
      <c r="B8047">
        <f t="shared" ca="1" si="254"/>
        <v>5</v>
      </c>
      <c r="C8047">
        <f t="shared" ca="1" si="255"/>
        <v>9</v>
      </c>
    </row>
    <row r="8048" spans="1:3" x14ac:dyDescent="0.25">
      <c r="A8048">
        <f t="shared" ca="1" si="254"/>
        <v>3</v>
      </c>
      <c r="B8048">
        <f t="shared" ca="1" si="254"/>
        <v>3</v>
      </c>
      <c r="C8048">
        <f t="shared" ca="1" si="255"/>
        <v>6</v>
      </c>
    </row>
    <row r="8049" spans="1:3" x14ac:dyDescent="0.25">
      <c r="A8049">
        <f t="shared" ca="1" si="254"/>
        <v>1</v>
      </c>
      <c r="B8049">
        <f t="shared" ca="1" si="254"/>
        <v>3</v>
      </c>
      <c r="C8049">
        <f t="shared" ca="1" si="255"/>
        <v>4</v>
      </c>
    </row>
    <row r="8050" spans="1:3" x14ac:dyDescent="0.25">
      <c r="A8050">
        <f t="shared" ca="1" si="254"/>
        <v>1</v>
      </c>
      <c r="B8050">
        <f t="shared" ca="1" si="254"/>
        <v>5</v>
      </c>
      <c r="C8050">
        <f t="shared" ca="1" si="255"/>
        <v>6</v>
      </c>
    </row>
    <row r="8051" spans="1:3" x14ac:dyDescent="0.25">
      <c r="A8051">
        <f t="shared" ca="1" si="254"/>
        <v>2</v>
      </c>
      <c r="B8051">
        <f t="shared" ca="1" si="254"/>
        <v>4</v>
      </c>
      <c r="C8051">
        <f t="shared" ca="1" si="255"/>
        <v>6</v>
      </c>
    </row>
    <row r="8052" spans="1:3" x14ac:dyDescent="0.25">
      <c r="A8052">
        <f t="shared" ca="1" si="254"/>
        <v>1</v>
      </c>
      <c r="B8052">
        <f t="shared" ca="1" si="254"/>
        <v>2</v>
      </c>
      <c r="C8052">
        <f t="shared" ca="1" si="255"/>
        <v>3</v>
      </c>
    </row>
    <row r="8053" spans="1:3" x14ac:dyDescent="0.25">
      <c r="A8053">
        <f t="shared" ca="1" si="254"/>
        <v>4</v>
      </c>
      <c r="B8053">
        <f t="shared" ca="1" si="254"/>
        <v>4</v>
      </c>
      <c r="C8053">
        <f t="shared" ca="1" si="255"/>
        <v>8</v>
      </c>
    </row>
    <row r="8054" spans="1:3" x14ac:dyDescent="0.25">
      <c r="A8054">
        <f t="shared" ca="1" si="254"/>
        <v>1</v>
      </c>
      <c r="B8054">
        <f t="shared" ca="1" si="254"/>
        <v>5</v>
      </c>
      <c r="C8054">
        <f t="shared" ca="1" si="255"/>
        <v>6</v>
      </c>
    </row>
    <row r="8055" spans="1:3" x14ac:dyDescent="0.25">
      <c r="A8055">
        <f t="shared" ca="1" si="254"/>
        <v>3</v>
      </c>
      <c r="B8055">
        <f t="shared" ca="1" si="254"/>
        <v>5</v>
      </c>
      <c r="C8055">
        <f t="shared" ca="1" si="255"/>
        <v>8</v>
      </c>
    </row>
    <row r="8056" spans="1:3" x14ac:dyDescent="0.25">
      <c r="A8056">
        <f t="shared" ca="1" si="254"/>
        <v>6</v>
      </c>
      <c r="B8056">
        <f t="shared" ca="1" si="254"/>
        <v>4</v>
      </c>
      <c r="C8056">
        <f t="shared" ca="1" si="255"/>
        <v>10</v>
      </c>
    </row>
    <row r="8057" spans="1:3" x14ac:dyDescent="0.25">
      <c r="A8057">
        <f t="shared" ca="1" si="254"/>
        <v>5</v>
      </c>
      <c r="B8057">
        <f t="shared" ca="1" si="254"/>
        <v>6</v>
      </c>
      <c r="C8057">
        <f t="shared" ca="1" si="255"/>
        <v>11</v>
      </c>
    </row>
    <row r="8058" spans="1:3" x14ac:dyDescent="0.25">
      <c r="A8058">
        <f t="shared" ca="1" si="254"/>
        <v>4</v>
      </c>
      <c r="B8058">
        <f t="shared" ca="1" si="254"/>
        <v>4</v>
      </c>
      <c r="C8058">
        <f t="shared" ca="1" si="255"/>
        <v>8</v>
      </c>
    </row>
    <row r="8059" spans="1:3" x14ac:dyDescent="0.25">
      <c r="A8059">
        <f t="shared" ca="1" si="254"/>
        <v>6</v>
      </c>
      <c r="B8059">
        <f t="shared" ca="1" si="254"/>
        <v>5</v>
      </c>
      <c r="C8059">
        <f t="shared" ca="1" si="255"/>
        <v>11</v>
      </c>
    </row>
    <row r="8060" spans="1:3" x14ac:dyDescent="0.25">
      <c r="A8060">
        <f t="shared" ca="1" si="254"/>
        <v>5</v>
      </c>
      <c r="B8060">
        <f t="shared" ca="1" si="254"/>
        <v>4</v>
      </c>
      <c r="C8060">
        <f t="shared" ca="1" si="255"/>
        <v>9</v>
      </c>
    </row>
    <row r="8061" spans="1:3" x14ac:dyDescent="0.25">
      <c r="A8061">
        <f t="shared" ca="1" si="254"/>
        <v>5</v>
      </c>
      <c r="B8061">
        <f t="shared" ca="1" si="254"/>
        <v>3</v>
      </c>
      <c r="C8061">
        <f t="shared" ca="1" si="255"/>
        <v>8</v>
      </c>
    </row>
    <row r="8062" spans="1:3" x14ac:dyDescent="0.25">
      <c r="A8062">
        <f t="shared" ca="1" si="254"/>
        <v>2</v>
      </c>
      <c r="B8062">
        <f t="shared" ca="1" si="254"/>
        <v>2</v>
      </c>
      <c r="C8062">
        <f t="shared" ca="1" si="255"/>
        <v>4</v>
      </c>
    </row>
    <row r="8063" spans="1:3" x14ac:dyDescent="0.25">
      <c r="A8063">
        <f t="shared" ca="1" si="254"/>
        <v>1</v>
      </c>
      <c r="B8063">
        <f t="shared" ca="1" si="254"/>
        <v>2</v>
      </c>
      <c r="C8063">
        <f t="shared" ca="1" si="255"/>
        <v>3</v>
      </c>
    </row>
    <row r="8064" spans="1:3" x14ac:dyDescent="0.25">
      <c r="A8064">
        <f t="shared" ca="1" si="254"/>
        <v>3</v>
      </c>
      <c r="B8064">
        <f t="shared" ca="1" si="254"/>
        <v>4</v>
      </c>
      <c r="C8064">
        <f t="shared" ca="1" si="255"/>
        <v>7</v>
      </c>
    </row>
    <row r="8065" spans="1:3" x14ac:dyDescent="0.25">
      <c r="A8065">
        <f t="shared" ca="1" si="254"/>
        <v>4</v>
      </c>
      <c r="B8065">
        <f t="shared" ca="1" si="254"/>
        <v>6</v>
      </c>
      <c r="C8065">
        <f t="shared" ca="1" si="255"/>
        <v>10</v>
      </c>
    </row>
    <row r="8066" spans="1:3" x14ac:dyDescent="0.25">
      <c r="A8066">
        <f t="shared" ref="A8066:B8129" ca="1" si="256">RANDBETWEEN(1,6)</f>
        <v>3</v>
      </c>
      <c r="B8066">
        <f t="shared" ca="1" si="256"/>
        <v>2</v>
      </c>
      <c r="C8066">
        <f t="shared" ref="C8066:C8129" ca="1" si="257">A8066+B8066</f>
        <v>5</v>
      </c>
    </row>
    <row r="8067" spans="1:3" x14ac:dyDescent="0.25">
      <c r="A8067">
        <f t="shared" ca="1" si="256"/>
        <v>1</v>
      </c>
      <c r="B8067">
        <f t="shared" ca="1" si="256"/>
        <v>1</v>
      </c>
      <c r="C8067">
        <f t="shared" ca="1" si="257"/>
        <v>2</v>
      </c>
    </row>
    <row r="8068" spans="1:3" x14ac:dyDescent="0.25">
      <c r="A8068">
        <f t="shared" ca="1" si="256"/>
        <v>5</v>
      </c>
      <c r="B8068">
        <f t="shared" ca="1" si="256"/>
        <v>1</v>
      </c>
      <c r="C8068">
        <f t="shared" ca="1" si="257"/>
        <v>6</v>
      </c>
    </row>
    <row r="8069" spans="1:3" x14ac:dyDescent="0.25">
      <c r="A8069">
        <f t="shared" ca="1" si="256"/>
        <v>3</v>
      </c>
      <c r="B8069">
        <f t="shared" ca="1" si="256"/>
        <v>4</v>
      </c>
      <c r="C8069">
        <f t="shared" ca="1" si="257"/>
        <v>7</v>
      </c>
    </row>
    <row r="8070" spans="1:3" x14ac:dyDescent="0.25">
      <c r="A8070">
        <f t="shared" ca="1" si="256"/>
        <v>1</v>
      </c>
      <c r="B8070">
        <f t="shared" ca="1" si="256"/>
        <v>2</v>
      </c>
      <c r="C8070">
        <f t="shared" ca="1" si="257"/>
        <v>3</v>
      </c>
    </row>
    <row r="8071" spans="1:3" x14ac:dyDescent="0.25">
      <c r="A8071">
        <f t="shared" ca="1" si="256"/>
        <v>3</v>
      </c>
      <c r="B8071">
        <f t="shared" ca="1" si="256"/>
        <v>4</v>
      </c>
      <c r="C8071">
        <f t="shared" ca="1" si="257"/>
        <v>7</v>
      </c>
    </row>
    <row r="8072" spans="1:3" x14ac:dyDescent="0.25">
      <c r="A8072">
        <f t="shared" ca="1" si="256"/>
        <v>5</v>
      </c>
      <c r="B8072">
        <f t="shared" ca="1" si="256"/>
        <v>1</v>
      </c>
      <c r="C8072">
        <f t="shared" ca="1" si="257"/>
        <v>6</v>
      </c>
    </row>
    <row r="8073" spans="1:3" x14ac:dyDescent="0.25">
      <c r="A8073">
        <f t="shared" ca="1" si="256"/>
        <v>1</v>
      </c>
      <c r="B8073">
        <f t="shared" ca="1" si="256"/>
        <v>4</v>
      </c>
      <c r="C8073">
        <f t="shared" ca="1" si="257"/>
        <v>5</v>
      </c>
    </row>
    <row r="8074" spans="1:3" x14ac:dyDescent="0.25">
      <c r="A8074">
        <f t="shared" ca="1" si="256"/>
        <v>4</v>
      </c>
      <c r="B8074">
        <f t="shared" ca="1" si="256"/>
        <v>2</v>
      </c>
      <c r="C8074">
        <f t="shared" ca="1" si="257"/>
        <v>6</v>
      </c>
    </row>
    <row r="8075" spans="1:3" x14ac:dyDescent="0.25">
      <c r="A8075">
        <f t="shared" ca="1" si="256"/>
        <v>3</v>
      </c>
      <c r="B8075">
        <f t="shared" ca="1" si="256"/>
        <v>2</v>
      </c>
      <c r="C8075">
        <f t="shared" ca="1" si="257"/>
        <v>5</v>
      </c>
    </row>
    <row r="8076" spans="1:3" x14ac:dyDescent="0.25">
      <c r="A8076">
        <f t="shared" ca="1" si="256"/>
        <v>3</v>
      </c>
      <c r="B8076">
        <f t="shared" ca="1" si="256"/>
        <v>1</v>
      </c>
      <c r="C8076">
        <f t="shared" ca="1" si="257"/>
        <v>4</v>
      </c>
    </row>
    <row r="8077" spans="1:3" x14ac:dyDescent="0.25">
      <c r="A8077">
        <f t="shared" ca="1" si="256"/>
        <v>2</v>
      </c>
      <c r="B8077">
        <f t="shared" ca="1" si="256"/>
        <v>6</v>
      </c>
      <c r="C8077">
        <f t="shared" ca="1" si="257"/>
        <v>8</v>
      </c>
    </row>
    <row r="8078" spans="1:3" x14ac:dyDescent="0.25">
      <c r="A8078">
        <f t="shared" ca="1" si="256"/>
        <v>4</v>
      </c>
      <c r="B8078">
        <f t="shared" ca="1" si="256"/>
        <v>2</v>
      </c>
      <c r="C8078">
        <f t="shared" ca="1" si="257"/>
        <v>6</v>
      </c>
    </row>
    <row r="8079" spans="1:3" x14ac:dyDescent="0.25">
      <c r="A8079">
        <f t="shared" ca="1" si="256"/>
        <v>2</v>
      </c>
      <c r="B8079">
        <f t="shared" ca="1" si="256"/>
        <v>1</v>
      </c>
      <c r="C8079">
        <f t="shared" ca="1" si="257"/>
        <v>3</v>
      </c>
    </row>
    <row r="8080" spans="1:3" x14ac:dyDescent="0.25">
      <c r="A8080">
        <f t="shared" ca="1" si="256"/>
        <v>2</v>
      </c>
      <c r="B8080">
        <f t="shared" ca="1" si="256"/>
        <v>5</v>
      </c>
      <c r="C8080">
        <f t="shared" ca="1" si="257"/>
        <v>7</v>
      </c>
    </row>
    <row r="8081" spans="1:3" x14ac:dyDescent="0.25">
      <c r="A8081">
        <f t="shared" ca="1" si="256"/>
        <v>4</v>
      </c>
      <c r="B8081">
        <f t="shared" ca="1" si="256"/>
        <v>6</v>
      </c>
      <c r="C8081">
        <f t="shared" ca="1" si="257"/>
        <v>10</v>
      </c>
    </row>
    <row r="8082" spans="1:3" x14ac:dyDescent="0.25">
      <c r="A8082">
        <f t="shared" ca="1" si="256"/>
        <v>5</v>
      </c>
      <c r="B8082">
        <f t="shared" ca="1" si="256"/>
        <v>1</v>
      </c>
      <c r="C8082">
        <f t="shared" ca="1" si="257"/>
        <v>6</v>
      </c>
    </row>
    <row r="8083" spans="1:3" x14ac:dyDescent="0.25">
      <c r="A8083">
        <f t="shared" ca="1" si="256"/>
        <v>1</v>
      </c>
      <c r="B8083">
        <f t="shared" ca="1" si="256"/>
        <v>6</v>
      </c>
      <c r="C8083">
        <f t="shared" ca="1" si="257"/>
        <v>7</v>
      </c>
    </row>
    <row r="8084" spans="1:3" x14ac:dyDescent="0.25">
      <c r="A8084">
        <f t="shared" ca="1" si="256"/>
        <v>2</v>
      </c>
      <c r="B8084">
        <f t="shared" ca="1" si="256"/>
        <v>1</v>
      </c>
      <c r="C8084">
        <f t="shared" ca="1" si="257"/>
        <v>3</v>
      </c>
    </row>
    <row r="8085" spans="1:3" x14ac:dyDescent="0.25">
      <c r="A8085">
        <f t="shared" ca="1" si="256"/>
        <v>2</v>
      </c>
      <c r="B8085">
        <f t="shared" ca="1" si="256"/>
        <v>4</v>
      </c>
      <c r="C8085">
        <f t="shared" ca="1" si="257"/>
        <v>6</v>
      </c>
    </row>
    <row r="8086" spans="1:3" x14ac:dyDescent="0.25">
      <c r="A8086">
        <f t="shared" ca="1" si="256"/>
        <v>4</v>
      </c>
      <c r="B8086">
        <f t="shared" ca="1" si="256"/>
        <v>6</v>
      </c>
      <c r="C8086">
        <f t="shared" ca="1" si="257"/>
        <v>10</v>
      </c>
    </row>
    <row r="8087" spans="1:3" x14ac:dyDescent="0.25">
      <c r="A8087">
        <f t="shared" ca="1" si="256"/>
        <v>6</v>
      </c>
      <c r="B8087">
        <f t="shared" ca="1" si="256"/>
        <v>6</v>
      </c>
      <c r="C8087">
        <f t="shared" ca="1" si="257"/>
        <v>12</v>
      </c>
    </row>
    <row r="8088" spans="1:3" x14ac:dyDescent="0.25">
      <c r="A8088">
        <f t="shared" ca="1" si="256"/>
        <v>3</v>
      </c>
      <c r="B8088">
        <f t="shared" ca="1" si="256"/>
        <v>6</v>
      </c>
      <c r="C8088">
        <f t="shared" ca="1" si="257"/>
        <v>9</v>
      </c>
    </row>
    <row r="8089" spans="1:3" x14ac:dyDescent="0.25">
      <c r="A8089">
        <f t="shared" ca="1" si="256"/>
        <v>6</v>
      </c>
      <c r="B8089">
        <f t="shared" ca="1" si="256"/>
        <v>4</v>
      </c>
      <c r="C8089">
        <f t="shared" ca="1" si="257"/>
        <v>10</v>
      </c>
    </row>
    <row r="8090" spans="1:3" x14ac:dyDescent="0.25">
      <c r="A8090">
        <f t="shared" ca="1" si="256"/>
        <v>4</v>
      </c>
      <c r="B8090">
        <f t="shared" ca="1" si="256"/>
        <v>1</v>
      </c>
      <c r="C8090">
        <f t="shared" ca="1" si="257"/>
        <v>5</v>
      </c>
    </row>
    <row r="8091" spans="1:3" x14ac:dyDescent="0.25">
      <c r="A8091">
        <f t="shared" ca="1" si="256"/>
        <v>6</v>
      </c>
      <c r="B8091">
        <f t="shared" ca="1" si="256"/>
        <v>1</v>
      </c>
      <c r="C8091">
        <f t="shared" ca="1" si="257"/>
        <v>7</v>
      </c>
    </row>
    <row r="8092" spans="1:3" x14ac:dyDescent="0.25">
      <c r="A8092">
        <f t="shared" ca="1" si="256"/>
        <v>4</v>
      </c>
      <c r="B8092">
        <f t="shared" ca="1" si="256"/>
        <v>1</v>
      </c>
      <c r="C8092">
        <f t="shared" ca="1" si="257"/>
        <v>5</v>
      </c>
    </row>
    <row r="8093" spans="1:3" x14ac:dyDescent="0.25">
      <c r="A8093">
        <f t="shared" ca="1" si="256"/>
        <v>3</v>
      </c>
      <c r="B8093">
        <f t="shared" ca="1" si="256"/>
        <v>1</v>
      </c>
      <c r="C8093">
        <f t="shared" ca="1" si="257"/>
        <v>4</v>
      </c>
    </row>
    <row r="8094" spans="1:3" x14ac:dyDescent="0.25">
      <c r="A8094">
        <f t="shared" ca="1" si="256"/>
        <v>5</v>
      </c>
      <c r="B8094">
        <f t="shared" ca="1" si="256"/>
        <v>6</v>
      </c>
      <c r="C8094">
        <f t="shared" ca="1" si="257"/>
        <v>11</v>
      </c>
    </row>
    <row r="8095" spans="1:3" x14ac:dyDescent="0.25">
      <c r="A8095">
        <f t="shared" ca="1" si="256"/>
        <v>2</v>
      </c>
      <c r="B8095">
        <f t="shared" ca="1" si="256"/>
        <v>3</v>
      </c>
      <c r="C8095">
        <f t="shared" ca="1" si="257"/>
        <v>5</v>
      </c>
    </row>
    <row r="8096" spans="1:3" x14ac:dyDescent="0.25">
      <c r="A8096">
        <f t="shared" ca="1" si="256"/>
        <v>4</v>
      </c>
      <c r="B8096">
        <f t="shared" ca="1" si="256"/>
        <v>2</v>
      </c>
      <c r="C8096">
        <f t="shared" ca="1" si="257"/>
        <v>6</v>
      </c>
    </row>
    <row r="8097" spans="1:3" x14ac:dyDescent="0.25">
      <c r="A8097">
        <f t="shared" ca="1" si="256"/>
        <v>2</v>
      </c>
      <c r="B8097">
        <f t="shared" ca="1" si="256"/>
        <v>5</v>
      </c>
      <c r="C8097">
        <f t="shared" ca="1" si="257"/>
        <v>7</v>
      </c>
    </row>
    <row r="8098" spans="1:3" x14ac:dyDescent="0.25">
      <c r="A8098">
        <f t="shared" ca="1" si="256"/>
        <v>6</v>
      </c>
      <c r="B8098">
        <f t="shared" ca="1" si="256"/>
        <v>1</v>
      </c>
      <c r="C8098">
        <f t="shared" ca="1" si="257"/>
        <v>7</v>
      </c>
    </row>
    <row r="8099" spans="1:3" x14ac:dyDescent="0.25">
      <c r="A8099">
        <f t="shared" ca="1" si="256"/>
        <v>5</v>
      </c>
      <c r="B8099">
        <f t="shared" ca="1" si="256"/>
        <v>6</v>
      </c>
      <c r="C8099">
        <f t="shared" ca="1" si="257"/>
        <v>11</v>
      </c>
    </row>
    <row r="8100" spans="1:3" x14ac:dyDescent="0.25">
      <c r="A8100">
        <f t="shared" ca="1" si="256"/>
        <v>1</v>
      </c>
      <c r="B8100">
        <f t="shared" ca="1" si="256"/>
        <v>6</v>
      </c>
      <c r="C8100">
        <f t="shared" ca="1" si="257"/>
        <v>7</v>
      </c>
    </row>
    <row r="8101" spans="1:3" x14ac:dyDescent="0.25">
      <c r="A8101">
        <f t="shared" ca="1" si="256"/>
        <v>1</v>
      </c>
      <c r="B8101">
        <f t="shared" ca="1" si="256"/>
        <v>4</v>
      </c>
      <c r="C8101">
        <f t="shared" ca="1" si="257"/>
        <v>5</v>
      </c>
    </row>
    <row r="8102" spans="1:3" x14ac:dyDescent="0.25">
      <c r="A8102">
        <f t="shared" ca="1" si="256"/>
        <v>1</v>
      </c>
      <c r="B8102">
        <f t="shared" ca="1" si="256"/>
        <v>1</v>
      </c>
      <c r="C8102">
        <f t="shared" ca="1" si="257"/>
        <v>2</v>
      </c>
    </row>
    <row r="8103" spans="1:3" x14ac:dyDescent="0.25">
      <c r="A8103">
        <f t="shared" ca="1" si="256"/>
        <v>5</v>
      </c>
      <c r="B8103">
        <f t="shared" ca="1" si="256"/>
        <v>6</v>
      </c>
      <c r="C8103">
        <f t="shared" ca="1" si="257"/>
        <v>11</v>
      </c>
    </row>
    <row r="8104" spans="1:3" x14ac:dyDescent="0.25">
      <c r="A8104">
        <f t="shared" ca="1" si="256"/>
        <v>4</v>
      </c>
      <c r="B8104">
        <f t="shared" ca="1" si="256"/>
        <v>6</v>
      </c>
      <c r="C8104">
        <f t="shared" ca="1" si="257"/>
        <v>10</v>
      </c>
    </row>
    <row r="8105" spans="1:3" x14ac:dyDescent="0.25">
      <c r="A8105">
        <f t="shared" ca="1" si="256"/>
        <v>6</v>
      </c>
      <c r="B8105">
        <f t="shared" ca="1" si="256"/>
        <v>1</v>
      </c>
      <c r="C8105">
        <f t="shared" ca="1" si="257"/>
        <v>7</v>
      </c>
    </row>
    <row r="8106" spans="1:3" x14ac:dyDescent="0.25">
      <c r="A8106">
        <f t="shared" ca="1" si="256"/>
        <v>3</v>
      </c>
      <c r="B8106">
        <f t="shared" ca="1" si="256"/>
        <v>2</v>
      </c>
      <c r="C8106">
        <f t="shared" ca="1" si="257"/>
        <v>5</v>
      </c>
    </row>
    <row r="8107" spans="1:3" x14ac:dyDescent="0.25">
      <c r="A8107">
        <f t="shared" ca="1" si="256"/>
        <v>2</v>
      </c>
      <c r="B8107">
        <f t="shared" ca="1" si="256"/>
        <v>4</v>
      </c>
      <c r="C8107">
        <f t="shared" ca="1" si="257"/>
        <v>6</v>
      </c>
    </row>
    <row r="8108" spans="1:3" x14ac:dyDescent="0.25">
      <c r="A8108">
        <f t="shared" ca="1" si="256"/>
        <v>1</v>
      </c>
      <c r="B8108">
        <f t="shared" ca="1" si="256"/>
        <v>1</v>
      </c>
      <c r="C8108">
        <f t="shared" ca="1" si="257"/>
        <v>2</v>
      </c>
    </row>
    <row r="8109" spans="1:3" x14ac:dyDescent="0.25">
      <c r="A8109">
        <f t="shared" ca="1" si="256"/>
        <v>2</v>
      </c>
      <c r="B8109">
        <f t="shared" ca="1" si="256"/>
        <v>3</v>
      </c>
      <c r="C8109">
        <f t="shared" ca="1" si="257"/>
        <v>5</v>
      </c>
    </row>
    <row r="8110" spans="1:3" x14ac:dyDescent="0.25">
      <c r="A8110">
        <f t="shared" ca="1" si="256"/>
        <v>2</v>
      </c>
      <c r="B8110">
        <f t="shared" ca="1" si="256"/>
        <v>4</v>
      </c>
      <c r="C8110">
        <f t="shared" ca="1" si="257"/>
        <v>6</v>
      </c>
    </row>
    <row r="8111" spans="1:3" x14ac:dyDescent="0.25">
      <c r="A8111">
        <f t="shared" ca="1" si="256"/>
        <v>2</v>
      </c>
      <c r="B8111">
        <f t="shared" ca="1" si="256"/>
        <v>5</v>
      </c>
      <c r="C8111">
        <f t="shared" ca="1" si="257"/>
        <v>7</v>
      </c>
    </row>
    <row r="8112" spans="1:3" x14ac:dyDescent="0.25">
      <c r="A8112">
        <f t="shared" ca="1" si="256"/>
        <v>5</v>
      </c>
      <c r="B8112">
        <f t="shared" ca="1" si="256"/>
        <v>4</v>
      </c>
      <c r="C8112">
        <f t="shared" ca="1" si="257"/>
        <v>9</v>
      </c>
    </row>
    <row r="8113" spans="1:3" x14ac:dyDescent="0.25">
      <c r="A8113">
        <f t="shared" ca="1" si="256"/>
        <v>4</v>
      </c>
      <c r="B8113">
        <f t="shared" ca="1" si="256"/>
        <v>2</v>
      </c>
      <c r="C8113">
        <f t="shared" ca="1" si="257"/>
        <v>6</v>
      </c>
    </row>
    <row r="8114" spans="1:3" x14ac:dyDescent="0.25">
      <c r="A8114">
        <f t="shared" ca="1" si="256"/>
        <v>3</v>
      </c>
      <c r="B8114">
        <f t="shared" ca="1" si="256"/>
        <v>4</v>
      </c>
      <c r="C8114">
        <f t="shared" ca="1" si="257"/>
        <v>7</v>
      </c>
    </row>
    <row r="8115" spans="1:3" x14ac:dyDescent="0.25">
      <c r="A8115">
        <f t="shared" ca="1" si="256"/>
        <v>1</v>
      </c>
      <c r="B8115">
        <f t="shared" ca="1" si="256"/>
        <v>4</v>
      </c>
      <c r="C8115">
        <f t="shared" ca="1" si="257"/>
        <v>5</v>
      </c>
    </row>
    <row r="8116" spans="1:3" x14ac:dyDescent="0.25">
      <c r="A8116">
        <f t="shared" ca="1" si="256"/>
        <v>3</v>
      </c>
      <c r="B8116">
        <f t="shared" ca="1" si="256"/>
        <v>4</v>
      </c>
      <c r="C8116">
        <f t="shared" ca="1" si="257"/>
        <v>7</v>
      </c>
    </row>
    <row r="8117" spans="1:3" x14ac:dyDescent="0.25">
      <c r="A8117">
        <f t="shared" ca="1" si="256"/>
        <v>1</v>
      </c>
      <c r="B8117">
        <f t="shared" ca="1" si="256"/>
        <v>3</v>
      </c>
      <c r="C8117">
        <f t="shared" ca="1" si="257"/>
        <v>4</v>
      </c>
    </row>
    <row r="8118" spans="1:3" x14ac:dyDescent="0.25">
      <c r="A8118">
        <f t="shared" ca="1" si="256"/>
        <v>5</v>
      </c>
      <c r="B8118">
        <f t="shared" ca="1" si="256"/>
        <v>4</v>
      </c>
      <c r="C8118">
        <f t="shared" ca="1" si="257"/>
        <v>9</v>
      </c>
    </row>
    <row r="8119" spans="1:3" x14ac:dyDescent="0.25">
      <c r="A8119">
        <f t="shared" ca="1" si="256"/>
        <v>4</v>
      </c>
      <c r="B8119">
        <f t="shared" ca="1" si="256"/>
        <v>6</v>
      </c>
      <c r="C8119">
        <f t="shared" ca="1" si="257"/>
        <v>10</v>
      </c>
    </row>
    <row r="8120" spans="1:3" x14ac:dyDescent="0.25">
      <c r="A8120">
        <f t="shared" ca="1" si="256"/>
        <v>1</v>
      </c>
      <c r="B8120">
        <f t="shared" ca="1" si="256"/>
        <v>1</v>
      </c>
      <c r="C8120">
        <f t="shared" ca="1" si="257"/>
        <v>2</v>
      </c>
    </row>
    <row r="8121" spans="1:3" x14ac:dyDescent="0.25">
      <c r="A8121">
        <f t="shared" ca="1" si="256"/>
        <v>4</v>
      </c>
      <c r="B8121">
        <f t="shared" ca="1" si="256"/>
        <v>5</v>
      </c>
      <c r="C8121">
        <f t="shared" ca="1" si="257"/>
        <v>9</v>
      </c>
    </row>
    <row r="8122" spans="1:3" x14ac:dyDescent="0.25">
      <c r="A8122">
        <f t="shared" ca="1" si="256"/>
        <v>6</v>
      </c>
      <c r="B8122">
        <f t="shared" ca="1" si="256"/>
        <v>5</v>
      </c>
      <c r="C8122">
        <f t="shared" ca="1" si="257"/>
        <v>11</v>
      </c>
    </row>
    <row r="8123" spans="1:3" x14ac:dyDescent="0.25">
      <c r="A8123">
        <f t="shared" ca="1" si="256"/>
        <v>1</v>
      </c>
      <c r="B8123">
        <f t="shared" ca="1" si="256"/>
        <v>4</v>
      </c>
      <c r="C8123">
        <f t="shared" ca="1" si="257"/>
        <v>5</v>
      </c>
    </row>
    <row r="8124" spans="1:3" x14ac:dyDescent="0.25">
      <c r="A8124">
        <f t="shared" ca="1" si="256"/>
        <v>3</v>
      </c>
      <c r="B8124">
        <f t="shared" ca="1" si="256"/>
        <v>2</v>
      </c>
      <c r="C8124">
        <f t="shared" ca="1" si="257"/>
        <v>5</v>
      </c>
    </row>
    <row r="8125" spans="1:3" x14ac:dyDescent="0.25">
      <c r="A8125">
        <f t="shared" ca="1" si="256"/>
        <v>3</v>
      </c>
      <c r="B8125">
        <f t="shared" ca="1" si="256"/>
        <v>3</v>
      </c>
      <c r="C8125">
        <f t="shared" ca="1" si="257"/>
        <v>6</v>
      </c>
    </row>
    <row r="8126" spans="1:3" x14ac:dyDescent="0.25">
      <c r="A8126">
        <f t="shared" ca="1" si="256"/>
        <v>3</v>
      </c>
      <c r="B8126">
        <f t="shared" ca="1" si="256"/>
        <v>4</v>
      </c>
      <c r="C8126">
        <f t="shared" ca="1" si="257"/>
        <v>7</v>
      </c>
    </row>
    <row r="8127" spans="1:3" x14ac:dyDescent="0.25">
      <c r="A8127">
        <f t="shared" ca="1" si="256"/>
        <v>1</v>
      </c>
      <c r="B8127">
        <f t="shared" ca="1" si="256"/>
        <v>6</v>
      </c>
      <c r="C8127">
        <f t="shared" ca="1" si="257"/>
        <v>7</v>
      </c>
    </row>
    <row r="8128" spans="1:3" x14ac:dyDescent="0.25">
      <c r="A8128">
        <f t="shared" ca="1" si="256"/>
        <v>6</v>
      </c>
      <c r="B8128">
        <f t="shared" ca="1" si="256"/>
        <v>1</v>
      </c>
      <c r="C8128">
        <f t="shared" ca="1" si="257"/>
        <v>7</v>
      </c>
    </row>
    <row r="8129" spans="1:3" x14ac:dyDescent="0.25">
      <c r="A8129">
        <f t="shared" ca="1" si="256"/>
        <v>4</v>
      </c>
      <c r="B8129">
        <f t="shared" ca="1" si="256"/>
        <v>1</v>
      </c>
      <c r="C8129">
        <f t="shared" ca="1" si="257"/>
        <v>5</v>
      </c>
    </row>
    <row r="8130" spans="1:3" x14ac:dyDescent="0.25">
      <c r="A8130">
        <f t="shared" ref="A8130:B8193" ca="1" si="258">RANDBETWEEN(1,6)</f>
        <v>1</v>
      </c>
      <c r="B8130">
        <f t="shared" ca="1" si="258"/>
        <v>6</v>
      </c>
      <c r="C8130">
        <f t="shared" ref="C8130:C8193" ca="1" si="259">A8130+B8130</f>
        <v>7</v>
      </c>
    </row>
    <row r="8131" spans="1:3" x14ac:dyDescent="0.25">
      <c r="A8131">
        <f t="shared" ca="1" si="258"/>
        <v>1</v>
      </c>
      <c r="B8131">
        <f t="shared" ca="1" si="258"/>
        <v>5</v>
      </c>
      <c r="C8131">
        <f t="shared" ca="1" si="259"/>
        <v>6</v>
      </c>
    </row>
    <row r="8132" spans="1:3" x14ac:dyDescent="0.25">
      <c r="A8132">
        <f t="shared" ca="1" si="258"/>
        <v>5</v>
      </c>
      <c r="B8132">
        <f t="shared" ca="1" si="258"/>
        <v>5</v>
      </c>
      <c r="C8132">
        <f t="shared" ca="1" si="259"/>
        <v>10</v>
      </c>
    </row>
    <row r="8133" spans="1:3" x14ac:dyDescent="0.25">
      <c r="A8133">
        <f t="shared" ca="1" si="258"/>
        <v>4</v>
      </c>
      <c r="B8133">
        <f t="shared" ca="1" si="258"/>
        <v>5</v>
      </c>
      <c r="C8133">
        <f t="shared" ca="1" si="259"/>
        <v>9</v>
      </c>
    </row>
    <row r="8134" spans="1:3" x14ac:dyDescent="0.25">
      <c r="A8134">
        <f t="shared" ca="1" si="258"/>
        <v>4</v>
      </c>
      <c r="B8134">
        <f t="shared" ca="1" si="258"/>
        <v>1</v>
      </c>
      <c r="C8134">
        <f t="shared" ca="1" si="259"/>
        <v>5</v>
      </c>
    </row>
    <row r="8135" spans="1:3" x14ac:dyDescent="0.25">
      <c r="A8135">
        <f t="shared" ca="1" si="258"/>
        <v>1</v>
      </c>
      <c r="B8135">
        <f t="shared" ca="1" si="258"/>
        <v>3</v>
      </c>
      <c r="C8135">
        <f t="shared" ca="1" si="259"/>
        <v>4</v>
      </c>
    </row>
    <row r="8136" spans="1:3" x14ac:dyDescent="0.25">
      <c r="A8136">
        <f t="shared" ca="1" si="258"/>
        <v>6</v>
      </c>
      <c r="B8136">
        <f t="shared" ca="1" si="258"/>
        <v>6</v>
      </c>
      <c r="C8136">
        <f t="shared" ca="1" si="259"/>
        <v>12</v>
      </c>
    </row>
    <row r="8137" spans="1:3" x14ac:dyDescent="0.25">
      <c r="A8137">
        <f t="shared" ca="1" si="258"/>
        <v>5</v>
      </c>
      <c r="B8137">
        <f t="shared" ca="1" si="258"/>
        <v>5</v>
      </c>
      <c r="C8137">
        <f t="shared" ca="1" si="259"/>
        <v>10</v>
      </c>
    </row>
    <row r="8138" spans="1:3" x14ac:dyDescent="0.25">
      <c r="A8138">
        <f t="shared" ca="1" si="258"/>
        <v>1</v>
      </c>
      <c r="B8138">
        <f t="shared" ca="1" si="258"/>
        <v>3</v>
      </c>
      <c r="C8138">
        <f t="shared" ca="1" si="259"/>
        <v>4</v>
      </c>
    </row>
    <row r="8139" spans="1:3" x14ac:dyDescent="0.25">
      <c r="A8139">
        <f t="shared" ca="1" si="258"/>
        <v>3</v>
      </c>
      <c r="B8139">
        <f t="shared" ca="1" si="258"/>
        <v>6</v>
      </c>
      <c r="C8139">
        <f t="shared" ca="1" si="259"/>
        <v>9</v>
      </c>
    </row>
    <row r="8140" spans="1:3" x14ac:dyDescent="0.25">
      <c r="A8140">
        <f t="shared" ca="1" si="258"/>
        <v>6</v>
      </c>
      <c r="B8140">
        <f t="shared" ca="1" si="258"/>
        <v>4</v>
      </c>
      <c r="C8140">
        <f t="shared" ca="1" si="259"/>
        <v>10</v>
      </c>
    </row>
    <row r="8141" spans="1:3" x14ac:dyDescent="0.25">
      <c r="A8141">
        <f t="shared" ca="1" si="258"/>
        <v>5</v>
      </c>
      <c r="B8141">
        <f t="shared" ca="1" si="258"/>
        <v>5</v>
      </c>
      <c r="C8141">
        <f t="shared" ca="1" si="259"/>
        <v>10</v>
      </c>
    </row>
    <row r="8142" spans="1:3" x14ac:dyDescent="0.25">
      <c r="A8142">
        <f t="shared" ca="1" si="258"/>
        <v>5</v>
      </c>
      <c r="B8142">
        <f t="shared" ca="1" si="258"/>
        <v>5</v>
      </c>
      <c r="C8142">
        <f t="shared" ca="1" si="259"/>
        <v>10</v>
      </c>
    </row>
    <row r="8143" spans="1:3" x14ac:dyDescent="0.25">
      <c r="A8143">
        <f t="shared" ca="1" si="258"/>
        <v>4</v>
      </c>
      <c r="B8143">
        <f t="shared" ca="1" si="258"/>
        <v>1</v>
      </c>
      <c r="C8143">
        <f t="shared" ca="1" si="259"/>
        <v>5</v>
      </c>
    </row>
    <row r="8144" spans="1:3" x14ac:dyDescent="0.25">
      <c r="A8144">
        <f t="shared" ca="1" si="258"/>
        <v>3</v>
      </c>
      <c r="B8144">
        <f t="shared" ca="1" si="258"/>
        <v>4</v>
      </c>
      <c r="C8144">
        <f t="shared" ca="1" si="259"/>
        <v>7</v>
      </c>
    </row>
    <row r="8145" spans="1:3" x14ac:dyDescent="0.25">
      <c r="A8145">
        <f t="shared" ca="1" si="258"/>
        <v>1</v>
      </c>
      <c r="B8145">
        <f t="shared" ca="1" si="258"/>
        <v>4</v>
      </c>
      <c r="C8145">
        <f t="shared" ca="1" si="259"/>
        <v>5</v>
      </c>
    </row>
    <row r="8146" spans="1:3" x14ac:dyDescent="0.25">
      <c r="A8146">
        <f t="shared" ca="1" si="258"/>
        <v>6</v>
      </c>
      <c r="B8146">
        <f t="shared" ca="1" si="258"/>
        <v>4</v>
      </c>
      <c r="C8146">
        <f t="shared" ca="1" si="259"/>
        <v>10</v>
      </c>
    </row>
    <row r="8147" spans="1:3" x14ac:dyDescent="0.25">
      <c r="A8147">
        <f t="shared" ca="1" si="258"/>
        <v>5</v>
      </c>
      <c r="B8147">
        <f t="shared" ca="1" si="258"/>
        <v>3</v>
      </c>
      <c r="C8147">
        <f t="shared" ca="1" si="259"/>
        <v>8</v>
      </c>
    </row>
    <row r="8148" spans="1:3" x14ac:dyDescent="0.25">
      <c r="A8148">
        <f t="shared" ca="1" si="258"/>
        <v>2</v>
      </c>
      <c r="B8148">
        <f t="shared" ca="1" si="258"/>
        <v>5</v>
      </c>
      <c r="C8148">
        <f t="shared" ca="1" si="259"/>
        <v>7</v>
      </c>
    </row>
    <row r="8149" spans="1:3" x14ac:dyDescent="0.25">
      <c r="A8149">
        <f t="shared" ca="1" si="258"/>
        <v>3</v>
      </c>
      <c r="B8149">
        <f t="shared" ca="1" si="258"/>
        <v>3</v>
      </c>
      <c r="C8149">
        <f t="shared" ca="1" si="259"/>
        <v>6</v>
      </c>
    </row>
    <row r="8150" spans="1:3" x14ac:dyDescent="0.25">
      <c r="A8150">
        <f t="shared" ca="1" si="258"/>
        <v>3</v>
      </c>
      <c r="B8150">
        <f t="shared" ca="1" si="258"/>
        <v>5</v>
      </c>
      <c r="C8150">
        <f t="shared" ca="1" si="259"/>
        <v>8</v>
      </c>
    </row>
    <row r="8151" spans="1:3" x14ac:dyDescent="0.25">
      <c r="A8151">
        <f t="shared" ca="1" si="258"/>
        <v>2</v>
      </c>
      <c r="B8151">
        <f t="shared" ca="1" si="258"/>
        <v>2</v>
      </c>
      <c r="C8151">
        <f t="shared" ca="1" si="259"/>
        <v>4</v>
      </c>
    </row>
    <row r="8152" spans="1:3" x14ac:dyDescent="0.25">
      <c r="A8152">
        <f t="shared" ca="1" si="258"/>
        <v>5</v>
      </c>
      <c r="B8152">
        <f t="shared" ca="1" si="258"/>
        <v>2</v>
      </c>
      <c r="C8152">
        <f t="shared" ca="1" si="259"/>
        <v>7</v>
      </c>
    </row>
    <row r="8153" spans="1:3" x14ac:dyDescent="0.25">
      <c r="A8153">
        <f t="shared" ca="1" si="258"/>
        <v>5</v>
      </c>
      <c r="B8153">
        <f t="shared" ca="1" si="258"/>
        <v>6</v>
      </c>
      <c r="C8153">
        <f t="shared" ca="1" si="259"/>
        <v>11</v>
      </c>
    </row>
    <row r="8154" spans="1:3" x14ac:dyDescent="0.25">
      <c r="A8154">
        <f t="shared" ca="1" si="258"/>
        <v>4</v>
      </c>
      <c r="B8154">
        <f t="shared" ca="1" si="258"/>
        <v>6</v>
      </c>
      <c r="C8154">
        <f t="shared" ca="1" si="259"/>
        <v>10</v>
      </c>
    </row>
    <row r="8155" spans="1:3" x14ac:dyDescent="0.25">
      <c r="A8155">
        <f t="shared" ca="1" si="258"/>
        <v>6</v>
      </c>
      <c r="B8155">
        <f t="shared" ca="1" si="258"/>
        <v>3</v>
      </c>
      <c r="C8155">
        <f t="shared" ca="1" si="259"/>
        <v>9</v>
      </c>
    </row>
    <row r="8156" spans="1:3" x14ac:dyDescent="0.25">
      <c r="A8156">
        <f t="shared" ca="1" si="258"/>
        <v>4</v>
      </c>
      <c r="B8156">
        <f t="shared" ca="1" si="258"/>
        <v>1</v>
      </c>
      <c r="C8156">
        <f t="shared" ca="1" si="259"/>
        <v>5</v>
      </c>
    </row>
    <row r="8157" spans="1:3" x14ac:dyDescent="0.25">
      <c r="A8157">
        <f t="shared" ca="1" si="258"/>
        <v>2</v>
      </c>
      <c r="B8157">
        <f t="shared" ca="1" si="258"/>
        <v>1</v>
      </c>
      <c r="C8157">
        <f t="shared" ca="1" si="259"/>
        <v>3</v>
      </c>
    </row>
    <row r="8158" spans="1:3" x14ac:dyDescent="0.25">
      <c r="A8158">
        <f t="shared" ca="1" si="258"/>
        <v>2</v>
      </c>
      <c r="B8158">
        <f t="shared" ca="1" si="258"/>
        <v>5</v>
      </c>
      <c r="C8158">
        <f t="shared" ca="1" si="259"/>
        <v>7</v>
      </c>
    </row>
    <row r="8159" spans="1:3" x14ac:dyDescent="0.25">
      <c r="A8159">
        <f t="shared" ca="1" si="258"/>
        <v>1</v>
      </c>
      <c r="B8159">
        <f t="shared" ca="1" si="258"/>
        <v>1</v>
      </c>
      <c r="C8159">
        <f t="shared" ca="1" si="259"/>
        <v>2</v>
      </c>
    </row>
    <row r="8160" spans="1:3" x14ac:dyDescent="0.25">
      <c r="A8160">
        <f t="shared" ca="1" si="258"/>
        <v>6</v>
      </c>
      <c r="B8160">
        <f t="shared" ca="1" si="258"/>
        <v>4</v>
      </c>
      <c r="C8160">
        <f t="shared" ca="1" si="259"/>
        <v>10</v>
      </c>
    </row>
    <row r="8161" spans="1:3" x14ac:dyDescent="0.25">
      <c r="A8161">
        <f t="shared" ca="1" si="258"/>
        <v>3</v>
      </c>
      <c r="B8161">
        <f t="shared" ca="1" si="258"/>
        <v>3</v>
      </c>
      <c r="C8161">
        <f t="shared" ca="1" si="259"/>
        <v>6</v>
      </c>
    </row>
    <row r="8162" spans="1:3" x14ac:dyDescent="0.25">
      <c r="A8162">
        <f t="shared" ca="1" si="258"/>
        <v>1</v>
      </c>
      <c r="B8162">
        <f t="shared" ca="1" si="258"/>
        <v>2</v>
      </c>
      <c r="C8162">
        <f t="shared" ca="1" si="259"/>
        <v>3</v>
      </c>
    </row>
    <row r="8163" spans="1:3" x14ac:dyDescent="0.25">
      <c r="A8163">
        <f t="shared" ca="1" si="258"/>
        <v>5</v>
      </c>
      <c r="B8163">
        <f t="shared" ca="1" si="258"/>
        <v>6</v>
      </c>
      <c r="C8163">
        <f t="shared" ca="1" si="259"/>
        <v>11</v>
      </c>
    </row>
    <row r="8164" spans="1:3" x14ac:dyDescent="0.25">
      <c r="A8164">
        <f t="shared" ca="1" si="258"/>
        <v>6</v>
      </c>
      <c r="B8164">
        <f t="shared" ca="1" si="258"/>
        <v>5</v>
      </c>
      <c r="C8164">
        <f t="shared" ca="1" si="259"/>
        <v>11</v>
      </c>
    </row>
    <row r="8165" spans="1:3" x14ac:dyDescent="0.25">
      <c r="A8165">
        <f t="shared" ca="1" si="258"/>
        <v>6</v>
      </c>
      <c r="B8165">
        <f t="shared" ca="1" si="258"/>
        <v>1</v>
      </c>
      <c r="C8165">
        <f t="shared" ca="1" si="259"/>
        <v>7</v>
      </c>
    </row>
    <row r="8166" spans="1:3" x14ac:dyDescent="0.25">
      <c r="A8166">
        <f t="shared" ca="1" si="258"/>
        <v>3</v>
      </c>
      <c r="B8166">
        <f t="shared" ca="1" si="258"/>
        <v>1</v>
      </c>
      <c r="C8166">
        <f t="shared" ca="1" si="259"/>
        <v>4</v>
      </c>
    </row>
    <row r="8167" spans="1:3" x14ac:dyDescent="0.25">
      <c r="A8167">
        <f t="shared" ca="1" si="258"/>
        <v>6</v>
      </c>
      <c r="B8167">
        <f t="shared" ca="1" si="258"/>
        <v>6</v>
      </c>
      <c r="C8167">
        <f t="shared" ca="1" si="259"/>
        <v>12</v>
      </c>
    </row>
    <row r="8168" spans="1:3" x14ac:dyDescent="0.25">
      <c r="A8168">
        <f t="shared" ca="1" si="258"/>
        <v>2</v>
      </c>
      <c r="B8168">
        <f t="shared" ca="1" si="258"/>
        <v>3</v>
      </c>
      <c r="C8168">
        <f t="shared" ca="1" si="259"/>
        <v>5</v>
      </c>
    </row>
    <row r="8169" spans="1:3" x14ac:dyDescent="0.25">
      <c r="A8169">
        <f t="shared" ca="1" si="258"/>
        <v>4</v>
      </c>
      <c r="B8169">
        <f t="shared" ca="1" si="258"/>
        <v>2</v>
      </c>
      <c r="C8169">
        <f t="shared" ca="1" si="259"/>
        <v>6</v>
      </c>
    </row>
    <row r="8170" spans="1:3" x14ac:dyDescent="0.25">
      <c r="A8170">
        <f t="shared" ca="1" si="258"/>
        <v>6</v>
      </c>
      <c r="B8170">
        <f t="shared" ca="1" si="258"/>
        <v>1</v>
      </c>
      <c r="C8170">
        <f t="shared" ca="1" si="259"/>
        <v>7</v>
      </c>
    </row>
    <row r="8171" spans="1:3" x14ac:dyDescent="0.25">
      <c r="A8171">
        <f t="shared" ca="1" si="258"/>
        <v>3</v>
      </c>
      <c r="B8171">
        <f t="shared" ca="1" si="258"/>
        <v>4</v>
      </c>
      <c r="C8171">
        <f t="shared" ca="1" si="259"/>
        <v>7</v>
      </c>
    </row>
    <row r="8172" spans="1:3" x14ac:dyDescent="0.25">
      <c r="A8172">
        <f t="shared" ca="1" si="258"/>
        <v>4</v>
      </c>
      <c r="B8172">
        <f t="shared" ca="1" si="258"/>
        <v>5</v>
      </c>
      <c r="C8172">
        <f t="shared" ca="1" si="259"/>
        <v>9</v>
      </c>
    </row>
    <row r="8173" spans="1:3" x14ac:dyDescent="0.25">
      <c r="A8173">
        <f t="shared" ca="1" si="258"/>
        <v>4</v>
      </c>
      <c r="B8173">
        <f t="shared" ca="1" si="258"/>
        <v>2</v>
      </c>
      <c r="C8173">
        <f t="shared" ca="1" si="259"/>
        <v>6</v>
      </c>
    </row>
    <row r="8174" spans="1:3" x14ac:dyDescent="0.25">
      <c r="A8174">
        <f t="shared" ca="1" si="258"/>
        <v>5</v>
      </c>
      <c r="B8174">
        <f t="shared" ca="1" si="258"/>
        <v>3</v>
      </c>
      <c r="C8174">
        <f t="shared" ca="1" si="259"/>
        <v>8</v>
      </c>
    </row>
    <row r="8175" spans="1:3" x14ac:dyDescent="0.25">
      <c r="A8175">
        <f t="shared" ca="1" si="258"/>
        <v>6</v>
      </c>
      <c r="B8175">
        <f t="shared" ca="1" si="258"/>
        <v>5</v>
      </c>
      <c r="C8175">
        <f t="shared" ca="1" si="259"/>
        <v>11</v>
      </c>
    </row>
    <row r="8176" spans="1:3" x14ac:dyDescent="0.25">
      <c r="A8176">
        <f t="shared" ca="1" si="258"/>
        <v>4</v>
      </c>
      <c r="B8176">
        <f t="shared" ca="1" si="258"/>
        <v>5</v>
      </c>
      <c r="C8176">
        <f t="shared" ca="1" si="259"/>
        <v>9</v>
      </c>
    </row>
    <row r="8177" spans="1:3" x14ac:dyDescent="0.25">
      <c r="A8177">
        <f t="shared" ca="1" si="258"/>
        <v>2</v>
      </c>
      <c r="B8177">
        <f t="shared" ca="1" si="258"/>
        <v>4</v>
      </c>
      <c r="C8177">
        <f t="shared" ca="1" si="259"/>
        <v>6</v>
      </c>
    </row>
    <row r="8178" spans="1:3" x14ac:dyDescent="0.25">
      <c r="A8178">
        <f t="shared" ca="1" si="258"/>
        <v>1</v>
      </c>
      <c r="B8178">
        <f t="shared" ca="1" si="258"/>
        <v>5</v>
      </c>
      <c r="C8178">
        <f t="shared" ca="1" si="259"/>
        <v>6</v>
      </c>
    </row>
    <row r="8179" spans="1:3" x14ac:dyDescent="0.25">
      <c r="A8179">
        <f t="shared" ca="1" si="258"/>
        <v>2</v>
      </c>
      <c r="B8179">
        <f t="shared" ca="1" si="258"/>
        <v>4</v>
      </c>
      <c r="C8179">
        <f t="shared" ca="1" si="259"/>
        <v>6</v>
      </c>
    </row>
    <row r="8180" spans="1:3" x14ac:dyDescent="0.25">
      <c r="A8180">
        <f t="shared" ca="1" si="258"/>
        <v>6</v>
      </c>
      <c r="B8180">
        <f t="shared" ca="1" si="258"/>
        <v>4</v>
      </c>
      <c r="C8180">
        <f t="shared" ca="1" si="259"/>
        <v>10</v>
      </c>
    </row>
    <row r="8181" spans="1:3" x14ac:dyDescent="0.25">
      <c r="A8181">
        <f t="shared" ca="1" si="258"/>
        <v>4</v>
      </c>
      <c r="B8181">
        <f t="shared" ca="1" si="258"/>
        <v>1</v>
      </c>
      <c r="C8181">
        <f t="shared" ca="1" si="259"/>
        <v>5</v>
      </c>
    </row>
    <row r="8182" spans="1:3" x14ac:dyDescent="0.25">
      <c r="A8182">
        <f t="shared" ca="1" si="258"/>
        <v>4</v>
      </c>
      <c r="B8182">
        <f t="shared" ca="1" si="258"/>
        <v>6</v>
      </c>
      <c r="C8182">
        <f t="shared" ca="1" si="259"/>
        <v>10</v>
      </c>
    </row>
    <row r="8183" spans="1:3" x14ac:dyDescent="0.25">
      <c r="A8183">
        <f t="shared" ca="1" si="258"/>
        <v>3</v>
      </c>
      <c r="B8183">
        <f t="shared" ca="1" si="258"/>
        <v>4</v>
      </c>
      <c r="C8183">
        <f t="shared" ca="1" si="259"/>
        <v>7</v>
      </c>
    </row>
    <row r="8184" spans="1:3" x14ac:dyDescent="0.25">
      <c r="A8184">
        <f t="shared" ca="1" si="258"/>
        <v>1</v>
      </c>
      <c r="B8184">
        <f t="shared" ca="1" si="258"/>
        <v>4</v>
      </c>
      <c r="C8184">
        <f t="shared" ca="1" si="259"/>
        <v>5</v>
      </c>
    </row>
    <row r="8185" spans="1:3" x14ac:dyDescent="0.25">
      <c r="A8185">
        <f t="shared" ca="1" si="258"/>
        <v>2</v>
      </c>
      <c r="B8185">
        <f t="shared" ca="1" si="258"/>
        <v>5</v>
      </c>
      <c r="C8185">
        <f t="shared" ca="1" si="259"/>
        <v>7</v>
      </c>
    </row>
    <row r="8186" spans="1:3" x14ac:dyDescent="0.25">
      <c r="A8186">
        <f t="shared" ca="1" si="258"/>
        <v>2</v>
      </c>
      <c r="B8186">
        <f t="shared" ca="1" si="258"/>
        <v>4</v>
      </c>
      <c r="C8186">
        <f t="shared" ca="1" si="259"/>
        <v>6</v>
      </c>
    </row>
    <row r="8187" spans="1:3" x14ac:dyDescent="0.25">
      <c r="A8187">
        <f t="shared" ca="1" si="258"/>
        <v>3</v>
      </c>
      <c r="B8187">
        <f t="shared" ca="1" si="258"/>
        <v>1</v>
      </c>
      <c r="C8187">
        <f t="shared" ca="1" si="259"/>
        <v>4</v>
      </c>
    </row>
    <row r="8188" spans="1:3" x14ac:dyDescent="0.25">
      <c r="A8188">
        <f t="shared" ca="1" si="258"/>
        <v>4</v>
      </c>
      <c r="B8188">
        <f t="shared" ca="1" si="258"/>
        <v>4</v>
      </c>
      <c r="C8188">
        <f t="shared" ca="1" si="259"/>
        <v>8</v>
      </c>
    </row>
    <row r="8189" spans="1:3" x14ac:dyDescent="0.25">
      <c r="A8189">
        <f t="shared" ca="1" si="258"/>
        <v>4</v>
      </c>
      <c r="B8189">
        <f t="shared" ca="1" si="258"/>
        <v>5</v>
      </c>
      <c r="C8189">
        <f t="shared" ca="1" si="259"/>
        <v>9</v>
      </c>
    </row>
    <row r="8190" spans="1:3" x14ac:dyDescent="0.25">
      <c r="A8190">
        <f t="shared" ca="1" si="258"/>
        <v>5</v>
      </c>
      <c r="B8190">
        <f t="shared" ca="1" si="258"/>
        <v>2</v>
      </c>
      <c r="C8190">
        <f t="shared" ca="1" si="259"/>
        <v>7</v>
      </c>
    </row>
    <row r="8191" spans="1:3" x14ac:dyDescent="0.25">
      <c r="A8191">
        <f t="shared" ca="1" si="258"/>
        <v>4</v>
      </c>
      <c r="B8191">
        <f t="shared" ca="1" si="258"/>
        <v>6</v>
      </c>
      <c r="C8191">
        <f t="shared" ca="1" si="259"/>
        <v>10</v>
      </c>
    </row>
    <row r="8192" spans="1:3" x14ac:dyDescent="0.25">
      <c r="A8192">
        <f t="shared" ca="1" si="258"/>
        <v>2</v>
      </c>
      <c r="B8192">
        <f t="shared" ca="1" si="258"/>
        <v>5</v>
      </c>
      <c r="C8192">
        <f t="shared" ca="1" si="259"/>
        <v>7</v>
      </c>
    </row>
    <row r="8193" spans="1:3" x14ac:dyDescent="0.25">
      <c r="A8193">
        <f t="shared" ca="1" si="258"/>
        <v>6</v>
      </c>
      <c r="B8193">
        <f t="shared" ca="1" si="258"/>
        <v>3</v>
      </c>
      <c r="C8193">
        <f t="shared" ca="1" si="259"/>
        <v>9</v>
      </c>
    </row>
    <row r="8194" spans="1:3" x14ac:dyDescent="0.25">
      <c r="A8194">
        <f t="shared" ref="A8194:B8257" ca="1" si="260">RANDBETWEEN(1,6)</f>
        <v>1</v>
      </c>
      <c r="B8194">
        <f t="shared" ca="1" si="260"/>
        <v>3</v>
      </c>
      <c r="C8194">
        <f t="shared" ref="C8194:C8257" ca="1" si="261">A8194+B8194</f>
        <v>4</v>
      </c>
    </row>
    <row r="8195" spans="1:3" x14ac:dyDescent="0.25">
      <c r="A8195">
        <f t="shared" ca="1" si="260"/>
        <v>4</v>
      </c>
      <c r="B8195">
        <f t="shared" ca="1" si="260"/>
        <v>3</v>
      </c>
      <c r="C8195">
        <f t="shared" ca="1" si="261"/>
        <v>7</v>
      </c>
    </row>
    <row r="8196" spans="1:3" x14ac:dyDescent="0.25">
      <c r="A8196">
        <f t="shared" ca="1" si="260"/>
        <v>3</v>
      </c>
      <c r="B8196">
        <f t="shared" ca="1" si="260"/>
        <v>4</v>
      </c>
      <c r="C8196">
        <f t="shared" ca="1" si="261"/>
        <v>7</v>
      </c>
    </row>
    <row r="8197" spans="1:3" x14ac:dyDescent="0.25">
      <c r="A8197">
        <f t="shared" ca="1" si="260"/>
        <v>2</v>
      </c>
      <c r="B8197">
        <f t="shared" ca="1" si="260"/>
        <v>2</v>
      </c>
      <c r="C8197">
        <f t="shared" ca="1" si="261"/>
        <v>4</v>
      </c>
    </row>
    <row r="8198" spans="1:3" x14ac:dyDescent="0.25">
      <c r="A8198">
        <f t="shared" ca="1" si="260"/>
        <v>4</v>
      </c>
      <c r="B8198">
        <f t="shared" ca="1" si="260"/>
        <v>5</v>
      </c>
      <c r="C8198">
        <f t="shared" ca="1" si="261"/>
        <v>9</v>
      </c>
    </row>
    <row r="8199" spans="1:3" x14ac:dyDescent="0.25">
      <c r="A8199">
        <f t="shared" ca="1" si="260"/>
        <v>4</v>
      </c>
      <c r="B8199">
        <f t="shared" ca="1" si="260"/>
        <v>1</v>
      </c>
      <c r="C8199">
        <f t="shared" ca="1" si="261"/>
        <v>5</v>
      </c>
    </row>
    <row r="8200" spans="1:3" x14ac:dyDescent="0.25">
      <c r="A8200">
        <f t="shared" ca="1" si="260"/>
        <v>6</v>
      </c>
      <c r="B8200">
        <f t="shared" ca="1" si="260"/>
        <v>5</v>
      </c>
      <c r="C8200">
        <f t="shared" ca="1" si="261"/>
        <v>11</v>
      </c>
    </row>
    <row r="8201" spans="1:3" x14ac:dyDescent="0.25">
      <c r="A8201">
        <f t="shared" ca="1" si="260"/>
        <v>3</v>
      </c>
      <c r="B8201">
        <f t="shared" ca="1" si="260"/>
        <v>4</v>
      </c>
      <c r="C8201">
        <f t="shared" ca="1" si="261"/>
        <v>7</v>
      </c>
    </row>
    <row r="8202" spans="1:3" x14ac:dyDescent="0.25">
      <c r="A8202">
        <f t="shared" ca="1" si="260"/>
        <v>3</v>
      </c>
      <c r="B8202">
        <f t="shared" ca="1" si="260"/>
        <v>2</v>
      </c>
      <c r="C8202">
        <f t="shared" ca="1" si="261"/>
        <v>5</v>
      </c>
    </row>
    <row r="8203" spans="1:3" x14ac:dyDescent="0.25">
      <c r="A8203">
        <f t="shared" ca="1" si="260"/>
        <v>3</v>
      </c>
      <c r="B8203">
        <f t="shared" ca="1" si="260"/>
        <v>3</v>
      </c>
      <c r="C8203">
        <f t="shared" ca="1" si="261"/>
        <v>6</v>
      </c>
    </row>
    <row r="8204" spans="1:3" x14ac:dyDescent="0.25">
      <c r="A8204">
        <f t="shared" ca="1" si="260"/>
        <v>3</v>
      </c>
      <c r="B8204">
        <f t="shared" ca="1" si="260"/>
        <v>3</v>
      </c>
      <c r="C8204">
        <f t="shared" ca="1" si="261"/>
        <v>6</v>
      </c>
    </row>
    <row r="8205" spans="1:3" x14ac:dyDescent="0.25">
      <c r="A8205">
        <f t="shared" ca="1" si="260"/>
        <v>2</v>
      </c>
      <c r="B8205">
        <f t="shared" ca="1" si="260"/>
        <v>2</v>
      </c>
      <c r="C8205">
        <f t="shared" ca="1" si="261"/>
        <v>4</v>
      </c>
    </row>
    <row r="8206" spans="1:3" x14ac:dyDescent="0.25">
      <c r="A8206">
        <f t="shared" ca="1" si="260"/>
        <v>2</v>
      </c>
      <c r="B8206">
        <f t="shared" ca="1" si="260"/>
        <v>6</v>
      </c>
      <c r="C8206">
        <f t="shared" ca="1" si="261"/>
        <v>8</v>
      </c>
    </row>
    <row r="8207" spans="1:3" x14ac:dyDescent="0.25">
      <c r="A8207">
        <f t="shared" ca="1" si="260"/>
        <v>5</v>
      </c>
      <c r="B8207">
        <f t="shared" ca="1" si="260"/>
        <v>4</v>
      </c>
      <c r="C8207">
        <f t="shared" ca="1" si="261"/>
        <v>9</v>
      </c>
    </row>
    <row r="8208" spans="1:3" x14ac:dyDescent="0.25">
      <c r="A8208">
        <f t="shared" ca="1" si="260"/>
        <v>3</v>
      </c>
      <c r="B8208">
        <f t="shared" ca="1" si="260"/>
        <v>4</v>
      </c>
      <c r="C8208">
        <f t="shared" ca="1" si="261"/>
        <v>7</v>
      </c>
    </row>
    <row r="8209" spans="1:3" x14ac:dyDescent="0.25">
      <c r="A8209">
        <f t="shared" ca="1" si="260"/>
        <v>1</v>
      </c>
      <c r="B8209">
        <f t="shared" ca="1" si="260"/>
        <v>3</v>
      </c>
      <c r="C8209">
        <f t="shared" ca="1" si="261"/>
        <v>4</v>
      </c>
    </row>
    <row r="8210" spans="1:3" x14ac:dyDescent="0.25">
      <c r="A8210">
        <f t="shared" ca="1" si="260"/>
        <v>1</v>
      </c>
      <c r="B8210">
        <f t="shared" ca="1" si="260"/>
        <v>6</v>
      </c>
      <c r="C8210">
        <f t="shared" ca="1" si="261"/>
        <v>7</v>
      </c>
    </row>
    <row r="8211" spans="1:3" x14ac:dyDescent="0.25">
      <c r="A8211">
        <f t="shared" ca="1" si="260"/>
        <v>3</v>
      </c>
      <c r="B8211">
        <f t="shared" ca="1" si="260"/>
        <v>6</v>
      </c>
      <c r="C8211">
        <f t="shared" ca="1" si="261"/>
        <v>9</v>
      </c>
    </row>
    <row r="8212" spans="1:3" x14ac:dyDescent="0.25">
      <c r="A8212">
        <f t="shared" ca="1" si="260"/>
        <v>3</v>
      </c>
      <c r="B8212">
        <f t="shared" ca="1" si="260"/>
        <v>2</v>
      </c>
      <c r="C8212">
        <f t="shared" ca="1" si="261"/>
        <v>5</v>
      </c>
    </row>
    <row r="8213" spans="1:3" x14ac:dyDescent="0.25">
      <c r="A8213">
        <f t="shared" ca="1" si="260"/>
        <v>6</v>
      </c>
      <c r="B8213">
        <f t="shared" ca="1" si="260"/>
        <v>1</v>
      </c>
      <c r="C8213">
        <f t="shared" ca="1" si="261"/>
        <v>7</v>
      </c>
    </row>
    <row r="8214" spans="1:3" x14ac:dyDescent="0.25">
      <c r="A8214">
        <f t="shared" ca="1" si="260"/>
        <v>6</v>
      </c>
      <c r="B8214">
        <f t="shared" ca="1" si="260"/>
        <v>5</v>
      </c>
      <c r="C8214">
        <f t="shared" ca="1" si="261"/>
        <v>11</v>
      </c>
    </row>
    <row r="8215" spans="1:3" x14ac:dyDescent="0.25">
      <c r="A8215">
        <f t="shared" ca="1" si="260"/>
        <v>2</v>
      </c>
      <c r="B8215">
        <f t="shared" ca="1" si="260"/>
        <v>1</v>
      </c>
      <c r="C8215">
        <f t="shared" ca="1" si="261"/>
        <v>3</v>
      </c>
    </row>
    <row r="8216" spans="1:3" x14ac:dyDescent="0.25">
      <c r="A8216">
        <f t="shared" ca="1" si="260"/>
        <v>5</v>
      </c>
      <c r="B8216">
        <f t="shared" ca="1" si="260"/>
        <v>5</v>
      </c>
      <c r="C8216">
        <f t="shared" ca="1" si="261"/>
        <v>10</v>
      </c>
    </row>
    <row r="8217" spans="1:3" x14ac:dyDescent="0.25">
      <c r="A8217">
        <f t="shared" ca="1" si="260"/>
        <v>5</v>
      </c>
      <c r="B8217">
        <f t="shared" ca="1" si="260"/>
        <v>3</v>
      </c>
      <c r="C8217">
        <f t="shared" ca="1" si="261"/>
        <v>8</v>
      </c>
    </row>
    <row r="8218" spans="1:3" x14ac:dyDescent="0.25">
      <c r="A8218">
        <f t="shared" ca="1" si="260"/>
        <v>6</v>
      </c>
      <c r="B8218">
        <f t="shared" ca="1" si="260"/>
        <v>2</v>
      </c>
      <c r="C8218">
        <f t="shared" ca="1" si="261"/>
        <v>8</v>
      </c>
    </row>
    <row r="8219" spans="1:3" x14ac:dyDescent="0.25">
      <c r="A8219">
        <f t="shared" ca="1" si="260"/>
        <v>1</v>
      </c>
      <c r="B8219">
        <f t="shared" ca="1" si="260"/>
        <v>3</v>
      </c>
      <c r="C8219">
        <f t="shared" ca="1" si="261"/>
        <v>4</v>
      </c>
    </row>
    <row r="8220" spans="1:3" x14ac:dyDescent="0.25">
      <c r="A8220">
        <f t="shared" ca="1" si="260"/>
        <v>6</v>
      </c>
      <c r="B8220">
        <f t="shared" ca="1" si="260"/>
        <v>3</v>
      </c>
      <c r="C8220">
        <f t="shared" ca="1" si="261"/>
        <v>9</v>
      </c>
    </row>
    <row r="8221" spans="1:3" x14ac:dyDescent="0.25">
      <c r="A8221">
        <f t="shared" ca="1" si="260"/>
        <v>5</v>
      </c>
      <c r="B8221">
        <f t="shared" ca="1" si="260"/>
        <v>1</v>
      </c>
      <c r="C8221">
        <f t="shared" ca="1" si="261"/>
        <v>6</v>
      </c>
    </row>
    <row r="8222" spans="1:3" x14ac:dyDescent="0.25">
      <c r="A8222">
        <f t="shared" ca="1" si="260"/>
        <v>6</v>
      </c>
      <c r="B8222">
        <f t="shared" ca="1" si="260"/>
        <v>4</v>
      </c>
      <c r="C8222">
        <f t="shared" ca="1" si="261"/>
        <v>10</v>
      </c>
    </row>
    <row r="8223" spans="1:3" x14ac:dyDescent="0.25">
      <c r="A8223">
        <f t="shared" ca="1" si="260"/>
        <v>3</v>
      </c>
      <c r="B8223">
        <f t="shared" ca="1" si="260"/>
        <v>1</v>
      </c>
      <c r="C8223">
        <f t="shared" ca="1" si="261"/>
        <v>4</v>
      </c>
    </row>
    <row r="8224" spans="1:3" x14ac:dyDescent="0.25">
      <c r="A8224">
        <f t="shared" ca="1" si="260"/>
        <v>4</v>
      </c>
      <c r="B8224">
        <f t="shared" ca="1" si="260"/>
        <v>5</v>
      </c>
      <c r="C8224">
        <f t="shared" ca="1" si="261"/>
        <v>9</v>
      </c>
    </row>
    <row r="8225" spans="1:3" x14ac:dyDescent="0.25">
      <c r="A8225">
        <f t="shared" ca="1" si="260"/>
        <v>1</v>
      </c>
      <c r="B8225">
        <f t="shared" ca="1" si="260"/>
        <v>1</v>
      </c>
      <c r="C8225">
        <f t="shared" ca="1" si="261"/>
        <v>2</v>
      </c>
    </row>
    <row r="8226" spans="1:3" x14ac:dyDescent="0.25">
      <c r="A8226">
        <f t="shared" ca="1" si="260"/>
        <v>2</v>
      </c>
      <c r="B8226">
        <f t="shared" ca="1" si="260"/>
        <v>4</v>
      </c>
      <c r="C8226">
        <f t="shared" ca="1" si="261"/>
        <v>6</v>
      </c>
    </row>
    <row r="8227" spans="1:3" x14ac:dyDescent="0.25">
      <c r="A8227">
        <f t="shared" ca="1" si="260"/>
        <v>6</v>
      </c>
      <c r="B8227">
        <f t="shared" ca="1" si="260"/>
        <v>2</v>
      </c>
      <c r="C8227">
        <f t="shared" ca="1" si="261"/>
        <v>8</v>
      </c>
    </row>
    <row r="8228" spans="1:3" x14ac:dyDescent="0.25">
      <c r="A8228">
        <f t="shared" ca="1" si="260"/>
        <v>3</v>
      </c>
      <c r="B8228">
        <f t="shared" ca="1" si="260"/>
        <v>6</v>
      </c>
      <c r="C8228">
        <f t="shared" ca="1" si="261"/>
        <v>9</v>
      </c>
    </row>
    <row r="8229" spans="1:3" x14ac:dyDescent="0.25">
      <c r="A8229">
        <f t="shared" ca="1" si="260"/>
        <v>5</v>
      </c>
      <c r="B8229">
        <f t="shared" ca="1" si="260"/>
        <v>6</v>
      </c>
      <c r="C8229">
        <f t="shared" ca="1" si="261"/>
        <v>11</v>
      </c>
    </row>
    <row r="8230" spans="1:3" x14ac:dyDescent="0.25">
      <c r="A8230">
        <f t="shared" ca="1" si="260"/>
        <v>1</v>
      </c>
      <c r="B8230">
        <f t="shared" ca="1" si="260"/>
        <v>5</v>
      </c>
      <c r="C8230">
        <f t="shared" ca="1" si="261"/>
        <v>6</v>
      </c>
    </row>
    <row r="8231" spans="1:3" x14ac:dyDescent="0.25">
      <c r="A8231">
        <f t="shared" ca="1" si="260"/>
        <v>2</v>
      </c>
      <c r="B8231">
        <f t="shared" ca="1" si="260"/>
        <v>1</v>
      </c>
      <c r="C8231">
        <f t="shared" ca="1" si="261"/>
        <v>3</v>
      </c>
    </row>
    <row r="8232" spans="1:3" x14ac:dyDescent="0.25">
      <c r="A8232">
        <f t="shared" ca="1" si="260"/>
        <v>3</v>
      </c>
      <c r="B8232">
        <f t="shared" ca="1" si="260"/>
        <v>6</v>
      </c>
      <c r="C8232">
        <f t="shared" ca="1" si="261"/>
        <v>9</v>
      </c>
    </row>
    <row r="8233" spans="1:3" x14ac:dyDescent="0.25">
      <c r="A8233">
        <f t="shared" ca="1" si="260"/>
        <v>5</v>
      </c>
      <c r="B8233">
        <f t="shared" ca="1" si="260"/>
        <v>4</v>
      </c>
      <c r="C8233">
        <f t="shared" ca="1" si="261"/>
        <v>9</v>
      </c>
    </row>
    <row r="8234" spans="1:3" x14ac:dyDescent="0.25">
      <c r="A8234">
        <f t="shared" ca="1" si="260"/>
        <v>2</v>
      </c>
      <c r="B8234">
        <f t="shared" ca="1" si="260"/>
        <v>4</v>
      </c>
      <c r="C8234">
        <f t="shared" ca="1" si="261"/>
        <v>6</v>
      </c>
    </row>
    <row r="8235" spans="1:3" x14ac:dyDescent="0.25">
      <c r="A8235">
        <f t="shared" ca="1" si="260"/>
        <v>3</v>
      </c>
      <c r="B8235">
        <f t="shared" ca="1" si="260"/>
        <v>3</v>
      </c>
      <c r="C8235">
        <f t="shared" ca="1" si="261"/>
        <v>6</v>
      </c>
    </row>
    <row r="8236" spans="1:3" x14ac:dyDescent="0.25">
      <c r="A8236">
        <f t="shared" ca="1" si="260"/>
        <v>3</v>
      </c>
      <c r="B8236">
        <f t="shared" ca="1" si="260"/>
        <v>5</v>
      </c>
      <c r="C8236">
        <f t="shared" ca="1" si="261"/>
        <v>8</v>
      </c>
    </row>
    <row r="8237" spans="1:3" x14ac:dyDescent="0.25">
      <c r="A8237">
        <f t="shared" ca="1" si="260"/>
        <v>2</v>
      </c>
      <c r="B8237">
        <f t="shared" ca="1" si="260"/>
        <v>1</v>
      </c>
      <c r="C8237">
        <f t="shared" ca="1" si="261"/>
        <v>3</v>
      </c>
    </row>
    <row r="8238" spans="1:3" x14ac:dyDescent="0.25">
      <c r="A8238">
        <f t="shared" ca="1" si="260"/>
        <v>3</v>
      </c>
      <c r="B8238">
        <f t="shared" ca="1" si="260"/>
        <v>3</v>
      </c>
      <c r="C8238">
        <f t="shared" ca="1" si="261"/>
        <v>6</v>
      </c>
    </row>
    <row r="8239" spans="1:3" x14ac:dyDescent="0.25">
      <c r="A8239">
        <f t="shared" ca="1" si="260"/>
        <v>1</v>
      </c>
      <c r="B8239">
        <f t="shared" ca="1" si="260"/>
        <v>4</v>
      </c>
      <c r="C8239">
        <f t="shared" ca="1" si="261"/>
        <v>5</v>
      </c>
    </row>
    <row r="8240" spans="1:3" x14ac:dyDescent="0.25">
      <c r="A8240">
        <f t="shared" ca="1" si="260"/>
        <v>3</v>
      </c>
      <c r="B8240">
        <f t="shared" ca="1" si="260"/>
        <v>1</v>
      </c>
      <c r="C8240">
        <f t="shared" ca="1" si="261"/>
        <v>4</v>
      </c>
    </row>
    <row r="8241" spans="1:3" x14ac:dyDescent="0.25">
      <c r="A8241">
        <f t="shared" ca="1" si="260"/>
        <v>6</v>
      </c>
      <c r="B8241">
        <f t="shared" ca="1" si="260"/>
        <v>2</v>
      </c>
      <c r="C8241">
        <f t="shared" ca="1" si="261"/>
        <v>8</v>
      </c>
    </row>
    <row r="8242" spans="1:3" x14ac:dyDescent="0.25">
      <c r="A8242">
        <f t="shared" ca="1" si="260"/>
        <v>6</v>
      </c>
      <c r="B8242">
        <f t="shared" ca="1" si="260"/>
        <v>5</v>
      </c>
      <c r="C8242">
        <f t="shared" ca="1" si="261"/>
        <v>11</v>
      </c>
    </row>
    <row r="8243" spans="1:3" x14ac:dyDescent="0.25">
      <c r="A8243">
        <f t="shared" ca="1" si="260"/>
        <v>3</v>
      </c>
      <c r="B8243">
        <f t="shared" ca="1" si="260"/>
        <v>5</v>
      </c>
      <c r="C8243">
        <f t="shared" ca="1" si="261"/>
        <v>8</v>
      </c>
    </row>
    <row r="8244" spans="1:3" x14ac:dyDescent="0.25">
      <c r="A8244">
        <f t="shared" ca="1" si="260"/>
        <v>6</v>
      </c>
      <c r="B8244">
        <f t="shared" ca="1" si="260"/>
        <v>6</v>
      </c>
      <c r="C8244">
        <f t="shared" ca="1" si="261"/>
        <v>12</v>
      </c>
    </row>
    <row r="8245" spans="1:3" x14ac:dyDescent="0.25">
      <c r="A8245">
        <f t="shared" ca="1" si="260"/>
        <v>1</v>
      </c>
      <c r="B8245">
        <f t="shared" ca="1" si="260"/>
        <v>1</v>
      </c>
      <c r="C8245">
        <f t="shared" ca="1" si="261"/>
        <v>2</v>
      </c>
    </row>
    <row r="8246" spans="1:3" x14ac:dyDescent="0.25">
      <c r="A8246">
        <f t="shared" ca="1" si="260"/>
        <v>3</v>
      </c>
      <c r="B8246">
        <f t="shared" ca="1" si="260"/>
        <v>4</v>
      </c>
      <c r="C8246">
        <f t="shared" ca="1" si="261"/>
        <v>7</v>
      </c>
    </row>
    <row r="8247" spans="1:3" x14ac:dyDescent="0.25">
      <c r="A8247">
        <f t="shared" ca="1" si="260"/>
        <v>4</v>
      </c>
      <c r="B8247">
        <f t="shared" ca="1" si="260"/>
        <v>6</v>
      </c>
      <c r="C8247">
        <f t="shared" ca="1" si="261"/>
        <v>10</v>
      </c>
    </row>
    <row r="8248" spans="1:3" x14ac:dyDescent="0.25">
      <c r="A8248">
        <f t="shared" ca="1" si="260"/>
        <v>1</v>
      </c>
      <c r="B8248">
        <f t="shared" ca="1" si="260"/>
        <v>1</v>
      </c>
      <c r="C8248">
        <f t="shared" ca="1" si="261"/>
        <v>2</v>
      </c>
    </row>
    <row r="8249" spans="1:3" x14ac:dyDescent="0.25">
      <c r="A8249">
        <f t="shared" ca="1" si="260"/>
        <v>2</v>
      </c>
      <c r="B8249">
        <f t="shared" ca="1" si="260"/>
        <v>3</v>
      </c>
      <c r="C8249">
        <f t="shared" ca="1" si="261"/>
        <v>5</v>
      </c>
    </row>
    <row r="8250" spans="1:3" x14ac:dyDescent="0.25">
      <c r="A8250">
        <f t="shared" ca="1" si="260"/>
        <v>6</v>
      </c>
      <c r="B8250">
        <f t="shared" ca="1" si="260"/>
        <v>6</v>
      </c>
      <c r="C8250">
        <f t="shared" ca="1" si="261"/>
        <v>12</v>
      </c>
    </row>
    <row r="8251" spans="1:3" x14ac:dyDescent="0.25">
      <c r="A8251">
        <f t="shared" ca="1" si="260"/>
        <v>2</v>
      </c>
      <c r="B8251">
        <f t="shared" ca="1" si="260"/>
        <v>1</v>
      </c>
      <c r="C8251">
        <f t="shared" ca="1" si="261"/>
        <v>3</v>
      </c>
    </row>
    <row r="8252" spans="1:3" x14ac:dyDescent="0.25">
      <c r="A8252">
        <f t="shared" ca="1" si="260"/>
        <v>3</v>
      </c>
      <c r="B8252">
        <f t="shared" ca="1" si="260"/>
        <v>4</v>
      </c>
      <c r="C8252">
        <f t="shared" ca="1" si="261"/>
        <v>7</v>
      </c>
    </row>
    <row r="8253" spans="1:3" x14ac:dyDescent="0.25">
      <c r="A8253">
        <f t="shared" ca="1" si="260"/>
        <v>1</v>
      </c>
      <c r="B8253">
        <f t="shared" ca="1" si="260"/>
        <v>5</v>
      </c>
      <c r="C8253">
        <f t="shared" ca="1" si="261"/>
        <v>6</v>
      </c>
    </row>
    <row r="8254" spans="1:3" x14ac:dyDescent="0.25">
      <c r="A8254">
        <f t="shared" ca="1" si="260"/>
        <v>6</v>
      </c>
      <c r="B8254">
        <f t="shared" ca="1" si="260"/>
        <v>4</v>
      </c>
      <c r="C8254">
        <f t="shared" ca="1" si="261"/>
        <v>10</v>
      </c>
    </row>
    <row r="8255" spans="1:3" x14ac:dyDescent="0.25">
      <c r="A8255">
        <f t="shared" ca="1" si="260"/>
        <v>1</v>
      </c>
      <c r="B8255">
        <f t="shared" ca="1" si="260"/>
        <v>4</v>
      </c>
      <c r="C8255">
        <f t="shared" ca="1" si="261"/>
        <v>5</v>
      </c>
    </row>
    <row r="8256" spans="1:3" x14ac:dyDescent="0.25">
      <c r="A8256">
        <f t="shared" ca="1" si="260"/>
        <v>1</v>
      </c>
      <c r="B8256">
        <f t="shared" ca="1" si="260"/>
        <v>4</v>
      </c>
      <c r="C8256">
        <f t="shared" ca="1" si="261"/>
        <v>5</v>
      </c>
    </row>
    <row r="8257" spans="1:3" x14ac:dyDescent="0.25">
      <c r="A8257">
        <f t="shared" ca="1" si="260"/>
        <v>6</v>
      </c>
      <c r="B8257">
        <f t="shared" ca="1" si="260"/>
        <v>4</v>
      </c>
      <c r="C8257">
        <f t="shared" ca="1" si="261"/>
        <v>10</v>
      </c>
    </row>
    <row r="8258" spans="1:3" x14ac:dyDescent="0.25">
      <c r="A8258">
        <f t="shared" ref="A8258:B8321" ca="1" si="262">RANDBETWEEN(1,6)</f>
        <v>6</v>
      </c>
      <c r="B8258">
        <f t="shared" ca="1" si="262"/>
        <v>2</v>
      </c>
      <c r="C8258">
        <f t="shared" ref="C8258:C8321" ca="1" si="263">A8258+B8258</f>
        <v>8</v>
      </c>
    </row>
    <row r="8259" spans="1:3" x14ac:dyDescent="0.25">
      <c r="A8259">
        <f t="shared" ca="1" si="262"/>
        <v>2</v>
      </c>
      <c r="B8259">
        <f t="shared" ca="1" si="262"/>
        <v>3</v>
      </c>
      <c r="C8259">
        <f t="shared" ca="1" si="263"/>
        <v>5</v>
      </c>
    </row>
    <row r="8260" spans="1:3" x14ac:dyDescent="0.25">
      <c r="A8260">
        <f t="shared" ca="1" si="262"/>
        <v>6</v>
      </c>
      <c r="B8260">
        <f t="shared" ca="1" si="262"/>
        <v>5</v>
      </c>
      <c r="C8260">
        <f t="shared" ca="1" si="263"/>
        <v>11</v>
      </c>
    </row>
    <row r="8261" spans="1:3" x14ac:dyDescent="0.25">
      <c r="A8261">
        <f t="shared" ca="1" si="262"/>
        <v>2</v>
      </c>
      <c r="B8261">
        <f t="shared" ca="1" si="262"/>
        <v>2</v>
      </c>
      <c r="C8261">
        <f t="shared" ca="1" si="263"/>
        <v>4</v>
      </c>
    </row>
    <row r="8262" spans="1:3" x14ac:dyDescent="0.25">
      <c r="A8262">
        <f t="shared" ca="1" si="262"/>
        <v>2</v>
      </c>
      <c r="B8262">
        <f t="shared" ca="1" si="262"/>
        <v>5</v>
      </c>
      <c r="C8262">
        <f t="shared" ca="1" si="263"/>
        <v>7</v>
      </c>
    </row>
    <row r="8263" spans="1:3" x14ac:dyDescent="0.25">
      <c r="A8263">
        <f t="shared" ca="1" si="262"/>
        <v>3</v>
      </c>
      <c r="B8263">
        <f t="shared" ca="1" si="262"/>
        <v>2</v>
      </c>
      <c r="C8263">
        <f t="shared" ca="1" si="263"/>
        <v>5</v>
      </c>
    </row>
    <row r="8264" spans="1:3" x14ac:dyDescent="0.25">
      <c r="A8264">
        <f t="shared" ca="1" si="262"/>
        <v>6</v>
      </c>
      <c r="B8264">
        <f t="shared" ca="1" si="262"/>
        <v>3</v>
      </c>
      <c r="C8264">
        <f t="shared" ca="1" si="263"/>
        <v>9</v>
      </c>
    </row>
    <row r="8265" spans="1:3" x14ac:dyDescent="0.25">
      <c r="A8265">
        <f t="shared" ca="1" si="262"/>
        <v>4</v>
      </c>
      <c r="B8265">
        <f t="shared" ca="1" si="262"/>
        <v>3</v>
      </c>
      <c r="C8265">
        <f t="shared" ca="1" si="263"/>
        <v>7</v>
      </c>
    </row>
    <row r="8266" spans="1:3" x14ac:dyDescent="0.25">
      <c r="A8266">
        <f t="shared" ca="1" si="262"/>
        <v>6</v>
      </c>
      <c r="B8266">
        <f t="shared" ca="1" si="262"/>
        <v>3</v>
      </c>
      <c r="C8266">
        <f t="shared" ca="1" si="263"/>
        <v>9</v>
      </c>
    </row>
    <row r="8267" spans="1:3" x14ac:dyDescent="0.25">
      <c r="A8267">
        <f t="shared" ca="1" si="262"/>
        <v>4</v>
      </c>
      <c r="B8267">
        <f t="shared" ca="1" si="262"/>
        <v>4</v>
      </c>
      <c r="C8267">
        <f t="shared" ca="1" si="263"/>
        <v>8</v>
      </c>
    </row>
    <row r="8268" spans="1:3" x14ac:dyDescent="0.25">
      <c r="A8268">
        <f t="shared" ca="1" si="262"/>
        <v>3</v>
      </c>
      <c r="B8268">
        <f t="shared" ca="1" si="262"/>
        <v>6</v>
      </c>
      <c r="C8268">
        <f t="shared" ca="1" si="263"/>
        <v>9</v>
      </c>
    </row>
    <row r="8269" spans="1:3" x14ac:dyDescent="0.25">
      <c r="A8269">
        <f t="shared" ca="1" si="262"/>
        <v>1</v>
      </c>
      <c r="B8269">
        <f t="shared" ca="1" si="262"/>
        <v>2</v>
      </c>
      <c r="C8269">
        <f t="shared" ca="1" si="263"/>
        <v>3</v>
      </c>
    </row>
    <row r="8270" spans="1:3" x14ac:dyDescent="0.25">
      <c r="A8270">
        <f t="shared" ca="1" si="262"/>
        <v>4</v>
      </c>
      <c r="B8270">
        <f t="shared" ca="1" si="262"/>
        <v>6</v>
      </c>
      <c r="C8270">
        <f t="shared" ca="1" si="263"/>
        <v>10</v>
      </c>
    </row>
    <row r="8271" spans="1:3" x14ac:dyDescent="0.25">
      <c r="A8271">
        <f t="shared" ca="1" si="262"/>
        <v>4</v>
      </c>
      <c r="B8271">
        <f t="shared" ca="1" si="262"/>
        <v>4</v>
      </c>
      <c r="C8271">
        <f t="shared" ca="1" si="263"/>
        <v>8</v>
      </c>
    </row>
    <row r="8272" spans="1:3" x14ac:dyDescent="0.25">
      <c r="A8272">
        <f t="shared" ca="1" si="262"/>
        <v>2</v>
      </c>
      <c r="B8272">
        <f t="shared" ca="1" si="262"/>
        <v>2</v>
      </c>
      <c r="C8272">
        <f t="shared" ca="1" si="263"/>
        <v>4</v>
      </c>
    </row>
    <row r="8273" spans="1:3" x14ac:dyDescent="0.25">
      <c r="A8273">
        <f t="shared" ca="1" si="262"/>
        <v>2</v>
      </c>
      <c r="B8273">
        <f t="shared" ca="1" si="262"/>
        <v>3</v>
      </c>
      <c r="C8273">
        <f t="shared" ca="1" si="263"/>
        <v>5</v>
      </c>
    </row>
    <row r="8274" spans="1:3" x14ac:dyDescent="0.25">
      <c r="A8274">
        <f t="shared" ca="1" si="262"/>
        <v>5</v>
      </c>
      <c r="B8274">
        <f t="shared" ca="1" si="262"/>
        <v>1</v>
      </c>
      <c r="C8274">
        <f t="shared" ca="1" si="263"/>
        <v>6</v>
      </c>
    </row>
    <row r="8275" spans="1:3" x14ac:dyDescent="0.25">
      <c r="A8275">
        <f t="shared" ca="1" si="262"/>
        <v>2</v>
      </c>
      <c r="B8275">
        <f t="shared" ca="1" si="262"/>
        <v>3</v>
      </c>
      <c r="C8275">
        <f t="shared" ca="1" si="263"/>
        <v>5</v>
      </c>
    </row>
    <row r="8276" spans="1:3" x14ac:dyDescent="0.25">
      <c r="A8276">
        <f t="shared" ca="1" si="262"/>
        <v>3</v>
      </c>
      <c r="B8276">
        <f t="shared" ca="1" si="262"/>
        <v>2</v>
      </c>
      <c r="C8276">
        <f t="shared" ca="1" si="263"/>
        <v>5</v>
      </c>
    </row>
    <row r="8277" spans="1:3" x14ac:dyDescent="0.25">
      <c r="A8277">
        <f t="shared" ca="1" si="262"/>
        <v>3</v>
      </c>
      <c r="B8277">
        <f t="shared" ca="1" si="262"/>
        <v>1</v>
      </c>
      <c r="C8277">
        <f t="shared" ca="1" si="263"/>
        <v>4</v>
      </c>
    </row>
    <row r="8278" spans="1:3" x14ac:dyDescent="0.25">
      <c r="A8278">
        <f t="shared" ca="1" si="262"/>
        <v>3</v>
      </c>
      <c r="B8278">
        <f t="shared" ca="1" si="262"/>
        <v>2</v>
      </c>
      <c r="C8278">
        <f t="shared" ca="1" si="263"/>
        <v>5</v>
      </c>
    </row>
    <row r="8279" spans="1:3" x14ac:dyDescent="0.25">
      <c r="A8279">
        <f t="shared" ca="1" si="262"/>
        <v>4</v>
      </c>
      <c r="B8279">
        <f t="shared" ca="1" si="262"/>
        <v>2</v>
      </c>
      <c r="C8279">
        <f t="shared" ca="1" si="263"/>
        <v>6</v>
      </c>
    </row>
    <row r="8280" spans="1:3" x14ac:dyDescent="0.25">
      <c r="A8280">
        <f t="shared" ca="1" si="262"/>
        <v>4</v>
      </c>
      <c r="B8280">
        <f t="shared" ca="1" si="262"/>
        <v>5</v>
      </c>
      <c r="C8280">
        <f t="shared" ca="1" si="263"/>
        <v>9</v>
      </c>
    </row>
    <row r="8281" spans="1:3" x14ac:dyDescent="0.25">
      <c r="A8281">
        <f t="shared" ca="1" si="262"/>
        <v>1</v>
      </c>
      <c r="B8281">
        <f t="shared" ca="1" si="262"/>
        <v>1</v>
      </c>
      <c r="C8281">
        <f t="shared" ca="1" si="263"/>
        <v>2</v>
      </c>
    </row>
    <row r="8282" spans="1:3" x14ac:dyDescent="0.25">
      <c r="A8282">
        <f t="shared" ca="1" si="262"/>
        <v>5</v>
      </c>
      <c r="B8282">
        <f t="shared" ca="1" si="262"/>
        <v>3</v>
      </c>
      <c r="C8282">
        <f t="shared" ca="1" si="263"/>
        <v>8</v>
      </c>
    </row>
    <row r="8283" spans="1:3" x14ac:dyDescent="0.25">
      <c r="A8283">
        <f t="shared" ca="1" si="262"/>
        <v>4</v>
      </c>
      <c r="B8283">
        <f t="shared" ca="1" si="262"/>
        <v>1</v>
      </c>
      <c r="C8283">
        <f t="shared" ca="1" si="263"/>
        <v>5</v>
      </c>
    </row>
    <row r="8284" spans="1:3" x14ac:dyDescent="0.25">
      <c r="A8284">
        <f t="shared" ca="1" si="262"/>
        <v>6</v>
      </c>
      <c r="B8284">
        <f t="shared" ca="1" si="262"/>
        <v>6</v>
      </c>
      <c r="C8284">
        <f t="shared" ca="1" si="263"/>
        <v>12</v>
      </c>
    </row>
    <row r="8285" spans="1:3" x14ac:dyDescent="0.25">
      <c r="A8285">
        <f t="shared" ca="1" si="262"/>
        <v>4</v>
      </c>
      <c r="B8285">
        <f t="shared" ca="1" si="262"/>
        <v>6</v>
      </c>
      <c r="C8285">
        <f t="shared" ca="1" si="263"/>
        <v>10</v>
      </c>
    </row>
    <row r="8286" spans="1:3" x14ac:dyDescent="0.25">
      <c r="A8286">
        <f t="shared" ca="1" si="262"/>
        <v>4</v>
      </c>
      <c r="B8286">
        <f t="shared" ca="1" si="262"/>
        <v>6</v>
      </c>
      <c r="C8286">
        <f t="shared" ca="1" si="263"/>
        <v>10</v>
      </c>
    </row>
    <row r="8287" spans="1:3" x14ac:dyDescent="0.25">
      <c r="A8287">
        <f t="shared" ca="1" si="262"/>
        <v>3</v>
      </c>
      <c r="B8287">
        <f t="shared" ca="1" si="262"/>
        <v>2</v>
      </c>
      <c r="C8287">
        <f t="shared" ca="1" si="263"/>
        <v>5</v>
      </c>
    </row>
    <row r="8288" spans="1:3" x14ac:dyDescent="0.25">
      <c r="A8288">
        <f t="shared" ca="1" si="262"/>
        <v>2</v>
      </c>
      <c r="B8288">
        <f t="shared" ca="1" si="262"/>
        <v>2</v>
      </c>
      <c r="C8288">
        <f t="shared" ca="1" si="263"/>
        <v>4</v>
      </c>
    </row>
    <row r="8289" spans="1:3" x14ac:dyDescent="0.25">
      <c r="A8289">
        <f t="shared" ca="1" si="262"/>
        <v>2</v>
      </c>
      <c r="B8289">
        <f t="shared" ca="1" si="262"/>
        <v>5</v>
      </c>
      <c r="C8289">
        <f t="shared" ca="1" si="263"/>
        <v>7</v>
      </c>
    </row>
    <row r="8290" spans="1:3" x14ac:dyDescent="0.25">
      <c r="A8290">
        <f t="shared" ca="1" si="262"/>
        <v>3</v>
      </c>
      <c r="B8290">
        <f t="shared" ca="1" si="262"/>
        <v>5</v>
      </c>
      <c r="C8290">
        <f t="shared" ca="1" si="263"/>
        <v>8</v>
      </c>
    </row>
    <row r="8291" spans="1:3" x14ac:dyDescent="0.25">
      <c r="A8291">
        <f t="shared" ca="1" si="262"/>
        <v>1</v>
      </c>
      <c r="B8291">
        <f t="shared" ca="1" si="262"/>
        <v>2</v>
      </c>
      <c r="C8291">
        <f t="shared" ca="1" si="263"/>
        <v>3</v>
      </c>
    </row>
    <row r="8292" spans="1:3" x14ac:dyDescent="0.25">
      <c r="A8292">
        <f t="shared" ca="1" si="262"/>
        <v>5</v>
      </c>
      <c r="B8292">
        <f t="shared" ca="1" si="262"/>
        <v>1</v>
      </c>
      <c r="C8292">
        <f t="shared" ca="1" si="263"/>
        <v>6</v>
      </c>
    </row>
    <row r="8293" spans="1:3" x14ac:dyDescent="0.25">
      <c r="A8293">
        <f t="shared" ca="1" si="262"/>
        <v>4</v>
      </c>
      <c r="B8293">
        <f t="shared" ca="1" si="262"/>
        <v>2</v>
      </c>
      <c r="C8293">
        <f t="shared" ca="1" si="263"/>
        <v>6</v>
      </c>
    </row>
    <row r="8294" spans="1:3" x14ac:dyDescent="0.25">
      <c r="A8294">
        <f t="shared" ca="1" si="262"/>
        <v>5</v>
      </c>
      <c r="B8294">
        <f t="shared" ca="1" si="262"/>
        <v>1</v>
      </c>
      <c r="C8294">
        <f t="shared" ca="1" si="263"/>
        <v>6</v>
      </c>
    </row>
    <row r="8295" spans="1:3" x14ac:dyDescent="0.25">
      <c r="A8295">
        <f t="shared" ca="1" si="262"/>
        <v>3</v>
      </c>
      <c r="B8295">
        <f t="shared" ca="1" si="262"/>
        <v>2</v>
      </c>
      <c r="C8295">
        <f t="shared" ca="1" si="263"/>
        <v>5</v>
      </c>
    </row>
    <row r="8296" spans="1:3" x14ac:dyDescent="0.25">
      <c r="A8296">
        <f t="shared" ca="1" si="262"/>
        <v>1</v>
      </c>
      <c r="B8296">
        <f t="shared" ca="1" si="262"/>
        <v>4</v>
      </c>
      <c r="C8296">
        <f t="shared" ca="1" si="263"/>
        <v>5</v>
      </c>
    </row>
    <row r="8297" spans="1:3" x14ac:dyDescent="0.25">
      <c r="A8297">
        <f t="shared" ca="1" si="262"/>
        <v>4</v>
      </c>
      <c r="B8297">
        <f t="shared" ca="1" si="262"/>
        <v>5</v>
      </c>
      <c r="C8297">
        <f t="shared" ca="1" si="263"/>
        <v>9</v>
      </c>
    </row>
    <row r="8298" spans="1:3" x14ac:dyDescent="0.25">
      <c r="A8298">
        <f t="shared" ca="1" si="262"/>
        <v>4</v>
      </c>
      <c r="B8298">
        <f t="shared" ca="1" si="262"/>
        <v>6</v>
      </c>
      <c r="C8298">
        <f t="shared" ca="1" si="263"/>
        <v>10</v>
      </c>
    </row>
    <row r="8299" spans="1:3" x14ac:dyDescent="0.25">
      <c r="A8299">
        <f t="shared" ca="1" si="262"/>
        <v>1</v>
      </c>
      <c r="B8299">
        <f t="shared" ca="1" si="262"/>
        <v>1</v>
      </c>
      <c r="C8299">
        <f t="shared" ca="1" si="263"/>
        <v>2</v>
      </c>
    </row>
    <row r="8300" spans="1:3" x14ac:dyDescent="0.25">
      <c r="A8300">
        <f t="shared" ca="1" si="262"/>
        <v>3</v>
      </c>
      <c r="B8300">
        <f t="shared" ca="1" si="262"/>
        <v>6</v>
      </c>
      <c r="C8300">
        <f t="shared" ca="1" si="263"/>
        <v>9</v>
      </c>
    </row>
    <row r="8301" spans="1:3" x14ac:dyDescent="0.25">
      <c r="A8301">
        <f t="shared" ca="1" si="262"/>
        <v>3</v>
      </c>
      <c r="B8301">
        <f t="shared" ca="1" si="262"/>
        <v>2</v>
      </c>
      <c r="C8301">
        <f t="shared" ca="1" si="263"/>
        <v>5</v>
      </c>
    </row>
    <row r="8302" spans="1:3" x14ac:dyDescent="0.25">
      <c r="A8302">
        <f t="shared" ca="1" si="262"/>
        <v>5</v>
      </c>
      <c r="B8302">
        <f t="shared" ca="1" si="262"/>
        <v>3</v>
      </c>
      <c r="C8302">
        <f t="shared" ca="1" si="263"/>
        <v>8</v>
      </c>
    </row>
    <row r="8303" spans="1:3" x14ac:dyDescent="0.25">
      <c r="A8303">
        <f t="shared" ca="1" si="262"/>
        <v>1</v>
      </c>
      <c r="B8303">
        <f t="shared" ca="1" si="262"/>
        <v>4</v>
      </c>
      <c r="C8303">
        <f t="shared" ca="1" si="263"/>
        <v>5</v>
      </c>
    </row>
    <row r="8304" spans="1:3" x14ac:dyDescent="0.25">
      <c r="A8304">
        <f t="shared" ca="1" si="262"/>
        <v>1</v>
      </c>
      <c r="B8304">
        <f t="shared" ca="1" si="262"/>
        <v>2</v>
      </c>
      <c r="C8304">
        <f t="shared" ca="1" si="263"/>
        <v>3</v>
      </c>
    </row>
    <row r="8305" spans="1:3" x14ac:dyDescent="0.25">
      <c r="A8305">
        <f t="shared" ca="1" si="262"/>
        <v>3</v>
      </c>
      <c r="B8305">
        <f t="shared" ca="1" si="262"/>
        <v>1</v>
      </c>
      <c r="C8305">
        <f t="shared" ca="1" si="263"/>
        <v>4</v>
      </c>
    </row>
    <row r="8306" spans="1:3" x14ac:dyDescent="0.25">
      <c r="A8306">
        <f t="shared" ca="1" si="262"/>
        <v>5</v>
      </c>
      <c r="B8306">
        <f t="shared" ca="1" si="262"/>
        <v>2</v>
      </c>
      <c r="C8306">
        <f t="shared" ca="1" si="263"/>
        <v>7</v>
      </c>
    </row>
    <row r="8307" spans="1:3" x14ac:dyDescent="0.25">
      <c r="A8307">
        <f t="shared" ca="1" si="262"/>
        <v>3</v>
      </c>
      <c r="B8307">
        <f t="shared" ca="1" si="262"/>
        <v>5</v>
      </c>
      <c r="C8307">
        <f t="shared" ca="1" si="263"/>
        <v>8</v>
      </c>
    </row>
    <row r="8308" spans="1:3" x14ac:dyDescent="0.25">
      <c r="A8308">
        <f t="shared" ca="1" si="262"/>
        <v>6</v>
      </c>
      <c r="B8308">
        <f t="shared" ca="1" si="262"/>
        <v>1</v>
      </c>
      <c r="C8308">
        <f t="shared" ca="1" si="263"/>
        <v>7</v>
      </c>
    </row>
    <row r="8309" spans="1:3" x14ac:dyDescent="0.25">
      <c r="A8309">
        <f t="shared" ca="1" si="262"/>
        <v>5</v>
      </c>
      <c r="B8309">
        <f t="shared" ca="1" si="262"/>
        <v>6</v>
      </c>
      <c r="C8309">
        <f t="shared" ca="1" si="263"/>
        <v>11</v>
      </c>
    </row>
    <row r="8310" spans="1:3" x14ac:dyDescent="0.25">
      <c r="A8310">
        <f t="shared" ca="1" si="262"/>
        <v>3</v>
      </c>
      <c r="B8310">
        <f t="shared" ca="1" si="262"/>
        <v>4</v>
      </c>
      <c r="C8310">
        <f t="shared" ca="1" si="263"/>
        <v>7</v>
      </c>
    </row>
    <row r="8311" spans="1:3" x14ac:dyDescent="0.25">
      <c r="A8311">
        <f t="shared" ca="1" si="262"/>
        <v>2</v>
      </c>
      <c r="B8311">
        <f t="shared" ca="1" si="262"/>
        <v>1</v>
      </c>
      <c r="C8311">
        <f t="shared" ca="1" si="263"/>
        <v>3</v>
      </c>
    </row>
    <row r="8312" spans="1:3" x14ac:dyDescent="0.25">
      <c r="A8312">
        <f t="shared" ca="1" si="262"/>
        <v>2</v>
      </c>
      <c r="B8312">
        <f t="shared" ca="1" si="262"/>
        <v>2</v>
      </c>
      <c r="C8312">
        <f t="shared" ca="1" si="263"/>
        <v>4</v>
      </c>
    </row>
    <row r="8313" spans="1:3" x14ac:dyDescent="0.25">
      <c r="A8313">
        <f t="shared" ca="1" si="262"/>
        <v>5</v>
      </c>
      <c r="B8313">
        <f t="shared" ca="1" si="262"/>
        <v>2</v>
      </c>
      <c r="C8313">
        <f t="shared" ca="1" si="263"/>
        <v>7</v>
      </c>
    </row>
    <row r="8314" spans="1:3" x14ac:dyDescent="0.25">
      <c r="A8314">
        <f t="shared" ca="1" si="262"/>
        <v>3</v>
      </c>
      <c r="B8314">
        <f t="shared" ca="1" si="262"/>
        <v>1</v>
      </c>
      <c r="C8314">
        <f t="shared" ca="1" si="263"/>
        <v>4</v>
      </c>
    </row>
    <row r="8315" spans="1:3" x14ac:dyDescent="0.25">
      <c r="A8315">
        <f t="shared" ca="1" si="262"/>
        <v>2</v>
      </c>
      <c r="B8315">
        <f t="shared" ca="1" si="262"/>
        <v>2</v>
      </c>
      <c r="C8315">
        <f t="shared" ca="1" si="263"/>
        <v>4</v>
      </c>
    </row>
    <row r="8316" spans="1:3" x14ac:dyDescent="0.25">
      <c r="A8316">
        <f t="shared" ca="1" si="262"/>
        <v>2</v>
      </c>
      <c r="B8316">
        <f t="shared" ca="1" si="262"/>
        <v>3</v>
      </c>
      <c r="C8316">
        <f t="shared" ca="1" si="263"/>
        <v>5</v>
      </c>
    </row>
    <row r="8317" spans="1:3" x14ac:dyDescent="0.25">
      <c r="A8317">
        <f t="shared" ca="1" si="262"/>
        <v>6</v>
      </c>
      <c r="B8317">
        <f t="shared" ca="1" si="262"/>
        <v>2</v>
      </c>
      <c r="C8317">
        <f t="shared" ca="1" si="263"/>
        <v>8</v>
      </c>
    </row>
    <row r="8318" spans="1:3" x14ac:dyDescent="0.25">
      <c r="A8318">
        <f t="shared" ca="1" si="262"/>
        <v>6</v>
      </c>
      <c r="B8318">
        <f t="shared" ca="1" si="262"/>
        <v>3</v>
      </c>
      <c r="C8318">
        <f t="shared" ca="1" si="263"/>
        <v>9</v>
      </c>
    </row>
    <row r="8319" spans="1:3" x14ac:dyDescent="0.25">
      <c r="A8319">
        <f t="shared" ca="1" si="262"/>
        <v>3</v>
      </c>
      <c r="B8319">
        <f t="shared" ca="1" si="262"/>
        <v>5</v>
      </c>
      <c r="C8319">
        <f t="shared" ca="1" si="263"/>
        <v>8</v>
      </c>
    </row>
    <row r="8320" spans="1:3" x14ac:dyDescent="0.25">
      <c r="A8320">
        <f t="shared" ca="1" si="262"/>
        <v>6</v>
      </c>
      <c r="B8320">
        <f t="shared" ca="1" si="262"/>
        <v>4</v>
      </c>
      <c r="C8320">
        <f t="shared" ca="1" si="263"/>
        <v>10</v>
      </c>
    </row>
    <row r="8321" spans="1:3" x14ac:dyDescent="0.25">
      <c r="A8321">
        <f t="shared" ca="1" si="262"/>
        <v>5</v>
      </c>
      <c r="B8321">
        <f t="shared" ca="1" si="262"/>
        <v>2</v>
      </c>
      <c r="C8321">
        <f t="shared" ca="1" si="263"/>
        <v>7</v>
      </c>
    </row>
    <row r="8322" spans="1:3" x14ac:dyDescent="0.25">
      <c r="A8322">
        <f t="shared" ref="A8322:B8385" ca="1" si="264">RANDBETWEEN(1,6)</f>
        <v>2</v>
      </c>
      <c r="B8322">
        <f t="shared" ca="1" si="264"/>
        <v>4</v>
      </c>
      <c r="C8322">
        <f t="shared" ref="C8322:C8385" ca="1" si="265">A8322+B8322</f>
        <v>6</v>
      </c>
    </row>
    <row r="8323" spans="1:3" x14ac:dyDescent="0.25">
      <c r="A8323">
        <f t="shared" ca="1" si="264"/>
        <v>1</v>
      </c>
      <c r="B8323">
        <f t="shared" ca="1" si="264"/>
        <v>4</v>
      </c>
      <c r="C8323">
        <f t="shared" ca="1" si="265"/>
        <v>5</v>
      </c>
    </row>
    <row r="8324" spans="1:3" x14ac:dyDescent="0.25">
      <c r="A8324">
        <f t="shared" ca="1" si="264"/>
        <v>1</v>
      </c>
      <c r="B8324">
        <f t="shared" ca="1" si="264"/>
        <v>5</v>
      </c>
      <c r="C8324">
        <f t="shared" ca="1" si="265"/>
        <v>6</v>
      </c>
    </row>
    <row r="8325" spans="1:3" x14ac:dyDescent="0.25">
      <c r="A8325">
        <f t="shared" ca="1" si="264"/>
        <v>3</v>
      </c>
      <c r="B8325">
        <f t="shared" ca="1" si="264"/>
        <v>6</v>
      </c>
      <c r="C8325">
        <f t="shared" ca="1" si="265"/>
        <v>9</v>
      </c>
    </row>
    <row r="8326" spans="1:3" x14ac:dyDescent="0.25">
      <c r="A8326">
        <f t="shared" ca="1" si="264"/>
        <v>1</v>
      </c>
      <c r="B8326">
        <f t="shared" ca="1" si="264"/>
        <v>1</v>
      </c>
      <c r="C8326">
        <f t="shared" ca="1" si="265"/>
        <v>2</v>
      </c>
    </row>
    <row r="8327" spans="1:3" x14ac:dyDescent="0.25">
      <c r="A8327">
        <f t="shared" ca="1" si="264"/>
        <v>5</v>
      </c>
      <c r="B8327">
        <f t="shared" ca="1" si="264"/>
        <v>3</v>
      </c>
      <c r="C8327">
        <f t="shared" ca="1" si="265"/>
        <v>8</v>
      </c>
    </row>
    <row r="8328" spans="1:3" x14ac:dyDescent="0.25">
      <c r="A8328">
        <f t="shared" ca="1" si="264"/>
        <v>4</v>
      </c>
      <c r="B8328">
        <f t="shared" ca="1" si="264"/>
        <v>2</v>
      </c>
      <c r="C8328">
        <f t="shared" ca="1" si="265"/>
        <v>6</v>
      </c>
    </row>
    <row r="8329" spans="1:3" x14ac:dyDescent="0.25">
      <c r="A8329">
        <f t="shared" ca="1" si="264"/>
        <v>3</v>
      </c>
      <c r="B8329">
        <f t="shared" ca="1" si="264"/>
        <v>6</v>
      </c>
      <c r="C8329">
        <f t="shared" ca="1" si="265"/>
        <v>9</v>
      </c>
    </row>
    <row r="8330" spans="1:3" x14ac:dyDescent="0.25">
      <c r="A8330">
        <f t="shared" ca="1" si="264"/>
        <v>1</v>
      </c>
      <c r="B8330">
        <f t="shared" ca="1" si="264"/>
        <v>5</v>
      </c>
      <c r="C8330">
        <f t="shared" ca="1" si="265"/>
        <v>6</v>
      </c>
    </row>
    <row r="8331" spans="1:3" x14ac:dyDescent="0.25">
      <c r="A8331">
        <f t="shared" ca="1" si="264"/>
        <v>5</v>
      </c>
      <c r="B8331">
        <f t="shared" ca="1" si="264"/>
        <v>4</v>
      </c>
      <c r="C8331">
        <f t="shared" ca="1" si="265"/>
        <v>9</v>
      </c>
    </row>
    <row r="8332" spans="1:3" x14ac:dyDescent="0.25">
      <c r="A8332">
        <f t="shared" ca="1" si="264"/>
        <v>3</v>
      </c>
      <c r="B8332">
        <f t="shared" ca="1" si="264"/>
        <v>4</v>
      </c>
      <c r="C8332">
        <f t="shared" ca="1" si="265"/>
        <v>7</v>
      </c>
    </row>
    <row r="8333" spans="1:3" x14ac:dyDescent="0.25">
      <c r="A8333">
        <f t="shared" ca="1" si="264"/>
        <v>3</v>
      </c>
      <c r="B8333">
        <f t="shared" ca="1" si="264"/>
        <v>6</v>
      </c>
      <c r="C8333">
        <f t="shared" ca="1" si="265"/>
        <v>9</v>
      </c>
    </row>
    <row r="8334" spans="1:3" x14ac:dyDescent="0.25">
      <c r="A8334">
        <f t="shared" ca="1" si="264"/>
        <v>5</v>
      </c>
      <c r="B8334">
        <f t="shared" ca="1" si="264"/>
        <v>5</v>
      </c>
      <c r="C8334">
        <f t="shared" ca="1" si="265"/>
        <v>10</v>
      </c>
    </row>
    <row r="8335" spans="1:3" x14ac:dyDescent="0.25">
      <c r="A8335">
        <f t="shared" ca="1" si="264"/>
        <v>6</v>
      </c>
      <c r="B8335">
        <f t="shared" ca="1" si="264"/>
        <v>1</v>
      </c>
      <c r="C8335">
        <f t="shared" ca="1" si="265"/>
        <v>7</v>
      </c>
    </row>
    <row r="8336" spans="1:3" x14ac:dyDescent="0.25">
      <c r="A8336">
        <f t="shared" ca="1" si="264"/>
        <v>2</v>
      </c>
      <c r="B8336">
        <f t="shared" ca="1" si="264"/>
        <v>3</v>
      </c>
      <c r="C8336">
        <f t="shared" ca="1" si="265"/>
        <v>5</v>
      </c>
    </row>
    <row r="8337" spans="1:3" x14ac:dyDescent="0.25">
      <c r="A8337">
        <f t="shared" ca="1" si="264"/>
        <v>5</v>
      </c>
      <c r="B8337">
        <f t="shared" ca="1" si="264"/>
        <v>6</v>
      </c>
      <c r="C8337">
        <f t="shared" ca="1" si="265"/>
        <v>11</v>
      </c>
    </row>
    <row r="8338" spans="1:3" x14ac:dyDescent="0.25">
      <c r="A8338">
        <f t="shared" ca="1" si="264"/>
        <v>3</v>
      </c>
      <c r="B8338">
        <f t="shared" ca="1" si="264"/>
        <v>3</v>
      </c>
      <c r="C8338">
        <f t="shared" ca="1" si="265"/>
        <v>6</v>
      </c>
    </row>
    <row r="8339" spans="1:3" x14ac:dyDescent="0.25">
      <c r="A8339">
        <f t="shared" ca="1" si="264"/>
        <v>1</v>
      </c>
      <c r="B8339">
        <f t="shared" ca="1" si="264"/>
        <v>4</v>
      </c>
      <c r="C8339">
        <f t="shared" ca="1" si="265"/>
        <v>5</v>
      </c>
    </row>
    <row r="8340" spans="1:3" x14ac:dyDescent="0.25">
      <c r="A8340">
        <f t="shared" ca="1" si="264"/>
        <v>4</v>
      </c>
      <c r="B8340">
        <f t="shared" ca="1" si="264"/>
        <v>5</v>
      </c>
      <c r="C8340">
        <f t="shared" ca="1" si="265"/>
        <v>9</v>
      </c>
    </row>
    <row r="8341" spans="1:3" x14ac:dyDescent="0.25">
      <c r="A8341">
        <f t="shared" ca="1" si="264"/>
        <v>3</v>
      </c>
      <c r="B8341">
        <f t="shared" ca="1" si="264"/>
        <v>1</v>
      </c>
      <c r="C8341">
        <f t="shared" ca="1" si="265"/>
        <v>4</v>
      </c>
    </row>
    <row r="8342" spans="1:3" x14ac:dyDescent="0.25">
      <c r="A8342">
        <f t="shared" ca="1" si="264"/>
        <v>3</v>
      </c>
      <c r="B8342">
        <f t="shared" ca="1" si="264"/>
        <v>4</v>
      </c>
      <c r="C8342">
        <f t="shared" ca="1" si="265"/>
        <v>7</v>
      </c>
    </row>
    <row r="8343" spans="1:3" x14ac:dyDescent="0.25">
      <c r="A8343">
        <f t="shared" ca="1" si="264"/>
        <v>2</v>
      </c>
      <c r="B8343">
        <f t="shared" ca="1" si="264"/>
        <v>6</v>
      </c>
      <c r="C8343">
        <f t="shared" ca="1" si="265"/>
        <v>8</v>
      </c>
    </row>
    <row r="8344" spans="1:3" x14ac:dyDescent="0.25">
      <c r="A8344">
        <f t="shared" ca="1" si="264"/>
        <v>3</v>
      </c>
      <c r="B8344">
        <f t="shared" ca="1" si="264"/>
        <v>1</v>
      </c>
      <c r="C8344">
        <f t="shared" ca="1" si="265"/>
        <v>4</v>
      </c>
    </row>
    <row r="8345" spans="1:3" x14ac:dyDescent="0.25">
      <c r="A8345">
        <f t="shared" ca="1" si="264"/>
        <v>5</v>
      </c>
      <c r="B8345">
        <f t="shared" ca="1" si="264"/>
        <v>5</v>
      </c>
      <c r="C8345">
        <f t="shared" ca="1" si="265"/>
        <v>10</v>
      </c>
    </row>
    <row r="8346" spans="1:3" x14ac:dyDescent="0.25">
      <c r="A8346">
        <f t="shared" ca="1" si="264"/>
        <v>2</v>
      </c>
      <c r="B8346">
        <f t="shared" ca="1" si="264"/>
        <v>4</v>
      </c>
      <c r="C8346">
        <f t="shared" ca="1" si="265"/>
        <v>6</v>
      </c>
    </row>
    <row r="8347" spans="1:3" x14ac:dyDescent="0.25">
      <c r="A8347">
        <f t="shared" ca="1" si="264"/>
        <v>2</v>
      </c>
      <c r="B8347">
        <f t="shared" ca="1" si="264"/>
        <v>1</v>
      </c>
      <c r="C8347">
        <f t="shared" ca="1" si="265"/>
        <v>3</v>
      </c>
    </row>
    <row r="8348" spans="1:3" x14ac:dyDescent="0.25">
      <c r="A8348">
        <f t="shared" ca="1" si="264"/>
        <v>5</v>
      </c>
      <c r="B8348">
        <f t="shared" ca="1" si="264"/>
        <v>4</v>
      </c>
      <c r="C8348">
        <f t="shared" ca="1" si="265"/>
        <v>9</v>
      </c>
    </row>
    <row r="8349" spans="1:3" x14ac:dyDescent="0.25">
      <c r="A8349">
        <f t="shared" ca="1" si="264"/>
        <v>1</v>
      </c>
      <c r="B8349">
        <f t="shared" ca="1" si="264"/>
        <v>5</v>
      </c>
      <c r="C8349">
        <f t="shared" ca="1" si="265"/>
        <v>6</v>
      </c>
    </row>
    <row r="8350" spans="1:3" x14ac:dyDescent="0.25">
      <c r="A8350">
        <f t="shared" ca="1" si="264"/>
        <v>1</v>
      </c>
      <c r="B8350">
        <f t="shared" ca="1" si="264"/>
        <v>3</v>
      </c>
      <c r="C8350">
        <f t="shared" ca="1" si="265"/>
        <v>4</v>
      </c>
    </row>
    <row r="8351" spans="1:3" x14ac:dyDescent="0.25">
      <c r="A8351">
        <f t="shared" ca="1" si="264"/>
        <v>1</v>
      </c>
      <c r="B8351">
        <f t="shared" ca="1" si="264"/>
        <v>4</v>
      </c>
      <c r="C8351">
        <f t="shared" ca="1" si="265"/>
        <v>5</v>
      </c>
    </row>
    <row r="8352" spans="1:3" x14ac:dyDescent="0.25">
      <c r="A8352">
        <f t="shared" ca="1" si="264"/>
        <v>2</v>
      </c>
      <c r="B8352">
        <f t="shared" ca="1" si="264"/>
        <v>1</v>
      </c>
      <c r="C8352">
        <f t="shared" ca="1" si="265"/>
        <v>3</v>
      </c>
    </row>
    <row r="8353" spans="1:3" x14ac:dyDescent="0.25">
      <c r="A8353">
        <f t="shared" ca="1" si="264"/>
        <v>1</v>
      </c>
      <c r="B8353">
        <f t="shared" ca="1" si="264"/>
        <v>1</v>
      </c>
      <c r="C8353">
        <f t="shared" ca="1" si="265"/>
        <v>2</v>
      </c>
    </row>
    <row r="8354" spans="1:3" x14ac:dyDescent="0.25">
      <c r="A8354">
        <f t="shared" ca="1" si="264"/>
        <v>2</v>
      </c>
      <c r="B8354">
        <f t="shared" ca="1" si="264"/>
        <v>2</v>
      </c>
      <c r="C8354">
        <f t="shared" ca="1" si="265"/>
        <v>4</v>
      </c>
    </row>
    <row r="8355" spans="1:3" x14ac:dyDescent="0.25">
      <c r="A8355">
        <f t="shared" ca="1" si="264"/>
        <v>3</v>
      </c>
      <c r="B8355">
        <f t="shared" ca="1" si="264"/>
        <v>2</v>
      </c>
      <c r="C8355">
        <f t="shared" ca="1" si="265"/>
        <v>5</v>
      </c>
    </row>
    <row r="8356" spans="1:3" x14ac:dyDescent="0.25">
      <c r="A8356">
        <f t="shared" ca="1" si="264"/>
        <v>1</v>
      </c>
      <c r="B8356">
        <f t="shared" ca="1" si="264"/>
        <v>4</v>
      </c>
      <c r="C8356">
        <f t="shared" ca="1" si="265"/>
        <v>5</v>
      </c>
    </row>
    <row r="8357" spans="1:3" x14ac:dyDescent="0.25">
      <c r="A8357">
        <f t="shared" ca="1" si="264"/>
        <v>6</v>
      </c>
      <c r="B8357">
        <f t="shared" ca="1" si="264"/>
        <v>6</v>
      </c>
      <c r="C8357">
        <f t="shared" ca="1" si="265"/>
        <v>12</v>
      </c>
    </row>
    <row r="8358" spans="1:3" x14ac:dyDescent="0.25">
      <c r="A8358">
        <f t="shared" ca="1" si="264"/>
        <v>1</v>
      </c>
      <c r="B8358">
        <f t="shared" ca="1" si="264"/>
        <v>2</v>
      </c>
      <c r="C8358">
        <f t="shared" ca="1" si="265"/>
        <v>3</v>
      </c>
    </row>
    <row r="8359" spans="1:3" x14ac:dyDescent="0.25">
      <c r="A8359">
        <f t="shared" ca="1" si="264"/>
        <v>2</v>
      </c>
      <c r="B8359">
        <f t="shared" ca="1" si="264"/>
        <v>1</v>
      </c>
      <c r="C8359">
        <f t="shared" ca="1" si="265"/>
        <v>3</v>
      </c>
    </row>
    <row r="8360" spans="1:3" x14ac:dyDescent="0.25">
      <c r="A8360">
        <f t="shared" ca="1" si="264"/>
        <v>6</v>
      </c>
      <c r="B8360">
        <f t="shared" ca="1" si="264"/>
        <v>5</v>
      </c>
      <c r="C8360">
        <f t="shared" ca="1" si="265"/>
        <v>11</v>
      </c>
    </row>
    <row r="8361" spans="1:3" x14ac:dyDescent="0.25">
      <c r="A8361">
        <f t="shared" ca="1" si="264"/>
        <v>6</v>
      </c>
      <c r="B8361">
        <f t="shared" ca="1" si="264"/>
        <v>1</v>
      </c>
      <c r="C8361">
        <f t="shared" ca="1" si="265"/>
        <v>7</v>
      </c>
    </row>
    <row r="8362" spans="1:3" x14ac:dyDescent="0.25">
      <c r="A8362">
        <f t="shared" ca="1" si="264"/>
        <v>3</v>
      </c>
      <c r="B8362">
        <f t="shared" ca="1" si="264"/>
        <v>4</v>
      </c>
      <c r="C8362">
        <f t="shared" ca="1" si="265"/>
        <v>7</v>
      </c>
    </row>
    <row r="8363" spans="1:3" x14ac:dyDescent="0.25">
      <c r="A8363">
        <f t="shared" ca="1" si="264"/>
        <v>3</v>
      </c>
      <c r="B8363">
        <f t="shared" ca="1" si="264"/>
        <v>4</v>
      </c>
      <c r="C8363">
        <f t="shared" ca="1" si="265"/>
        <v>7</v>
      </c>
    </row>
    <row r="8364" spans="1:3" x14ac:dyDescent="0.25">
      <c r="A8364">
        <f t="shared" ca="1" si="264"/>
        <v>5</v>
      </c>
      <c r="B8364">
        <f t="shared" ca="1" si="264"/>
        <v>5</v>
      </c>
      <c r="C8364">
        <f t="shared" ca="1" si="265"/>
        <v>10</v>
      </c>
    </row>
    <row r="8365" spans="1:3" x14ac:dyDescent="0.25">
      <c r="A8365">
        <f t="shared" ca="1" si="264"/>
        <v>5</v>
      </c>
      <c r="B8365">
        <f t="shared" ca="1" si="264"/>
        <v>6</v>
      </c>
      <c r="C8365">
        <f t="shared" ca="1" si="265"/>
        <v>11</v>
      </c>
    </row>
    <row r="8366" spans="1:3" x14ac:dyDescent="0.25">
      <c r="A8366">
        <f t="shared" ca="1" si="264"/>
        <v>6</v>
      </c>
      <c r="B8366">
        <f t="shared" ca="1" si="264"/>
        <v>1</v>
      </c>
      <c r="C8366">
        <f t="shared" ca="1" si="265"/>
        <v>7</v>
      </c>
    </row>
    <row r="8367" spans="1:3" x14ac:dyDescent="0.25">
      <c r="A8367">
        <f t="shared" ca="1" si="264"/>
        <v>1</v>
      </c>
      <c r="B8367">
        <f t="shared" ca="1" si="264"/>
        <v>5</v>
      </c>
      <c r="C8367">
        <f t="shared" ca="1" si="265"/>
        <v>6</v>
      </c>
    </row>
    <row r="8368" spans="1:3" x14ac:dyDescent="0.25">
      <c r="A8368">
        <f t="shared" ca="1" si="264"/>
        <v>5</v>
      </c>
      <c r="B8368">
        <f t="shared" ca="1" si="264"/>
        <v>2</v>
      </c>
      <c r="C8368">
        <f t="shared" ca="1" si="265"/>
        <v>7</v>
      </c>
    </row>
    <row r="8369" spans="1:3" x14ac:dyDescent="0.25">
      <c r="A8369">
        <f t="shared" ca="1" si="264"/>
        <v>5</v>
      </c>
      <c r="B8369">
        <f t="shared" ca="1" si="264"/>
        <v>6</v>
      </c>
      <c r="C8369">
        <f t="shared" ca="1" si="265"/>
        <v>11</v>
      </c>
    </row>
    <row r="8370" spans="1:3" x14ac:dyDescent="0.25">
      <c r="A8370">
        <f t="shared" ca="1" si="264"/>
        <v>4</v>
      </c>
      <c r="B8370">
        <f t="shared" ca="1" si="264"/>
        <v>6</v>
      </c>
      <c r="C8370">
        <f t="shared" ca="1" si="265"/>
        <v>10</v>
      </c>
    </row>
    <row r="8371" spans="1:3" x14ac:dyDescent="0.25">
      <c r="A8371">
        <f t="shared" ca="1" si="264"/>
        <v>3</v>
      </c>
      <c r="B8371">
        <f t="shared" ca="1" si="264"/>
        <v>4</v>
      </c>
      <c r="C8371">
        <f t="shared" ca="1" si="265"/>
        <v>7</v>
      </c>
    </row>
    <row r="8372" spans="1:3" x14ac:dyDescent="0.25">
      <c r="A8372">
        <f t="shared" ca="1" si="264"/>
        <v>2</v>
      </c>
      <c r="B8372">
        <f t="shared" ca="1" si="264"/>
        <v>4</v>
      </c>
      <c r="C8372">
        <f t="shared" ca="1" si="265"/>
        <v>6</v>
      </c>
    </row>
    <row r="8373" spans="1:3" x14ac:dyDescent="0.25">
      <c r="A8373">
        <f t="shared" ca="1" si="264"/>
        <v>4</v>
      </c>
      <c r="B8373">
        <f t="shared" ca="1" si="264"/>
        <v>5</v>
      </c>
      <c r="C8373">
        <f t="shared" ca="1" si="265"/>
        <v>9</v>
      </c>
    </row>
    <row r="8374" spans="1:3" x14ac:dyDescent="0.25">
      <c r="A8374">
        <f t="shared" ca="1" si="264"/>
        <v>6</v>
      </c>
      <c r="B8374">
        <f t="shared" ca="1" si="264"/>
        <v>3</v>
      </c>
      <c r="C8374">
        <f t="shared" ca="1" si="265"/>
        <v>9</v>
      </c>
    </row>
    <row r="8375" spans="1:3" x14ac:dyDescent="0.25">
      <c r="A8375">
        <f t="shared" ca="1" si="264"/>
        <v>2</v>
      </c>
      <c r="B8375">
        <f t="shared" ca="1" si="264"/>
        <v>6</v>
      </c>
      <c r="C8375">
        <f t="shared" ca="1" si="265"/>
        <v>8</v>
      </c>
    </row>
    <row r="8376" spans="1:3" x14ac:dyDescent="0.25">
      <c r="A8376">
        <f t="shared" ca="1" si="264"/>
        <v>1</v>
      </c>
      <c r="B8376">
        <f t="shared" ca="1" si="264"/>
        <v>5</v>
      </c>
      <c r="C8376">
        <f t="shared" ca="1" si="265"/>
        <v>6</v>
      </c>
    </row>
    <row r="8377" spans="1:3" x14ac:dyDescent="0.25">
      <c r="A8377">
        <f t="shared" ca="1" si="264"/>
        <v>3</v>
      </c>
      <c r="B8377">
        <f t="shared" ca="1" si="264"/>
        <v>5</v>
      </c>
      <c r="C8377">
        <f t="shared" ca="1" si="265"/>
        <v>8</v>
      </c>
    </row>
    <row r="8378" spans="1:3" x14ac:dyDescent="0.25">
      <c r="A8378">
        <f t="shared" ca="1" si="264"/>
        <v>1</v>
      </c>
      <c r="B8378">
        <f t="shared" ca="1" si="264"/>
        <v>3</v>
      </c>
      <c r="C8378">
        <f t="shared" ca="1" si="265"/>
        <v>4</v>
      </c>
    </row>
    <row r="8379" spans="1:3" x14ac:dyDescent="0.25">
      <c r="A8379">
        <f t="shared" ca="1" si="264"/>
        <v>1</v>
      </c>
      <c r="B8379">
        <f t="shared" ca="1" si="264"/>
        <v>3</v>
      </c>
      <c r="C8379">
        <f t="shared" ca="1" si="265"/>
        <v>4</v>
      </c>
    </row>
    <row r="8380" spans="1:3" x14ac:dyDescent="0.25">
      <c r="A8380">
        <f t="shared" ca="1" si="264"/>
        <v>3</v>
      </c>
      <c r="B8380">
        <f t="shared" ca="1" si="264"/>
        <v>4</v>
      </c>
      <c r="C8380">
        <f t="shared" ca="1" si="265"/>
        <v>7</v>
      </c>
    </row>
    <row r="8381" spans="1:3" x14ac:dyDescent="0.25">
      <c r="A8381">
        <f t="shared" ca="1" si="264"/>
        <v>1</v>
      </c>
      <c r="B8381">
        <f t="shared" ca="1" si="264"/>
        <v>2</v>
      </c>
      <c r="C8381">
        <f t="shared" ca="1" si="265"/>
        <v>3</v>
      </c>
    </row>
    <row r="8382" spans="1:3" x14ac:dyDescent="0.25">
      <c r="A8382">
        <f t="shared" ca="1" si="264"/>
        <v>1</v>
      </c>
      <c r="B8382">
        <f t="shared" ca="1" si="264"/>
        <v>1</v>
      </c>
      <c r="C8382">
        <f t="shared" ca="1" si="265"/>
        <v>2</v>
      </c>
    </row>
    <row r="8383" spans="1:3" x14ac:dyDescent="0.25">
      <c r="A8383">
        <f t="shared" ca="1" si="264"/>
        <v>1</v>
      </c>
      <c r="B8383">
        <f t="shared" ca="1" si="264"/>
        <v>6</v>
      </c>
      <c r="C8383">
        <f t="shared" ca="1" si="265"/>
        <v>7</v>
      </c>
    </row>
    <row r="8384" spans="1:3" x14ac:dyDescent="0.25">
      <c r="A8384">
        <f t="shared" ca="1" si="264"/>
        <v>3</v>
      </c>
      <c r="B8384">
        <f t="shared" ca="1" si="264"/>
        <v>5</v>
      </c>
      <c r="C8384">
        <f t="shared" ca="1" si="265"/>
        <v>8</v>
      </c>
    </row>
    <row r="8385" spans="1:3" x14ac:dyDescent="0.25">
      <c r="A8385">
        <f t="shared" ca="1" si="264"/>
        <v>4</v>
      </c>
      <c r="B8385">
        <f t="shared" ca="1" si="264"/>
        <v>2</v>
      </c>
      <c r="C8385">
        <f t="shared" ca="1" si="265"/>
        <v>6</v>
      </c>
    </row>
    <row r="8386" spans="1:3" x14ac:dyDescent="0.25">
      <c r="A8386">
        <f t="shared" ref="A8386:B8449" ca="1" si="266">RANDBETWEEN(1,6)</f>
        <v>6</v>
      </c>
      <c r="B8386">
        <f t="shared" ca="1" si="266"/>
        <v>2</v>
      </c>
      <c r="C8386">
        <f t="shared" ref="C8386:C8449" ca="1" si="267">A8386+B8386</f>
        <v>8</v>
      </c>
    </row>
    <row r="8387" spans="1:3" x14ac:dyDescent="0.25">
      <c r="A8387">
        <f t="shared" ca="1" si="266"/>
        <v>6</v>
      </c>
      <c r="B8387">
        <f t="shared" ca="1" si="266"/>
        <v>3</v>
      </c>
      <c r="C8387">
        <f t="shared" ca="1" si="267"/>
        <v>9</v>
      </c>
    </row>
    <row r="8388" spans="1:3" x14ac:dyDescent="0.25">
      <c r="A8388">
        <f t="shared" ca="1" si="266"/>
        <v>2</v>
      </c>
      <c r="B8388">
        <f t="shared" ca="1" si="266"/>
        <v>6</v>
      </c>
      <c r="C8388">
        <f t="shared" ca="1" si="267"/>
        <v>8</v>
      </c>
    </row>
    <row r="8389" spans="1:3" x14ac:dyDescent="0.25">
      <c r="A8389">
        <f t="shared" ca="1" si="266"/>
        <v>3</v>
      </c>
      <c r="B8389">
        <f t="shared" ca="1" si="266"/>
        <v>3</v>
      </c>
      <c r="C8389">
        <f t="shared" ca="1" si="267"/>
        <v>6</v>
      </c>
    </row>
    <row r="8390" spans="1:3" x14ac:dyDescent="0.25">
      <c r="A8390">
        <f t="shared" ca="1" si="266"/>
        <v>2</v>
      </c>
      <c r="B8390">
        <f t="shared" ca="1" si="266"/>
        <v>5</v>
      </c>
      <c r="C8390">
        <f t="shared" ca="1" si="267"/>
        <v>7</v>
      </c>
    </row>
    <row r="8391" spans="1:3" x14ac:dyDescent="0.25">
      <c r="A8391">
        <f t="shared" ca="1" si="266"/>
        <v>4</v>
      </c>
      <c r="B8391">
        <f t="shared" ca="1" si="266"/>
        <v>3</v>
      </c>
      <c r="C8391">
        <f t="shared" ca="1" si="267"/>
        <v>7</v>
      </c>
    </row>
    <row r="8392" spans="1:3" x14ac:dyDescent="0.25">
      <c r="A8392">
        <f t="shared" ca="1" si="266"/>
        <v>5</v>
      </c>
      <c r="B8392">
        <f t="shared" ca="1" si="266"/>
        <v>4</v>
      </c>
      <c r="C8392">
        <f t="shared" ca="1" si="267"/>
        <v>9</v>
      </c>
    </row>
    <row r="8393" spans="1:3" x14ac:dyDescent="0.25">
      <c r="A8393">
        <f t="shared" ca="1" si="266"/>
        <v>4</v>
      </c>
      <c r="B8393">
        <f t="shared" ca="1" si="266"/>
        <v>5</v>
      </c>
      <c r="C8393">
        <f t="shared" ca="1" si="267"/>
        <v>9</v>
      </c>
    </row>
    <row r="8394" spans="1:3" x14ac:dyDescent="0.25">
      <c r="A8394">
        <f t="shared" ca="1" si="266"/>
        <v>5</v>
      </c>
      <c r="B8394">
        <f t="shared" ca="1" si="266"/>
        <v>3</v>
      </c>
      <c r="C8394">
        <f t="shared" ca="1" si="267"/>
        <v>8</v>
      </c>
    </row>
    <row r="8395" spans="1:3" x14ac:dyDescent="0.25">
      <c r="A8395">
        <f t="shared" ca="1" si="266"/>
        <v>3</v>
      </c>
      <c r="B8395">
        <f t="shared" ca="1" si="266"/>
        <v>6</v>
      </c>
      <c r="C8395">
        <f t="shared" ca="1" si="267"/>
        <v>9</v>
      </c>
    </row>
    <row r="8396" spans="1:3" x14ac:dyDescent="0.25">
      <c r="A8396">
        <f t="shared" ca="1" si="266"/>
        <v>2</v>
      </c>
      <c r="B8396">
        <f t="shared" ca="1" si="266"/>
        <v>3</v>
      </c>
      <c r="C8396">
        <f t="shared" ca="1" si="267"/>
        <v>5</v>
      </c>
    </row>
    <row r="8397" spans="1:3" x14ac:dyDescent="0.25">
      <c r="A8397">
        <f t="shared" ca="1" si="266"/>
        <v>6</v>
      </c>
      <c r="B8397">
        <f t="shared" ca="1" si="266"/>
        <v>4</v>
      </c>
      <c r="C8397">
        <f t="shared" ca="1" si="267"/>
        <v>10</v>
      </c>
    </row>
    <row r="8398" spans="1:3" x14ac:dyDescent="0.25">
      <c r="A8398">
        <f t="shared" ca="1" si="266"/>
        <v>3</v>
      </c>
      <c r="B8398">
        <f t="shared" ca="1" si="266"/>
        <v>4</v>
      </c>
      <c r="C8398">
        <f t="shared" ca="1" si="267"/>
        <v>7</v>
      </c>
    </row>
    <row r="8399" spans="1:3" x14ac:dyDescent="0.25">
      <c r="A8399">
        <f t="shared" ca="1" si="266"/>
        <v>1</v>
      </c>
      <c r="B8399">
        <f t="shared" ca="1" si="266"/>
        <v>2</v>
      </c>
      <c r="C8399">
        <f t="shared" ca="1" si="267"/>
        <v>3</v>
      </c>
    </row>
    <row r="8400" spans="1:3" x14ac:dyDescent="0.25">
      <c r="A8400">
        <f t="shared" ca="1" si="266"/>
        <v>5</v>
      </c>
      <c r="B8400">
        <f t="shared" ca="1" si="266"/>
        <v>1</v>
      </c>
      <c r="C8400">
        <f t="shared" ca="1" si="267"/>
        <v>6</v>
      </c>
    </row>
    <row r="8401" spans="1:3" x14ac:dyDescent="0.25">
      <c r="A8401">
        <f t="shared" ca="1" si="266"/>
        <v>3</v>
      </c>
      <c r="B8401">
        <f t="shared" ca="1" si="266"/>
        <v>4</v>
      </c>
      <c r="C8401">
        <f t="shared" ca="1" si="267"/>
        <v>7</v>
      </c>
    </row>
    <row r="8402" spans="1:3" x14ac:dyDescent="0.25">
      <c r="A8402">
        <f t="shared" ca="1" si="266"/>
        <v>3</v>
      </c>
      <c r="B8402">
        <f t="shared" ca="1" si="266"/>
        <v>5</v>
      </c>
      <c r="C8402">
        <f t="shared" ca="1" si="267"/>
        <v>8</v>
      </c>
    </row>
    <row r="8403" spans="1:3" x14ac:dyDescent="0.25">
      <c r="A8403">
        <f t="shared" ca="1" si="266"/>
        <v>3</v>
      </c>
      <c r="B8403">
        <f t="shared" ca="1" si="266"/>
        <v>2</v>
      </c>
      <c r="C8403">
        <f t="shared" ca="1" si="267"/>
        <v>5</v>
      </c>
    </row>
    <row r="8404" spans="1:3" x14ac:dyDescent="0.25">
      <c r="A8404">
        <f t="shared" ca="1" si="266"/>
        <v>6</v>
      </c>
      <c r="B8404">
        <f t="shared" ca="1" si="266"/>
        <v>5</v>
      </c>
      <c r="C8404">
        <f t="shared" ca="1" si="267"/>
        <v>11</v>
      </c>
    </row>
    <row r="8405" spans="1:3" x14ac:dyDescent="0.25">
      <c r="A8405">
        <f t="shared" ca="1" si="266"/>
        <v>5</v>
      </c>
      <c r="B8405">
        <f t="shared" ca="1" si="266"/>
        <v>4</v>
      </c>
      <c r="C8405">
        <f t="shared" ca="1" si="267"/>
        <v>9</v>
      </c>
    </row>
    <row r="8406" spans="1:3" x14ac:dyDescent="0.25">
      <c r="A8406">
        <f t="shared" ca="1" si="266"/>
        <v>2</v>
      </c>
      <c r="B8406">
        <f t="shared" ca="1" si="266"/>
        <v>2</v>
      </c>
      <c r="C8406">
        <f t="shared" ca="1" si="267"/>
        <v>4</v>
      </c>
    </row>
    <row r="8407" spans="1:3" x14ac:dyDescent="0.25">
      <c r="A8407">
        <f t="shared" ca="1" si="266"/>
        <v>6</v>
      </c>
      <c r="B8407">
        <f t="shared" ca="1" si="266"/>
        <v>3</v>
      </c>
      <c r="C8407">
        <f t="shared" ca="1" si="267"/>
        <v>9</v>
      </c>
    </row>
    <row r="8408" spans="1:3" x14ac:dyDescent="0.25">
      <c r="A8408">
        <f t="shared" ca="1" si="266"/>
        <v>6</v>
      </c>
      <c r="B8408">
        <f t="shared" ca="1" si="266"/>
        <v>4</v>
      </c>
      <c r="C8408">
        <f t="shared" ca="1" si="267"/>
        <v>10</v>
      </c>
    </row>
    <row r="8409" spans="1:3" x14ac:dyDescent="0.25">
      <c r="A8409">
        <f t="shared" ca="1" si="266"/>
        <v>3</v>
      </c>
      <c r="B8409">
        <f t="shared" ca="1" si="266"/>
        <v>3</v>
      </c>
      <c r="C8409">
        <f t="shared" ca="1" si="267"/>
        <v>6</v>
      </c>
    </row>
    <row r="8410" spans="1:3" x14ac:dyDescent="0.25">
      <c r="A8410">
        <f t="shared" ca="1" si="266"/>
        <v>5</v>
      </c>
      <c r="B8410">
        <f t="shared" ca="1" si="266"/>
        <v>3</v>
      </c>
      <c r="C8410">
        <f t="shared" ca="1" si="267"/>
        <v>8</v>
      </c>
    </row>
    <row r="8411" spans="1:3" x14ac:dyDescent="0.25">
      <c r="A8411">
        <f t="shared" ca="1" si="266"/>
        <v>3</v>
      </c>
      <c r="B8411">
        <f t="shared" ca="1" si="266"/>
        <v>4</v>
      </c>
      <c r="C8411">
        <f t="shared" ca="1" si="267"/>
        <v>7</v>
      </c>
    </row>
    <row r="8412" spans="1:3" x14ac:dyDescent="0.25">
      <c r="A8412">
        <f t="shared" ca="1" si="266"/>
        <v>5</v>
      </c>
      <c r="B8412">
        <f t="shared" ca="1" si="266"/>
        <v>3</v>
      </c>
      <c r="C8412">
        <f t="shared" ca="1" si="267"/>
        <v>8</v>
      </c>
    </row>
    <row r="8413" spans="1:3" x14ac:dyDescent="0.25">
      <c r="A8413">
        <f t="shared" ca="1" si="266"/>
        <v>5</v>
      </c>
      <c r="B8413">
        <f t="shared" ca="1" si="266"/>
        <v>3</v>
      </c>
      <c r="C8413">
        <f t="shared" ca="1" si="267"/>
        <v>8</v>
      </c>
    </row>
    <row r="8414" spans="1:3" x14ac:dyDescent="0.25">
      <c r="A8414">
        <f t="shared" ca="1" si="266"/>
        <v>2</v>
      </c>
      <c r="B8414">
        <f t="shared" ca="1" si="266"/>
        <v>3</v>
      </c>
      <c r="C8414">
        <f t="shared" ca="1" si="267"/>
        <v>5</v>
      </c>
    </row>
    <row r="8415" spans="1:3" x14ac:dyDescent="0.25">
      <c r="A8415">
        <f t="shared" ca="1" si="266"/>
        <v>3</v>
      </c>
      <c r="B8415">
        <f t="shared" ca="1" si="266"/>
        <v>5</v>
      </c>
      <c r="C8415">
        <f t="shared" ca="1" si="267"/>
        <v>8</v>
      </c>
    </row>
    <row r="8416" spans="1:3" x14ac:dyDescent="0.25">
      <c r="A8416">
        <f t="shared" ca="1" si="266"/>
        <v>4</v>
      </c>
      <c r="B8416">
        <f t="shared" ca="1" si="266"/>
        <v>2</v>
      </c>
      <c r="C8416">
        <f t="shared" ca="1" si="267"/>
        <v>6</v>
      </c>
    </row>
    <row r="8417" spans="1:3" x14ac:dyDescent="0.25">
      <c r="A8417">
        <f t="shared" ca="1" si="266"/>
        <v>3</v>
      </c>
      <c r="B8417">
        <f t="shared" ca="1" si="266"/>
        <v>5</v>
      </c>
      <c r="C8417">
        <f t="shared" ca="1" si="267"/>
        <v>8</v>
      </c>
    </row>
    <row r="8418" spans="1:3" x14ac:dyDescent="0.25">
      <c r="A8418">
        <f t="shared" ca="1" si="266"/>
        <v>4</v>
      </c>
      <c r="B8418">
        <f t="shared" ca="1" si="266"/>
        <v>5</v>
      </c>
      <c r="C8418">
        <f t="shared" ca="1" si="267"/>
        <v>9</v>
      </c>
    </row>
    <row r="8419" spans="1:3" x14ac:dyDescent="0.25">
      <c r="A8419">
        <f t="shared" ca="1" si="266"/>
        <v>1</v>
      </c>
      <c r="B8419">
        <f t="shared" ca="1" si="266"/>
        <v>4</v>
      </c>
      <c r="C8419">
        <f t="shared" ca="1" si="267"/>
        <v>5</v>
      </c>
    </row>
    <row r="8420" spans="1:3" x14ac:dyDescent="0.25">
      <c r="A8420">
        <f t="shared" ca="1" si="266"/>
        <v>1</v>
      </c>
      <c r="B8420">
        <f t="shared" ca="1" si="266"/>
        <v>6</v>
      </c>
      <c r="C8420">
        <f t="shared" ca="1" si="267"/>
        <v>7</v>
      </c>
    </row>
    <row r="8421" spans="1:3" x14ac:dyDescent="0.25">
      <c r="A8421">
        <f t="shared" ca="1" si="266"/>
        <v>2</v>
      </c>
      <c r="B8421">
        <f t="shared" ca="1" si="266"/>
        <v>4</v>
      </c>
      <c r="C8421">
        <f t="shared" ca="1" si="267"/>
        <v>6</v>
      </c>
    </row>
    <row r="8422" spans="1:3" x14ac:dyDescent="0.25">
      <c r="A8422">
        <f t="shared" ca="1" si="266"/>
        <v>3</v>
      </c>
      <c r="B8422">
        <f t="shared" ca="1" si="266"/>
        <v>2</v>
      </c>
      <c r="C8422">
        <f t="shared" ca="1" si="267"/>
        <v>5</v>
      </c>
    </row>
    <row r="8423" spans="1:3" x14ac:dyDescent="0.25">
      <c r="A8423">
        <f t="shared" ca="1" si="266"/>
        <v>4</v>
      </c>
      <c r="B8423">
        <f t="shared" ca="1" si="266"/>
        <v>2</v>
      </c>
      <c r="C8423">
        <f t="shared" ca="1" si="267"/>
        <v>6</v>
      </c>
    </row>
    <row r="8424" spans="1:3" x14ac:dyDescent="0.25">
      <c r="A8424">
        <f t="shared" ca="1" si="266"/>
        <v>6</v>
      </c>
      <c r="B8424">
        <f t="shared" ca="1" si="266"/>
        <v>1</v>
      </c>
      <c r="C8424">
        <f t="shared" ca="1" si="267"/>
        <v>7</v>
      </c>
    </row>
    <row r="8425" spans="1:3" x14ac:dyDescent="0.25">
      <c r="A8425">
        <f t="shared" ca="1" si="266"/>
        <v>6</v>
      </c>
      <c r="B8425">
        <f t="shared" ca="1" si="266"/>
        <v>6</v>
      </c>
      <c r="C8425">
        <f t="shared" ca="1" si="267"/>
        <v>12</v>
      </c>
    </row>
    <row r="8426" spans="1:3" x14ac:dyDescent="0.25">
      <c r="A8426">
        <f t="shared" ca="1" si="266"/>
        <v>3</v>
      </c>
      <c r="B8426">
        <f t="shared" ca="1" si="266"/>
        <v>4</v>
      </c>
      <c r="C8426">
        <f t="shared" ca="1" si="267"/>
        <v>7</v>
      </c>
    </row>
    <row r="8427" spans="1:3" x14ac:dyDescent="0.25">
      <c r="A8427">
        <f t="shared" ca="1" si="266"/>
        <v>5</v>
      </c>
      <c r="B8427">
        <f t="shared" ca="1" si="266"/>
        <v>6</v>
      </c>
      <c r="C8427">
        <f t="shared" ca="1" si="267"/>
        <v>11</v>
      </c>
    </row>
    <row r="8428" spans="1:3" x14ac:dyDescent="0.25">
      <c r="A8428">
        <f t="shared" ca="1" si="266"/>
        <v>5</v>
      </c>
      <c r="B8428">
        <f t="shared" ca="1" si="266"/>
        <v>1</v>
      </c>
      <c r="C8428">
        <f t="shared" ca="1" si="267"/>
        <v>6</v>
      </c>
    </row>
    <row r="8429" spans="1:3" x14ac:dyDescent="0.25">
      <c r="A8429">
        <f t="shared" ca="1" si="266"/>
        <v>5</v>
      </c>
      <c r="B8429">
        <f t="shared" ca="1" si="266"/>
        <v>3</v>
      </c>
      <c r="C8429">
        <f t="shared" ca="1" si="267"/>
        <v>8</v>
      </c>
    </row>
    <row r="8430" spans="1:3" x14ac:dyDescent="0.25">
      <c r="A8430">
        <f t="shared" ca="1" si="266"/>
        <v>4</v>
      </c>
      <c r="B8430">
        <f t="shared" ca="1" si="266"/>
        <v>3</v>
      </c>
      <c r="C8430">
        <f t="shared" ca="1" si="267"/>
        <v>7</v>
      </c>
    </row>
    <row r="8431" spans="1:3" x14ac:dyDescent="0.25">
      <c r="A8431">
        <f t="shared" ca="1" si="266"/>
        <v>5</v>
      </c>
      <c r="B8431">
        <f t="shared" ca="1" si="266"/>
        <v>5</v>
      </c>
      <c r="C8431">
        <f t="shared" ca="1" si="267"/>
        <v>10</v>
      </c>
    </row>
    <row r="8432" spans="1:3" x14ac:dyDescent="0.25">
      <c r="A8432">
        <f t="shared" ca="1" si="266"/>
        <v>6</v>
      </c>
      <c r="B8432">
        <f t="shared" ca="1" si="266"/>
        <v>1</v>
      </c>
      <c r="C8432">
        <f t="shared" ca="1" si="267"/>
        <v>7</v>
      </c>
    </row>
    <row r="8433" spans="1:3" x14ac:dyDescent="0.25">
      <c r="A8433">
        <f t="shared" ca="1" si="266"/>
        <v>2</v>
      </c>
      <c r="B8433">
        <f t="shared" ca="1" si="266"/>
        <v>5</v>
      </c>
      <c r="C8433">
        <f t="shared" ca="1" si="267"/>
        <v>7</v>
      </c>
    </row>
    <row r="8434" spans="1:3" x14ac:dyDescent="0.25">
      <c r="A8434">
        <f t="shared" ca="1" si="266"/>
        <v>2</v>
      </c>
      <c r="B8434">
        <f t="shared" ca="1" si="266"/>
        <v>5</v>
      </c>
      <c r="C8434">
        <f t="shared" ca="1" si="267"/>
        <v>7</v>
      </c>
    </row>
    <row r="8435" spans="1:3" x14ac:dyDescent="0.25">
      <c r="A8435">
        <f t="shared" ca="1" si="266"/>
        <v>2</v>
      </c>
      <c r="B8435">
        <f t="shared" ca="1" si="266"/>
        <v>5</v>
      </c>
      <c r="C8435">
        <f t="shared" ca="1" si="267"/>
        <v>7</v>
      </c>
    </row>
    <row r="8436" spans="1:3" x14ac:dyDescent="0.25">
      <c r="A8436">
        <f t="shared" ca="1" si="266"/>
        <v>4</v>
      </c>
      <c r="B8436">
        <f t="shared" ca="1" si="266"/>
        <v>2</v>
      </c>
      <c r="C8436">
        <f t="shared" ca="1" si="267"/>
        <v>6</v>
      </c>
    </row>
    <row r="8437" spans="1:3" x14ac:dyDescent="0.25">
      <c r="A8437">
        <f t="shared" ca="1" si="266"/>
        <v>4</v>
      </c>
      <c r="B8437">
        <f t="shared" ca="1" si="266"/>
        <v>1</v>
      </c>
      <c r="C8437">
        <f t="shared" ca="1" si="267"/>
        <v>5</v>
      </c>
    </row>
    <row r="8438" spans="1:3" x14ac:dyDescent="0.25">
      <c r="A8438">
        <f t="shared" ca="1" si="266"/>
        <v>4</v>
      </c>
      <c r="B8438">
        <f t="shared" ca="1" si="266"/>
        <v>5</v>
      </c>
      <c r="C8438">
        <f t="shared" ca="1" si="267"/>
        <v>9</v>
      </c>
    </row>
    <row r="8439" spans="1:3" x14ac:dyDescent="0.25">
      <c r="A8439">
        <f t="shared" ca="1" si="266"/>
        <v>3</v>
      </c>
      <c r="B8439">
        <f t="shared" ca="1" si="266"/>
        <v>1</v>
      </c>
      <c r="C8439">
        <f t="shared" ca="1" si="267"/>
        <v>4</v>
      </c>
    </row>
    <row r="8440" spans="1:3" x14ac:dyDescent="0.25">
      <c r="A8440">
        <f t="shared" ca="1" si="266"/>
        <v>4</v>
      </c>
      <c r="B8440">
        <f t="shared" ca="1" si="266"/>
        <v>2</v>
      </c>
      <c r="C8440">
        <f t="shared" ca="1" si="267"/>
        <v>6</v>
      </c>
    </row>
    <row r="8441" spans="1:3" x14ac:dyDescent="0.25">
      <c r="A8441">
        <f t="shared" ca="1" si="266"/>
        <v>1</v>
      </c>
      <c r="B8441">
        <f t="shared" ca="1" si="266"/>
        <v>2</v>
      </c>
      <c r="C8441">
        <f t="shared" ca="1" si="267"/>
        <v>3</v>
      </c>
    </row>
    <row r="8442" spans="1:3" x14ac:dyDescent="0.25">
      <c r="A8442">
        <f t="shared" ca="1" si="266"/>
        <v>2</v>
      </c>
      <c r="B8442">
        <f t="shared" ca="1" si="266"/>
        <v>5</v>
      </c>
      <c r="C8442">
        <f t="shared" ca="1" si="267"/>
        <v>7</v>
      </c>
    </row>
    <row r="8443" spans="1:3" x14ac:dyDescent="0.25">
      <c r="A8443">
        <f t="shared" ca="1" si="266"/>
        <v>3</v>
      </c>
      <c r="B8443">
        <f t="shared" ca="1" si="266"/>
        <v>4</v>
      </c>
      <c r="C8443">
        <f t="shared" ca="1" si="267"/>
        <v>7</v>
      </c>
    </row>
    <row r="8444" spans="1:3" x14ac:dyDescent="0.25">
      <c r="A8444">
        <f t="shared" ca="1" si="266"/>
        <v>2</v>
      </c>
      <c r="B8444">
        <f t="shared" ca="1" si="266"/>
        <v>2</v>
      </c>
      <c r="C8444">
        <f t="shared" ca="1" si="267"/>
        <v>4</v>
      </c>
    </row>
    <row r="8445" spans="1:3" x14ac:dyDescent="0.25">
      <c r="A8445">
        <f t="shared" ca="1" si="266"/>
        <v>5</v>
      </c>
      <c r="B8445">
        <f t="shared" ca="1" si="266"/>
        <v>4</v>
      </c>
      <c r="C8445">
        <f t="shared" ca="1" si="267"/>
        <v>9</v>
      </c>
    </row>
    <row r="8446" spans="1:3" x14ac:dyDescent="0.25">
      <c r="A8446">
        <f t="shared" ca="1" si="266"/>
        <v>3</v>
      </c>
      <c r="B8446">
        <f t="shared" ca="1" si="266"/>
        <v>2</v>
      </c>
      <c r="C8446">
        <f t="shared" ca="1" si="267"/>
        <v>5</v>
      </c>
    </row>
    <row r="8447" spans="1:3" x14ac:dyDescent="0.25">
      <c r="A8447">
        <f t="shared" ca="1" si="266"/>
        <v>1</v>
      </c>
      <c r="B8447">
        <f t="shared" ca="1" si="266"/>
        <v>1</v>
      </c>
      <c r="C8447">
        <f t="shared" ca="1" si="267"/>
        <v>2</v>
      </c>
    </row>
    <row r="8448" spans="1:3" x14ac:dyDescent="0.25">
      <c r="A8448">
        <f t="shared" ca="1" si="266"/>
        <v>4</v>
      </c>
      <c r="B8448">
        <f t="shared" ca="1" si="266"/>
        <v>4</v>
      </c>
      <c r="C8448">
        <f t="shared" ca="1" si="267"/>
        <v>8</v>
      </c>
    </row>
    <row r="8449" spans="1:3" x14ac:dyDescent="0.25">
      <c r="A8449">
        <f t="shared" ca="1" si="266"/>
        <v>2</v>
      </c>
      <c r="B8449">
        <f t="shared" ca="1" si="266"/>
        <v>3</v>
      </c>
      <c r="C8449">
        <f t="shared" ca="1" si="267"/>
        <v>5</v>
      </c>
    </row>
    <row r="8450" spans="1:3" x14ac:dyDescent="0.25">
      <c r="A8450">
        <f t="shared" ref="A8450:B8513" ca="1" si="268">RANDBETWEEN(1,6)</f>
        <v>6</v>
      </c>
      <c r="B8450">
        <f t="shared" ca="1" si="268"/>
        <v>4</v>
      </c>
      <c r="C8450">
        <f t="shared" ref="C8450:C8513" ca="1" si="269">A8450+B8450</f>
        <v>10</v>
      </c>
    </row>
    <row r="8451" spans="1:3" x14ac:dyDescent="0.25">
      <c r="A8451">
        <f t="shared" ca="1" si="268"/>
        <v>3</v>
      </c>
      <c r="B8451">
        <f t="shared" ca="1" si="268"/>
        <v>2</v>
      </c>
      <c r="C8451">
        <f t="shared" ca="1" si="269"/>
        <v>5</v>
      </c>
    </row>
    <row r="8452" spans="1:3" x14ac:dyDescent="0.25">
      <c r="A8452">
        <f t="shared" ca="1" si="268"/>
        <v>1</v>
      </c>
      <c r="B8452">
        <f t="shared" ca="1" si="268"/>
        <v>5</v>
      </c>
      <c r="C8452">
        <f t="shared" ca="1" si="269"/>
        <v>6</v>
      </c>
    </row>
    <row r="8453" spans="1:3" x14ac:dyDescent="0.25">
      <c r="A8453">
        <f t="shared" ca="1" si="268"/>
        <v>2</v>
      </c>
      <c r="B8453">
        <f t="shared" ca="1" si="268"/>
        <v>2</v>
      </c>
      <c r="C8453">
        <f t="shared" ca="1" si="269"/>
        <v>4</v>
      </c>
    </row>
    <row r="8454" spans="1:3" x14ac:dyDescent="0.25">
      <c r="A8454">
        <f t="shared" ca="1" si="268"/>
        <v>1</v>
      </c>
      <c r="B8454">
        <f t="shared" ca="1" si="268"/>
        <v>6</v>
      </c>
      <c r="C8454">
        <f t="shared" ca="1" si="269"/>
        <v>7</v>
      </c>
    </row>
    <row r="8455" spans="1:3" x14ac:dyDescent="0.25">
      <c r="A8455">
        <f t="shared" ca="1" si="268"/>
        <v>6</v>
      </c>
      <c r="B8455">
        <f t="shared" ca="1" si="268"/>
        <v>2</v>
      </c>
      <c r="C8455">
        <f t="shared" ca="1" si="269"/>
        <v>8</v>
      </c>
    </row>
    <row r="8456" spans="1:3" x14ac:dyDescent="0.25">
      <c r="A8456">
        <f t="shared" ca="1" si="268"/>
        <v>2</v>
      </c>
      <c r="B8456">
        <f t="shared" ca="1" si="268"/>
        <v>5</v>
      </c>
      <c r="C8456">
        <f t="shared" ca="1" si="269"/>
        <v>7</v>
      </c>
    </row>
    <row r="8457" spans="1:3" x14ac:dyDescent="0.25">
      <c r="A8457">
        <f t="shared" ca="1" si="268"/>
        <v>1</v>
      </c>
      <c r="B8457">
        <f t="shared" ca="1" si="268"/>
        <v>6</v>
      </c>
      <c r="C8457">
        <f t="shared" ca="1" si="269"/>
        <v>7</v>
      </c>
    </row>
    <row r="8458" spans="1:3" x14ac:dyDescent="0.25">
      <c r="A8458">
        <f t="shared" ca="1" si="268"/>
        <v>1</v>
      </c>
      <c r="B8458">
        <f t="shared" ca="1" si="268"/>
        <v>3</v>
      </c>
      <c r="C8458">
        <f t="shared" ca="1" si="269"/>
        <v>4</v>
      </c>
    </row>
    <row r="8459" spans="1:3" x14ac:dyDescent="0.25">
      <c r="A8459">
        <f t="shared" ca="1" si="268"/>
        <v>1</v>
      </c>
      <c r="B8459">
        <f t="shared" ca="1" si="268"/>
        <v>2</v>
      </c>
      <c r="C8459">
        <f t="shared" ca="1" si="269"/>
        <v>3</v>
      </c>
    </row>
    <row r="8460" spans="1:3" x14ac:dyDescent="0.25">
      <c r="A8460">
        <f t="shared" ca="1" si="268"/>
        <v>4</v>
      </c>
      <c r="B8460">
        <f t="shared" ca="1" si="268"/>
        <v>5</v>
      </c>
      <c r="C8460">
        <f t="shared" ca="1" si="269"/>
        <v>9</v>
      </c>
    </row>
    <row r="8461" spans="1:3" x14ac:dyDescent="0.25">
      <c r="A8461">
        <f t="shared" ca="1" si="268"/>
        <v>4</v>
      </c>
      <c r="B8461">
        <f t="shared" ca="1" si="268"/>
        <v>1</v>
      </c>
      <c r="C8461">
        <f t="shared" ca="1" si="269"/>
        <v>5</v>
      </c>
    </row>
    <row r="8462" spans="1:3" x14ac:dyDescent="0.25">
      <c r="A8462">
        <f t="shared" ca="1" si="268"/>
        <v>2</v>
      </c>
      <c r="B8462">
        <f t="shared" ca="1" si="268"/>
        <v>4</v>
      </c>
      <c r="C8462">
        <f t="shared" ca="1" si="269"/>
        <v>6</v>
      </c>
    </row>
    <row r="8463" spans="1:3" x14ac:dyDescent="0.25">
      <c r="A8463">
        <f t="shared" ca="1" si="268"/>
        <v>3</v>
      </c>
      <c r="B8463">
        <f t="shared" ca="1" si="268"/>
        <v>4</v>
      </c>
      <c r="C8463">
        <f t="shared" ca="1" si="269"/>
        <v>7</v>
      </c>
    </row>
    <row r="8464" spans="1:3" x14ac:dyDescent="0.25">
      <c r="A8464">
        <f t="shared" ca="1" si="268"/>
        <v>4</v>
      </c>
      <c r="B8464">
        <f t="shared" ca="1" si="268"/>
        <v>3</v>
      </c>
      <c r="C8464">
        <f t="shared" ca="1" si="269"/>
        <v>7</v>
      </c>
    </row>
    <row r="8465" spans="1:3" x14ac:dyDescent="0.25">
      <c r="A8465">
        <f t="shared" ca="1" si="268"/>
        <v>3</v>
      </c>
      <c r="B8465">
        <f t="shared" ca="1" si="268"/>
        <v>3</v>
      </c>
      <c r="C8465">
        <f t="shared" ca="1" si="269"/>
        <v>6</v>
      </c>
    </row>
    <row r="8466" spans="1:3" x14ac:dyDescent="0.25">
      <c r="A8466">
        <f t="shared" ca="1" si="268"/>
        <v>5</v>
      </c>
      <c r="B8466">
        <f t="shared" ca="1" si="268"/>
        <v>4</v>
      </c>
      <c r="C8466">
        <f t="shared" ca="1" si="269"/>
        <v>9</v>
      </c>
    </row>
    <row r="8467" spans="1:3" x14ac:dyDescent="0.25">
      <c r="A8467">
        <f t="shared" ca="1" si="268"/>
        <v>2</v>
      </c>
      <c r="B8467">
        <f t="shared" ca="1" si="268"/>
        <v>6</v>
      </c>
      <c r="C8467">
        <f t="shared" ca="1" si="269"/>
        <v>8</v>
      </c>
    </row>
    <row r="8468" spans="1:3" x14ac:dyDescent="0.25">
      <c r="A8468">
        <f t="shared" ca="1" si="268"/>
        <v>3</v>
      </c>
      <c r="B8468">
        <f t="shared" ca="1" si="268"/>
        <v>2</v>
      </c>
      <c r="C8468">
        <f t="shared" ca="1" si="269"/>
        <v>5</v>
      </c>
    </row>
    <row r="8469" spans="1:3" x14ac:dyDescent="0.25">
      <c r="A8469">
        <f t="shared" ca="1" si="268"/>
        <v>2</v>
      </c>
      <c r="B8469">
        <f t="shared" ca="1" si="268"/>
        <v>1</v>
      </c>
      <c r="C8469">
        <f t="shared" ca="1" si="269"/>
        <v>3</v>
      </c>
    </row>
    <row r="8470" spans="1:3" x14ac:dyDescent="0.25">
      <c r="A8470">
        <f t="shared" ca="1" si="268"/>
        <v>5</v>
      </c>
      <c r="B8470">
        <f t="shared" ca="1" si="268"/>
        <v>2</v>
      </c>
      <c r="C8470">
        <f t="shared" ca="1" si="269"/>
        <v>7</v>
      </c>
    </row>
    <row r="8471" spans="1:3" x14ac:dyDescent="0.25">
      <c r="A8471">
        <f t="shared" ca="1" si="268"/>
        <v>6</v>
      </c>
      <c r="B8471">
        <f t="shared" ca="1" si="268"/>
        <v>4</v>
      </c>
      <c r="C8471">
        <f t="shared" ca="1" si="269"/>
        <v>10</v>
      </c>
    </row>
    <row r="8472" spans="1:3" x14ac:dyDescent="0.25">
      <c r="A8472">
        <f t="shared" ca="1" si="268"/>
        <v>2</v>
      </c>
      <c r="B8472">
        <f t="shared" ca="1" si="268"/>
        <v>3</v>
      </c>
      <c r="C8472">
        <f t="shared" ca="1" si="269"/>
        <v>5</v>
      </c>
    </row>
    <row r="8473" spans="1:3" x14ac:dyDescent="0.25">
      <c r="A8473">
        <f t="shared" ca="1" si="268"/>
        <v>1</v>
      </c>
      <c r="B8473">
        <f t="shared" ca="1" si="268"/>
        <v>2</v>
      </c>
      <c r="C8473">
        <f t="shared" ca="1" si="269"/>
        <v>3</v>
      </c>
    </row>
    <row r="8474" spans="1:3" x14ac:dyDescent="0.25">
      <c r="A8474">
        <f t="shared" ca="1" si="268"/>
        <v>1</v>
      </c>
      <c r="B8474">
        <f t="shared" ca="1" si="268"/>
        <v>1</v>
      </c>
      <c r="C8474">
        <f t="shared" ca="1" si="269"/>
        <v>2</v>
      </c>
    </row>
    <row r="8475" spans="1:3" x14ac:dyDescent="0.25">
      <c r="A8475">
        <f t="shared" ca="1" si="268"/>
        <v>4</v>
      </c>
      <c r="B8475">
        <f t="shared" ca="1" si="268"/>
        <v>3</v>
      </c>
      <c r="C8475">
        <f t="shared" ca="1" si="269"/>
        <v>7</v>
      </c>
    </row>
    <row r="8476" spans="1:3" x14ac:dyDescent="0.25">
      <c r="A8476">
        <f t="shared" ca="1" si="268"/>
        <v>4</v>
      </c>
      <c r="B8476">
        <f t="shared" ca="1" si="268"/>
        <v>4</v>
      </c>
      <c r="C8476">
        <f t="shared" ca="1" si="269"/>
        <v>8</v>
      </c>
    </row>
    <row r="8477" spans="1:3" x14ac:dyDescent="0.25">
      <c r="A8477">
        <f t="shared" ca="1" si="268"/>
        <v>5</v>
      </c>
      <c r="B8477">
        <f t="shared" ca="1" si="268"/>
        <v>6</v>
      </c>
      <c r="C8477">
        <f t="shared" ca="1" si="269"/>
        <v>11</v>
      </c>
    </row>
    <row r="8478" spans="1:3" x14ac:dyDescent="0.25">
      <c r="A8478">
        <f t="shared" ca="1" si="268"/>
        <v>4</v>
      </c>
      <c r="B8478">
        <f t="shared" ca="1" si="268"/>
        <v>2</v>
      </c>
      <c r="C8478">
        <f t="shared" ca="1" si="269"/>
        <v>6</v>
      </c>
    </row>
    <row r="8479" spans="1:3" x14ac:dyDescent="0.25">
      <c r="A8479">
        <f t="shared" ca="1" si="268"/>
        <v>5</v>
      </c>
      <c r="B8479">
        <f t="shared" ca="1" si="268"/>
        <v>3</v>
      </c>
      <c r="C8479">
        <f t="shared" ca="1" si="269"/>
        <v>8</v>
      </c>
    </row>
    <row r="8480" spans="1:3" x14ac:dyDescent="0.25">
      <c r="A8480">
        <f t="shared" ca="1" si="268"/>
        <v>2</v>
      </c>
      <c r="B8480">
        <f t="shared" ca="1" si="268"/>
        <v>3</v>
      </c>
      <c r="C8480">
        <f t="shared" ca="1" si="269"/>
        <v>5</v>
      </c>
    </row>
    <row r="8481" spans="1:3" x14ac:dyDescent="0.25">
      <c r="A8481">
        <f t="shared" ca="1" si="268"/>
        <v>4</v>
      </c>
      <c r="B8481">
        <f t="shared" ca="1" si="268"/>
        <v>2</v>
      </c>
      <c r="C8481">
        <f t="shared" ca="1" si="269"/>
        <v>6</v>
      </c>
    </row>
    <row r="8482" spans="1:3" x14ac:dyDescent="0.25">
      <c r="A8482">
        <f t="shared" ca="1" si="268"/>
        <v>5</v>
      </c>
      <c r="B8482">
        <f t="shared" ca="1" si="268"/>
        <v>1</v>
      </c>
      <c r="C8482">
        <f t="shared" ca="1" si="269"/>
        <v>6</v>
      </c>
    </row>
    <row r="8483" spans="1:3" x14ac:dyDescent="0.25">
      <c r="A8483">
        <f t="shared" ca="1" si="268"/>
        <v>2</v>
      </c>
      <c r="B8483">
        <f t="shared" ca="1" si="268"/>
        <v>6</v>
      </c>
      <c r="C8483">
        <f t="shared" ca="1" si="269"/>
        <v>8</v>
      </c>
    </row>
    <row r="8484" spans="1:3" x14ac:dyDescent="0.25">
      <c r="A8484">
        <f t="shared" ca="1" si="268"/>
        <v>4</v>
      </c>
      <c r="B8484">
        <f t="shared" ca="1" si="268"/>
        <v>2</v>
      </c>
      <c r="C8484">
        <f t="shared" ca="1" si="269"/>
        <v>6</v>
      </c>
    </row>
    <row r="8485" spans="1:3" x14ac:dyDescent="0.25">
      <c r="A8485">
        <f t="shared" ca="1" si="268"/>
        <v>1</v>
      </c>
      <c r="B8485">
        <f t="shared" ca="1" si="268"/>
        <v>5</v>
      </c>
      <c r="C8485">
        <f t="shared" ca="1" si="269"/>
        <v>6</v>
      </c>
    </row>
    <row r="8486" spans="1:3" x14ac:dyDescent="0.25">
      <c r="A8486">
        <f t="shared" ca="1" si="268"/>
        <v>2</v>
      </c>
      <c r="B8486">
        <f t="shared" ca="1" si="268"/>
        <v>1</v>
      </c>
      <c r="C8486">
        <f t="shared" ca="1" si="269"/>
        <v>3</v>
      </c>
    </row>
    <row r="8487" spans="1:3" x14ac:dyDescent="0.25">
      <c r="A8487">
        <f t="shared" ca="1" si="268"/>
        <v>4</v>
      </c>
      <c r="B8487">
        <f t="shared" ca="1" si="268"/>
        <v>1</v>
      </c>
      <c r="C8487">
        <f t="shared" ca="1" si="269"/>
        <v>5</v>
      </c>
    </row>
    <row r="8488" spans="1:3" x14ac:dyDescent="0.25">
      <c r="A8488">
        <f t="shared" ca="1" si="268"/>
        <v>4</v>
      </c>
      <c r="B8488">
        <f t="shared" ca="1" si="268"/>
        <v>4</v>
      </c>
      <c r="C8488">
        <f t="shared" ca="1" si="269"/>
        <v>8</v>
      </c>
    </row>
    <row r="8489" spans="1:3" x14ac:dyDescent="0.25">
      <c r="A8489">
        <f t="shared" ca="1" si="268"/>
        <v>2</v>
      </c>
      <c r="B8489">
        <f t="shared" ca="1" si="268"/>
        <v>6</v>
      </c>
      <c r="C8489">
        <f t="shared" ca="1" si="269"/>
        <v>8</v>
      </c>
    </row>
    <row r="8490" spans="1:3" x14ac:dyDescent="0.25">
      <c r="A8490">
        <f t="shared" ca="1" si="268"/>
        <v>3</v>
      </c>
      <c r="B8490">
        <f t="shared" ca="1" si="268"/>
        <v>6</v>
      </c>
      <c r="C8490">
        <f t="shared" ca="1" si="269"/>
        <v>9</v>
      </c>
    </row>
    <row r="8491" spans="1:3" x14ac:dyDescent="0.25">
      <c r="A8491">
        <f t="shared" ca="1" si="268"/>
        <v>4</v>
      </c>
      <c r="B8491">
        <f t="shared" ca="1" si="268"/>
        <v>1</v>
      </c>
      <c r="C8491">
        <f t="shared" ca="1" si="269"/>
        <v>5</v>
      </c>
    </row>
    <row r="8492" spans="1:3" x14ac:dyDescent="0.25">
      <c r="A8492">
        <f t="shared" ca="1" si="268"/>
        <v>4</v>
      </c>
      <c r="B8492">
        <f t="shared" ca="1" si="268"/>
        <v>3</v>
      </c>
      <c r="C8492">
        <f t="shared" ca="1" si="269"/>
        <v>7</v>
      </c>
    </row>
    <row r="8493" spans="1:3" x14ac:dyDescent="0.25">
      <c r="A8493">
        <f t="shared" ca="1" si="268"/>
        <v>5</v>
      </c>
      <c r="B8493">
        <f t="shared" ca="1" si="268"/>
        <v>4</v>
      </c>
      <c r="C8493">
        <f t="shared" ca="1" si="269"/>
        <v>9</v>
      </c>
    </row>
    <row r="8494" spans="1:3" x14ac:dyDescent="0.25">
      <c r="A8494">
        <f t="shared" ca="1" si="268"/>
        <v>6</v>
      </c>
      <c r="B8494">
        <f t="shared" ca="1" si="268"/>
        <v>4</v>
      </c>
      <c r="C8494">
        <f t="shared" ca="1" si="269"/>
        <v>10</v>
      </c>
    </row>
    <row r="8495" spans="1:3" x14ac:dyDescent="0.25">
      <c r="A8495">
        <f t="shared" ca="1" si="268"/>
        <v>3</v>
      </c>
      <c r="B8495">
        <f t="shared" ca="1" si="268"/>
        <v>5</v>
      </c>
      <c r="C8495">
        <f t="shared" ca="1" si="269"/>
        <v>8</v>
      </c>
    </row>
    <row r="8496" spans="1:3" x14ac:dyDescent="0.25">
      <c r="A8496">
        <f t="shared" ca="1" si="268"/>
        <v>4</v>
      </c>
      <c r="B8496">
        <f t="shared" ca="1" si="268"/>
        <v>5</v>
      </c>
      <c r="C8496">
        <f t="shared" ca="1" si="269"/>
        <v>9</v>
      </c>
    </row>
    <row r="8497" spans="1:3" x14ac:dyDescent="0.25">
      <c r="A8497">
        <f t="shared" ca="1" si="268"/>
        <v>3</v>
      </c>
      <c r="B8497">
        <f t="shared" ca="1" si="268"/>
        <v>5</v>
      </c>
      <c r="C8497">
        <f t="shared" ca="1" si="269"/>
        <v>8</v>
      </c>
    </row>
    <row r="8498" spans="1:3" x14ac:dyDescent="0.25">
      <c r="A8498">
        <f t="shared" ca="1" si="268"/>
        <v>5</v>
      </c>
      <c r="B8498">
        <f t="shared" ca="1" si="268"/>
        <v>6</v>
      </c>
      <c r="C8498">
        <f t="shared" ca="1" si="269"/>
        <v>11</v>
      </c>
    </row>
    <row r="8499" spans="1:3" x14ac:dyDescent="0.25">
      <c r="A8499">
        <f t="shared" ca="1" si="268"/>
        <v>5</v>
      </c>
      <c r="B8499">
        <f t="shared" ca="1" si="268"/>
        <v>3</v>
      </c>
      <c r="C8499">
        <f t="shared" ca="1" si="269"/>
        <v>8</v>
      </c>
    </row>
    <row r="8500" spans="1:3" x14ac:dyDescent="0.25">
      <c r="A8500">
        <f t="shared" ca="1" si="268"/>
        <v>2</v>
      </c>
      <c r="B8500">
        <f t="shared" ca="1" si="268"/>
        <v>4</v>
      </c>
      <c r="C8500">
        <f t="shared" ca="1" si="269"/>
        <v>6</v>
      </c>
    </row>
    <row r="8501" spans="1:3" x14ac:dyDescent="0.25">
      <c r="A8501">
        <f t="shared" ca="1" si="268"/>
        <v>2</v>
      </c>
      <c r="B8501">
        <f t="shared" ca="1" si="268"/>
        <v>5</v>
      </c>
      <c r="C8501">
        <f t="shared" ca="1" si="269"/>
        <v>7</v>
      </c>
    </row>
    <row r="8502" spans="1:3" x14ac:dyDescent="0.25">
      <c r="A8502">
        <f t="shared" ca="1" si="268"/>
        <v>6</v>
      </c>
      <c r="B8502">
        <f t="shared" ca="1" si="268"/>
        <v>1</v>
      </c>
      <c r="C8502">
        <f t="shared" ca="1" si="269"/>
        <v>7</v>
      </c>
    </row>
    <row r="8503" spans="1:3" x14ac:dyDescent="0.25">
      <c r="A8503">
        <f t="shared" ca="1" si="268"/>
        <v>6</v>
      </c>
      <c r="B8503">
        <f t="shared" ca="1" si="268"/>
        <v>4</v>
      </c>
      <c r="C8503">
        <f t="shared" ca="1" si="269"/>
        <v>10</v>
      </c>
    </row>
    <row r="8504" spans="1:3" x14ac:dyDescent="0.25">
      <c r="A8504">
        <f t="shared" ca="1" si="268"/>
        <v>1</v>
      </c>
      <c r="B8504">
        <f t="shared" ca="1" si="268"/>
        <v>4</v>
      </c>
      <c r="C8504">
        <f t="shared" ca="1" si="269"/>
        <v>5</v>
      </c>
    </row>
    <row r="8505" spans="1:3" x14ac:dyDescent="0.25">
      <c r="A8505">
        <f t="shared" ca="1" si="268"/>
        <v>5</v>
      </c>
      <c r="B8505">
        <f t="shared" ca="1" si="268"/>
        <v>6</v>
      </c>
      <c r="C8505">
        <f t="shared" ca="1" si="269"/>
        <v>11</v>
      </c>
    </row>
    <row r="8506" spans="1:3" x14ac:dyDescent="0.25">
      <c r="A8506">
        <f t="shared" ca="1" si="268"/>
        <v>5</v>
      </c>
      <c r="B8506">
        <f t="shared" ca="1" si="268"/>
        <v>4</v>
      </c>
      <c r="C8506">
        <f t="shared" ca="1" si="269"/>
        <v>9</v>
      </c>
    </row>
    <row r="8507" spans="1:3" x14ac:dyDescent="0.25">
      <c r="A8507">
        <f t="shared" ca="1" si="268"/>
        <v>1</v>
      </c>
      <c r="B8507">
        <f t="shared" ca="1" si="268"/>
        <v>1</v>
      </c>
      <c r="C8507">
        <f t="shared" ca="1" si="269"/>
        <v>2</v>
      </c>
    </row>
    <row r="8508" spans="1:3" x14ac:dyDescent="0.25">
      <c r="A8508">
        <f t="shared" ca="1" si="268"/>
        <v>2</v>
      </c>
      <c r="B8508">
        <f t="shared" ca="1" si="268"/>
        <v>6</v>
      </c>
      <c r="C8508">
        <f t="shared" ca="1" si="269"/>
        <v>8</v>
      </c>
    </row>
    <row r="8509" spans="1:3" x14ac:dyDescent="0.25">
      <c r="A8509">
        <f t="shared" ca="1" si="268"/>
        <v>6</v>
      </c>
      <c r="B8509">
        <f t="shared" ca="1" si="268"/>
        <v>6</v>
      </c>
      <c r="C8509">
        <f t="shared" ca="1" si="269"/>
        <v>12</v>
      </c>
    </row>
    <row r="8510" spans="1:3" x14ac:dyDescent="0.25">
      <c r="A8510">
        <f t="shared" ca="1" si="268"/>
        <v>2</v>
      </c>
      <c r="B8510">
        <f t="shared" ca="1" si="268"/>
        <v>5</v>
      </c>
      <c r="C8510">
        <f t="shared" ca="1" si="269"/>
        <v>7</v>
      </c>
    </row>
    <row r="8511" spans="1:3" x14ac:dyDescent="0.25">
      <c r="A8511">
        <f t="shared" ca="1" si="268"/>
        <v>1</v>
      </c>
      <c r="B8511">
        <f t="shared" ca="1" si="268"/>
        <v>3</v>
      </c>
      <c r="C8511">
        <f t="shared" ca="1" si="269"/>
        <v>4</v>
      </c>
    </row>
    <row r="8512" spans="1:3" x14ac:dyDescent="0.25">
      <c r="A8512">
        <f t="shared" ca="1" si="268"/>
        <v>3</v>
      </c>
      <c r="B8512">
        <f t="shared" ca="1" si="268"/>
        <v>5</v>
      </c>
      <c r="C8512">
        <f t="shared" ca="1" si="269"/>
        <v>8</v>
      </c>
    </row>
    <row r="8513" spans="1:3" x14ac:dyDescent="0.25">
      <c r="A8513">
        <f t="shared" ca="1" si="268"/>
        <v>2</v>
      </c>
      <c r="B8513">
        <f t="shared" ca="1" si="268"/>
        <v>4</v>
      </c>
      <c r="C8513">
        <f t="shared" ca="1" si="269"/>
        <v>6</v>
      </c>
    </row>
    <row r="8514" spans="1:3" x14ac:dyDescent="0.25">
      <c r="A8514">
        <f t="shared" ref="A8514:B8577" ca="1" si="270">RANDBETWEEN(1,6)</f>
        <v>1</v>
      </c>
      <c r="B8514">
        <f t="shared" ca="1" si="270"/>
        <v>5</v>
      </c>
      <c r="C8514">
        <f t="shared" ref="C8514:C8577" ca="1" si="271">A8514+B8514</f>
        <v>6</v>
      </c>
    </row>
    <row r="8515" spans="1:3" x14ac:dyDescent="0.25">
      <c r="A8515">
        <f t="shared" ca="1" si="270"/>
        <v>4</v>
      </c>
      <c r="B8515">
        <f t="shared" ca="1" si="270"/>
        <v>5</v>
      </c>
      <c r="C8515">
        <f t="shared" ca="1" si="271"/>
        <v>9</v>
      </c>
    </row>
    <row r="8516" spans="1:3" x14ac:dyDescent="0.25">
      <c r="A8516">
        <f t="shared" ca="1" si="270"/>
        <v>2</v>
      </c>
      <c r="B8516">
        <f t="shared" ca="1" si="270"/>
        <v>3</v>
      </c>
      <c r="C8516">
        <f t="shared" ca="1" si="271"/>
        <v>5</v>
      </c>
    </row>
    <row r="8517" spans="1:3" x14ac:dyDescent="0.25">
      <c r="A8517">
        <f t="shared" ca="1" si="270"/>
        <v>4</v>
      </c>
      <c r="B8517">
        <f t="shared" ca="1" si="270"/>
        <v>6</v>
      </c>
      <c r="C8517">
        <f t="shared" ca="1" si="271"/>
        <v>10</v>
      </c>
    </row>
    <row r="8518" spans="1:3" x14ac:dyDescent="0.25">
      <c r="A8518">
        <f t="shared" ca="1" si="270"/>
        <v>3</v>
      </c>
      <c r="B8518">
        <f t="shared" ca="1" si="270"/>
        <v>4</v>
      </c>
      <c r="C8518">
        <f t="shared" ca="1" si="271"/>
        <v>7</v>
      </c>
    </row>
    <row r="8519" spans="1:3" x14ac:dyDescent="0.25">
      <c r="A8519">
        <f t="shared" ca="1" si="270"/>
        <v>5</v>
      </c>
      <c r="B8519">
        <f t="shared" ca="1" si="270"/>
        <v>5</v>
      </c>
      <c r="C8519">
        <f t="shared" ca="1" si="271"/>
        <v>10</v>
      </c>
    </row>
    <row r="8520" spans="1:3" x14ac:dyDescent="0.25">
      <c r="A8520">
        <f t="shared" ca="1" si="270"/>
        <v>5</v>
      </c>
      <c r="B8520">
        <f t="shared" ca="1" si="270"/>
        <v>4</v>
      </c>
      <c r="C8520">
        <f t="shared" ca="1" si="271"/>
        <v>9</v>
      </c>
    </row>
    <row r="8521" spans="1:3" x14ac:dyDescent="0.25">
      <c r="A8521">
        <f t="shared" ca="1" si="270"/>
        <v>5</v>
      </c>
      <c r="B8521">
        <f t="shared" ca="1" si="270"/>
        <v>1</v>
      </c>
      <c r="C8521">
        <f t="shared" ca="1" si="271"/>
        <v>6</v>
      </c>
    </row>
    <row r="8522" spans="1:3" x14ac:dyDescent="0.25">
      <c r="A8522">
        <f t="shared" ca="1" si="270"/>
        <v>1</v>
      </c>
      <c r="B8522">
        <f t="shared" ca="1" si="270"/>
        <v>4</v>
      </c>
      <c r="C8522">
        <f t="shared" ca="1" si="271"/>
        <v>5</v>
      </c>
    </row>
    <row r="8523" spans="1:3" x14ac:dyDescent="0.25">
      <c r="A8523">
        <f t="shared" ca="1" si="270"/>
        <v>2</v>
      </c>
      <c r="B8523">
        <f t="shared" ca="1" si="270"/>
        <v>1</v>
      </c>
      <c r="C8523">
        <f t="shared" ca="1" si="271"/>
        <v>3</v>
      </c>
    </row>
    <row r="8524" spans="1:3" x14ac:dyDescent="0.25">
      <c r="A8524">
        <f t="shared" ca="1" si="270"/>
        <v>5</v>
      </c>
      <c r="B8524">
        <f t="shared" ca="1" si="270"/>
        <v>1</v>
      </c>
      <c r="C8524">
        <f t="shared" ca="1" si="271"/>
        <v>6</v>
      </c>
    </row>
    <row r="8525" spans="1:3" x14ac:dyDescent="0.25">
      <c r="A8525">
        <f t="shared" ca="1" si="270"/>
        <v>2</v>
      </c>
      <c r="B8525">
        <f t="shared" ca="1" si="270"/>
        <v>4</v>
      </c>
      <c r="C8525">
        <f t="shared" ca="1" si="271"/>
        <v>6</v>
      </c>
    </row>
    <row r="8526" spans="1:3" x14ac:dyDescent="0.25">
      <c r="A8526">
        <f t="shared" ca="1" si="270"/>
        <v>5</v>
      </c>
      <c r="B8526">
        <f t="shared" ca="1" si="270"/>
        <v>4</v>
      </c>
      <c r="C8526">
        <f t="shared" ca="1" si="271"/>
        <v>9</v>
      </c>
    </row>
    <row r="8527" spans="1:3" x14ac:dyDescent="0.25">
      <c r="A8527">
        <f t="shared" ca="1" si="270"/>
        <v>3</v>
      </c>
      <c r="B8527">
        <f t="shared" ca="1" si="270"/>
        <v>6</v>
      </c>
      <c r="C8527">
        <f t="shared" ca="1" si="271"/>
        <v>9</v>
      </c>
    </row>
    <row r="8528" spans="1:3" x14ac:dyDescent="0.25">
      <c r="A8528">
        <f t="shared" ca="1" si="270"/>
        <v>2</v>
      </c>
      <c r="B8528">
        <f t="shared" ca="1" si="270"/>
        <v>3</v>
      </c>
      <c r="C8528">
        <f t="shared" ca="1" si="271"/>
        <v>5</v>
      </c>
    </row>
    <row r="8529" spans="1:3" x14ac:dyDescent="0.25">
      <c r="A8529">
        <f t="shared" ca="1" si="270"/>
        <v>3</v>
      </c>
      <c r="B8529">
        <f t="shared" ca="1" si="270"/>
        <v>1</v>
      </c>
      <c r="C8529">
        <f t="shared" ca="1" si="271"/>
        <v>4</v>
      </c>
    </row>
    <row r="8530" spans="1:3" x14ac:dyDescent="0.25">
      <c r="A8530">
        <f t="shared" ca="1" si="270"/>
        <v>1</v>
      </c>
      <c r="B8530">
        <f t="shared" ca="1" si="270"/>
        <v>3</v>
      </c>
      <c r="C8530">
        <f t="shared" ca="1" si="271"/>
        <v>4</v>
      </c>
    </row>
    <row r="8531" spans="1:3" x14ac:dyDescent="0.25">
      <c r="A8531">
        <f t="shared" ca="1" si="270"/>
        <v>4</v>
      </c>
      <c r="B8531">
        <f t="shared" ca="1" si="270"/>
        <v>3</v>
      </c>
      <c r="C8531">
        <f t="shared" ca="1" si="271"/>
        <v>7</v>
      </c>
    </row>
    <row r="8532" spans="1:3" x14ac:dyDescent="0.25">
      <c r="A8532">
        <f t="shared" ca="1" si="270"/>
        <v>3</v>
      </c>
      <c r="B8532">
        <f t="shared" ca="1" si="270"/>
        <v>2</v>
      </c>
      <c r="C8532">
        <f t="shared" ca="1" si="271"/>
        <v>5</v>
      </c>
    </row>
    <row r="8533" spans="1:3" x14ac:dyDescent="0.25">
      <c r="A8533">
        <f t="shared" ca="1" si="270"/>
        <v>3</v>
      </c>
      <c r="B8533">
        <f t="shared" ca="1" si="270"/>
        <v>5</v>
      </c>
      <c r="C8533">
        <f t="shared" ca="1" si="271"/>
        <v>8</v>
      </c>
    </row>
    <row r="8534" spans="1:3" x14ac:dyDescent="0.25">
      <c r="A8534">
        <f t="shared" ca="1" si="270"/>
        <v>4</v>
      </c>
      <c r="B8534">
        <f t="shared" ca="1" si="270"/>
        <v>1</v>
      </c>
      <c r="C8534">
        <f t="shared" ca="1" si="271"/>
        <v>5</v>
      </c>
    </row>
    <row r="8535" spans="1:3" x14ac:dyDescent="0.25">
      <c r="A8535">
        <f t="shared" ca="1" si="270"/>
        <v>5</v>
      </c>
      <c r="B8535">
        <f t="shared" ca="1" si="270"/>
        <v>1</v>
      </c>
      <c r="C8535">
        <f t="shared" ca="1" si="271"/>
        <v>6</v>
      </c>
    </row>
    <row r="8536" spans="1:3" x14ac:dyDescent="0.25">
      <c r="A8536">
        <f t="shared" ca="1" si="270"/>
        <v>3</v>
      </c>
      <c r="B8536">
        <f t="shared" ca="1" si="270"/>
        <v>2</v>
      </c>
      <c r="C8536">
        <f t="shared" ca="1" si="271"/>
        <v>5</v>
      </c>
    </row>
    <row r="8537" spans="1:3" x14ac:dyDescent="0.25">
      <c r="A8537">
        <f t="shared" ca="1" si="270"/>
        <v>4</v>
      </c>
      <c r="B8537">
        <f t="shared" ca="1" si="270"/>
        <v>2</v>
      </c>
      <c r="C8537">
        <f t="shared" ca="1" si="271"/>
        <v>6</v>
      </c>
    </row>
    <row r="8538" spans="1:3" x14ac:dyDescent="0.25">
      <c r="A8538">
        <f t="shared" ca="1" si="270"/>
        <v>4</v>
      </c>
      <c r="B8538">
        <f t="shared" ca="1" si="270"/>
        <v>5</v>
      </c>
      <c r="C8538">
        <f t="shared" ca="1" si="271"/>
        <v>9</v>
      </c>
    </row>
    <row r="8539" spans="1:3" x14ac:dyDescent="0.25">
      <c r="A8539">
        <f t="shared" ca="1" si="270"/>
        <v>3</v>
      </c>
      <c r="B8539">
        <f t="shared" ca="1" si="270"/>
        <v>5</v>
      </c>
      <c r="C8539">
        <f t="shared" ca="1" si="271"/>
        <v>8</v>
      </c>
    </row>
    <row r="8540" spans="1:3" x14ac:dyDescent="0.25">
      <c r="A8540">
        <f t="shared" ca="1" si="270"/>
        <v>2</v>
      </c>
      <c r="B8540">
        <f t="shared" ca="1" si="270"/>
        <v>2</v>
      </c>
      <c r="C8540">
        <f t="shared" ca="1" si="271"/>
        <v>4</v>
      </c>
    </row>
    <row r="8541" spans="1:3" x14ac:dyDescent="0.25">
      <c r="A8541">
        <f t="shared" ca="1" si="270"/>
        <v>6</v>
      </c>
      <c r="B8541">
        <f t="shared" ca="1" si="270"/>
        <v>4</v>
      </c>
      <c r="C8541">
        <f t="shared" ca="1" si="271"/>
        <v>10</v>
      </c>
    </row>
    <row r="8542" spans="1:3" x14ac:dyDescent="0.25">
      <c r="A8542">
        <f t="shared" ca="1" si="270"/>
        <v>6</v>
      </c>
      <c r="B8542">
        <f t="shared" ca="1" si="270"/>
        <v>5</v>
      </c>
      <c r="C8542">
        <f t="shared" ca="1" si="271"/>
        <v>11</v>
      </c>
    </row>
    <row r="8543" spans="1:3" x14ac:dyDescent="0.25">
      <c r="A8543">
        <f t="shared" ca="1" si="270"/>
        <v>6</v>
      </c>
      <c r="B8543">
        <f t="shared" ca="1" si="270"/>
        <v>4</v>
      </c>
      <c r="C8543">
        <f t="shared" ca="1" si="271"/>
        <v>10</v>
      </c>
    </row>
    <row r="8544" spans="1:3" x14ac:dyDescent="0.25">
      <c r="A8544">
        <f t="shared" ca="1" si="270"/>
        <v>2</v>
      </c>
      <c r="B8544">
        <f t="shared" ca="1" si="270"/>
        <v>5</v>
      </c>
      <c r="C8544">
        <f t="shared" ca="1" si="271"/>
        <v>7</v>
      </c>
    </row>
    <row r="8545" spans="1:3" x14ac:dyDescent="0.25">
      <c r="A8545">
        <f t="shared" ca="1" si="270"/>
        <v>6</v>
      </c>
      <c r="B8545">
        <f t="shared" ca="1" si="270"/>
        <v>3</v>
      </c>
      <c r="C8545">
        <f t="shared" ca="1" si="271"/>
        <v>9</v>
      </c>
    </row>
    <row r="8546" spans="1:3" x14ac:dyDescent="0.25">
      <c r="A8546">
        <f t="shared" ca="1" si="270"/>
        <v>2</v>
      </c>
      <c r="B8546">
        <f t="shared" ca="1" si="270"/>
        <v>2</v>
      </c>
      <c r="C8546">
        <f t="shared" ca="1" si="271"/>
        <v>4</v>
      </c>
    </row>
    <row r="8547" spans="1:3" x14ac:dyDescent="0.25">
      <c r="A8547">
        <f t="shared" ca="1" si="270"/>
        <v>5</v>
      </c>
      <c r="B8547">
        <f t="shared" ca="1" si="270"/>
        <v>1</v>
      </c>
      <c r="C8547">
        <f t="shared" ca="1" si="271"/>
        <v>6</v>
      </c>
    </row>
    <row r="8548" spans="1:3" x14ac:dyDescent="0.25">
      <c r="A8548">
        <f t="shared" ca="1" si="270"/>
        <v>6</v>
      </c>
      <c r="B8548">
        <f t="shared" ca="1" si="270"/>
        <v>6</v>
      </c>
      <c r="C8548">
        <f t="shared" ca="1" si="271"/>
        <v>12</v>
      </c>
    </row>
    <row r="8549" spans="1:3" x14ac:dyDescent="0.25">
      <c r="A8549">
        <f t="shared" ca="1" si="270"/>
        <v>1</v>
      </c>
      <c r="B8549">
        <f t="shared" ca="1" si="270"/>
        <v>4</v>
      </c>
      <c r="C8549">
        <f t="shared" ca="1" si="271"/>
        <v>5</v>
      </c>
    </row>
    <row r="8550" spans="1:3" x14ac:dyDescent="0.25">
      <c r="A8550">
        <f t="shared" ca="1" si="270"/>
        <v>4</v>
      </c>
      <c r="B8550">
        <f t="shared" ca="1" si="270"/>
        <v>2</v>
      </c>
      <c r="C8550">
        <f t="shared" ca="1" si="271"/>
        <v>6</v>
      </c>
    </row>
    <row r="8551" spans="1:3" x14ac:dyDescent="0.25">
      <c r="A8551">
        <f t="shared" ca="1" si="270"/>
        <v>3</v>
      </c>
      <c r="B8551">
        <f t="shared" ca="1" si="270"/>
        <v>3</v>
      </c>
      <c r="C8551">
        <f t="shared" ca="1" si="271"/>
        <v>6</v>
      </c>
    </row>
    <row r="8552" spans="1:3" x14ac:dyDescent="0.25">
      <c r="A8552">
        <f t="shared" ca="1" si="270"/>
        <v>6</v>
      </c>
      <c r="B8552">
        <f t="shared" ca="1" si="270"/>
        <v>1</v>
      </c>
      <c r="C8552">
        <f t="shared" ca="1" si="271"/>
        <v>7</v>
      </c>
    </row>
    <row r="8553" spans="1:3" x14ac:dyDescent="0.25">
      <c r="A8553">
        <f t="shared" ca="1" si="270"/>
        <v>4</v>
      </c>
      <c r="B8553">
        <f t="shared" ca="1" si="270"/>
        <v>1</v>
      </c>
      <c r="C8553">
        <f t="shared" ca="1" si="271"/>
        <v>5</v>
      </c>
    </row>
    <row r="8554" spans="1:3" x14ac:dyDescent="0.25">
      <c r="A8554">
        <f t="shared" ca="1" si="270"/>
        <v>6</v>
      </c>
      <c r="B8554">
        <f t="shared" ca="1" si="270"/>
        <v>1</v>
      </c>
      <c r="C8554">
        <f t="shared" ca="1" si="271"/>
        <v>7</v>
      </c>
    </row>
    <row r="8555" spans="1:3" x14ac:dyDescent="0.25">
      <c r="A8555">
        <f t="shared" ca="1" si="270"/>
        <v>6</v>
      </c>
      <c r="B8555">
        <f t="shared" ca="1" si="270"/>
        <v>5</v>
      </c>
      <c r="C8555">
        <f t="shared" ca="1" si="271"/>
        <v>11</v>
      </c>
    </row>
    <row r="8556" spans="1:3" x14ac:dyDescent="0.25">
      <c r="A8556">
        <f t="shared" ca="1" si="270"/>
        <v>4</v>
      </c>
      <c r="B8556">
        <f t="shared" ca="1" si="270"/>
        <v>6</v>
      </c>
      <c r="C8556">
        <f t="shared" ca="1" si="271"/>
        <v>10</v>
      </c>
    </row>
    <row r="8557" spans="1:3" x14ac:dyDescent="0.25">
      <c r="A8557">
        <f t="shared" ca="1" si="270"/>
        <v>4</v>
      </c>
      <c r="B8557">
        <f t="shared" ca="1" si="270"/>
        <v>2</v>
      </c>
      <c r="C8557">
        <f t="shared" ca="1" si="271"/>
        <v>6</v>
      </c>
    </row>
    <row r="8558" spans="1:3" x14ac:dyDescent="0.25">
      <c r="A8558">
        <f t="shared" ca="1" si="270"/>
        <v>3</v>
      </c>
      <c r="B8558">
        <f t="shared" ca="1" si="270"/>
        <v>2</v>
      </c>
      <c r="C8558">
        <f t="shared" ca="1" si="271"/>
        <v>5</v>
      </c>
    </row>
    <row r="8559" spans="1:3" x14ac:dyDescent="0.25">
      <c r="A8559">
        <f t="shared" ca="1" si="270"/>
        <v>4</v>
      </c>
      <c r="B8559">
        <f t="shared" ca="1" si="270"/>
        <v>4</v>
      </c>
      <c r="C8559">
        <f t="shared" ca="1" si="271"/>
        <v>8</v>
      </c>
    </row>
    <row r="8560" spans="1:3" x14ac:dyDescent="0.25">
      <c r="A8560">
        <f t="shared" ca="1" si="270"/>
        <v>1</v>
      </c>
      <c r="B8560">
        <f t="shared" ca="1" si="270"/>
        <v>6</v>
      </c>
      <c r="C8560">
        <f t="shared" ca="1" si="271"/>
        <v>7</v>
      </c>
    </row>
    <row r="8561" spans="1:3" x14ac:dyDescent="0.25">
      <c r="A8561">
        <f t="shared" ca="1" si="270"/>
        <v>1</v>
      </c>
      <c r="B8561">
        <f t="shared" ca="1" si="270"/>
        <v>6</v>
      </c>
      <c r="C8561">
        <f t="shared" ca="1" si="271"/>
        <v>7</v>
      </c>
    </row>
    <row r="8562" spans="1:3" x14ac:dyDescent="0.25">
      <c r="A8562">
        <f t="shared" ca="1" si="270"/>
        <v>6</v>
      </c>
      <c r="B8562">
        <f t="shared" ca="1" si="270"/>
        <v>6</v>
      </c>
      <c r="C8562">
        <f t="shared" ca="1" si="271"/>
        <v>12</v>
      </c>
    </row>
    <row r="8563" spans="1:3" x14ac:dyDescent="0.25">
      <c r="A8563">
        <f t="shared" ca="1" si="270"/>
        <v>1</v>
      </c>
      <c r="B8563">
        <f t="shared" ca="1" si="270"/>
        <v>4</v>
      </c>
      <c r="C8563">
        <f t="shared" ca="1" si="271"/>
        <v>5</v>
      </c>
    </row>
    <row r="8564" spans="1:3" x14ac:dyDescent="0.25">
      <c r="A8564">
        <f t="shared" ca="1" si="270"/>
        <v>6</v>
      </c>
      <c r="B8564">
        <f t="shared" ca="1" si="270"/>
        <v>6</v>
      </c>
      <c r="C8564">
        <f t="shared" ca="1" si="271"/>
        <v>12</v>
      </c>
    </row>
    <row r="8565" spans="1:3" x14ac:dyDescent="0.25">
      <c r="A8565">
        <f t="shared" ca="1" si="270"/>
        <v>3</v>
      </c>
      <c r="B8565">
        <f t="shared" ca="1" si="270"/>
        <v>3</v>
      </c>
      <c r="C8565">
        <f t="shared" ca="1" si="271"/>
        <v>6</v>
      </c>
    </row>
    <row r="8566" spans="1:3" x14ac:dyDescent="0.25">
      <c r="A8566">
        <f t="shared" ca="1" si="270"/>
        <v>2</v>
      </c>
      <c r="B8566">
        <f t="shared" ca="1" si="270"/>
        <v>6</v>
      </c>
      <c r="C8566">
        <f t="shared" ca="1" si="271"/>
        <v>8</v>
      </c>
    </row>
    <row r="8567" spans="1:3" x14ac:dyDescent="0.25">
      <c r="A8567">
        <f t="shared" ca="1" si="270"/>
        <v>1</v>
      </c>
      <c r="B8567">
        <f t="shared" ca="1" si="270"/>
        <v>4</v>
      </c>
      <c r="C8567">
        <f t="shared" ca="1" si="271"/>
        <v>5</v>
      </c>
    </row>
    <row r="8568" spans="1:3" x14ac:dyDescent="0.25">
      <c r="A8568">
        <f t="shared" ca="1" si="270"/>
        <v>2</v>
      </c>
      <c r="B8568">
        <f t="shared" ca="1" si="270"/>
        <v>6</v>
      </c>
      <c r="C8568">
        <f t="shared" ca="1" si="271"/>
        <v>8</v>
      </c>
    </row>
    <row r="8569" spans="1:3" x14ac:dyDescent="0.25">
      <c r="A8569">
        <f t="shared" ca="1" si="270"/>
        <v>4</v>
      </c>
      <c r="B8569">
        <f t="shared" ca="1" si="270"/>
        <v>6</v>
      </c>
      <c r="C8569">
        <f t="shared" ca="1" si="271"/>
        <v>10</v>
      </c>
    </row>
    <row r="8570" spans="1:3" x14ac:dyDescent="0.25">
      <c r="A8570">
        <f t="shared" ca="1" si="270"/>
        <v>2</v>
      </c>
      <c r="B8570">
        <f t="shared" ca="1" si="270"/>
        <v>2</v>
      </c>
      <c r="C8570">
        <f t="shared" ca="1" si="271"/>
        <v>4</v>
      </c>
    </row>
    <row r="8571" spans="1:3" x14ac:dyDescent="0.25">
      <c r="A8571">
        <f t="shared" ca="1" si="270"/>
        <v>3</v>
      </c>
      <c r="B8571">
        <f t="shared" ca="1" si="270"/>
        <v>6</v>
      </c>
      <c r="C8571">
        <f t="shared" ca="1" si="271"/>
        <v>9</v>
      </c>
    </row>
    <row r="8572" spans="1:3" x14ac:dyDescent="0.25">
      <c r="A8572">
        <f t="shared" ca="1" si="270"/>
        <v>2</v>
      </c>
      <c r="B8572">
        <f t="shared" ca="1" si="270"/>
        <v>4</v>
      </c>
      <c r="C8572">
        <f t="shared" ca="1" si="271"/>
        <v>6</v>
      </c>
    </row>
    <row r="8573" spans="1:3" x14ac:dyDescent="0.25">
      <c r="A8573">
        <f t="shared" ca="1" si="270"/>
        <v>2</v>
      </c>
      <c r="B8573">
        <f t="shared" ca="1" si="270"/>
        <v>4</v>
      </c>
      <c r="C8573">
        <f t="shared" ca="1" si="271"/>
        <v>6</v>
      </c>
    </row>
    <row r="8574" spans="1:3" x14ac:dyDescent="0.25">
      <c r="A8574">
        <f t="shared" ca="1" si="270"/>
        <v>4</v>
      </c>
      <c r="B8574">
        <f t="shared" ca="1" si="270"/>
        <v>6</v>
      </c>
      <c r="C8574">
        <f t="shared" ca="1" si="271"/>
        <v>10</v>
      </c>
    </row>
    <row r="8575" spans="1:3" x14ac:dyDescent="0.25">
      <c r="A8575">
        <f t="shared" ca="1" si="270"/>
        <v>2</v>
      </c>
      <c r="B8575">
        <f t="shared" ca="1" si="270"/>
        <v>3</v>
      </c>
      <c r="C8575">
        <f t="shared" ca="1" si="271"/>
        <v>5</v>
      </c>
    </row>
    <row r="8576" spans="1:3" x14ac:dyDescent="0.25">
      <c r="A8576">
        <f t="shared" ca="1" si="270"/>
        <v>6</v>
      </c>
      <c r="B8576">
        <f t="shared" ca="1" si="270"/>
        <v>5</v>
      </c>
      <c r="C8576">
        <f t="shared" ca="1" si="271"/>
        <v>11</v>
      </c>
    </row>
    <row r="8577" spans="1:3" x14ac:dyDescent="0.25">
      <c r="A8577">
        <f t="shared" ca="1" si="270"/>
        <v>6</v>
      </c>
      <c r="B8577">
        <f t="shared" ca="1" si="270"/>
        <v>1</v>
      </c>
      <c r="C8577">
        <f t="shared" ca="1" si="271"/>
        <v>7</v>
      </c>
    </row>
    <row r="8578" spans="1:3" x14ac:dyDescent="0.25">
      <c r="A8578">
        <f t="shared" ref="A8578:B8641" ca="1" si="272">RANDBETWEEN(1,6)</f>
        <v>5</v>
      </c>
      <c r="B8578">
        <f t="shared" ca="1" si="272"/>
        <v>6</v>
      </c>
      <c r="C8578">
        <f t="shared" ref="C8578:C8641" ca="1" si="273">A8578+B8578</f>
        <v>11</v>
      </c>
    </row>
    <row r="8579" spans="1:3" x14ac:dyDescent="0.25">
      <c r="A8579">
        <f t="shared" ca="1" si="272"/>
        <v>1</v>
      </c>
      <c r="B8579">
        <f t="shared" ca="1" si="272"/>
        <v>6</v>
      </c>
      <c r="C8579">
        <f t="shared" ca="1" si="273"/>
        <v>7</v>
      </c>
    </row>
    <row r="8580" spans="1:3" x14ac:dyDescent="0.25">
      <c r="A8580">
        <f t="shared" ca="1" si="272"/>
        <v>4</v>
      </c>
      <c r="B8580">
        <f t="shared" ca="1" si="272"/>
        <v>3</v>
      </c>
      <c r="C8580">
        <f t="shared" ca="1" si="273"/>
        <v>7</v>
      </c>
    </row>
    <row r="8581" spans="1:3" x14ac:dyDescent="0.25">
      <c r="A8581">
        <f t="shared" ca="1" si="272"/>
        <v>3</v>
      </c>
      <c r="B8581">
        <f t="shared" ca="1" si="272"/>
        <v>6</v>
      </c>
      <c r="C8581">
        <f t="shared" ca="1" si="273"/>
        <v>9</v>
      </c>
    </row>
    <row r="8582" spans="1:3" x14ac:dyDescent="0.25">
      <c r="A8582">
        <f t="shared" ca="1" si="272"/>
        <v>5</v>
      </c>
      <c r="B8582">
        <f t="shared" ca="1" si="272"/>
        <v>3</v>
      </c>
      <c r="C8582">
        <f t="shared" ca="1" si="273"/>
        <v>8</v>
      </c>
    </row>
    <row r="8583" spans="1:3" x14ac:dyDescent="0.25">
      <c r="A8583">
        <f t="shared" ca="1" si="272"/>
        <v>6</v>
      </c>
      <c r="B8583">
        <f t="shared" ca="1" si="272"/>
        <v>4</v>
      </c>
      <c r="C8583">
        <f t="shared" ca="1" si="273"/>
        <v>10</v>
      </c>
    </row>
    <row r="8584" spans="1:3" x14ac:dyDescent="0.25">
      <c r="A8584">
        <f t="shared" ca="1" si="272"/>
        <v>3</v>
      </c>
      <c r="B8584">
        <f t="shared" ca="1" si="272"/>
        <v>2</v>
      </c>
      <c r="C8584">
        <f t="shared" ca="1" si="273"/>
        <v>5</v>
      </c>
    </row>
    <row r="8585" spans="1:3" x14ac:dyDescent="0.25">
      <c r="A8585">
        <f t="shared" ca="1" si="272"/>
        <v>2</v>
      </c>
      <c r="B8585">
        <f t="shared" ca="1" si="272"/>
        <v>3</v>
      </c>
      <c r="C8585">
        <f t="shared" ca="1" si="273"/>
        <v>5</v>
      </c>
    </row>
    <row r="8586" spans="1:3" x14ac:dyDescent="0.25">
      <c r="A8586">
        <f t="shared" ca="1" si="272"/>
        <v>1</v>
      </c>
      <c r="B8586">
        <f t="shared" ca="1" si="272"/>
        <v>6</v>
      </c>
      <c r="C8586">
        <f t="shared" ca="1" si="273"/>
        <v>7</v>
      </c>
    </row>
    <row r="8587" spans="1:3" x14ac:dyDescent="0.25">
      <c r="A8587">
        <f t="shared" ca="1" si="272"/>
        <v>5</v>
      </c>
      <c r="B8587">
        <f t="shared" ca="1" si="272"/>
        <v>5</v>
      </c>
      <c r="C8587">
        <f t="shared" ca="1" si="273"/>
        <v>10</v>
      </c>
    </row>
    <row r="8588" spans="1:3" x14ac:dyDescent="0.25">
      <c r="A8588">
        <f t="shared" ca="1" si="272"/>
        <v>4</v>
      </c>
      <c r="B8588">
        <f t="shared" ca="1" si="272"/>
        <v>6</v>
      </c>
      <c r="C8588">
        <f t="shared" ca="1" si="273"/>
        <v>10</v>
      </c>
    </row>
    <row r="8589" spans="1:3" x14ac:dyDescent="0.25">
      <c r="A8589">
        <f t="shared" ca="1" si="272"/>
        <v>1</v>
      </c>
      <c r="B8589">
        <f t="shared" ca="1" si="272"/>
        <v>5</v>
      </c>
      <c r="C8589">
        <f t="shared" ca="1" si="273"/>
        <v>6</v>
      </c>
    </row>
    <row r="8590" spans="1:3" x14ac:dyDescent="0.25">
      <c r="A8590">
        <f t="shared" ca="1" si="272"/>
        <v>1</v>
      </c>
      <c r="B8590">
        <f t="shared" ca="1" si="272"/>
        <v>3</v>
      </c>
      <c r="C8590">
        <f t="shared" ca="1" si="273"/>
        <v>4</v>
      </c>
    </row>
    <row r="8591" spans="1:3" x14ac:dyDescent="0.25">
      <c r="A8591">
        <f t="shared" ca="1" si="272"/>
        <v>1</v>
      </c>
      <c r="B8591">
        <f t="shared" ca="1" si="272"/>
        <v>5</v>
      </c>
      <c r="C8591">
        <f t="shared" ca="1" si="273"/>
        <v>6</v>
      </c>
    </row>
    <row r="8592" spans="1:3" x14ac:dyDescent="0.25">
      <c r="A8592">
        <f t="shared" ca="1" si="272"/>
        <v>4</v>
      </c>
      <c r="B8592">
        <f t="shared" ca="1" si="272"/>
        <v>6</v>
      </c>
      <c r="C8592">
        <f t="shared" ca="1" si="273"/>
        <v>10</v>
      </c>
    </row>
    <row r="8593" spans="1:3" x14ac:dyDescent="0.25">
      <c r="A8593">
        <f t="shared" ca="1" si="272"/>
        <v>6</v>
      </c>
      <c r="B8593">
        <f t="shared" ca="1" si="272"/>
        <v>5</v>
      </c>
      <c r="C8593">
        <f t="shared" ca="1" si="273"/>
        <v>11</v>
      </c>
    </row>
    <row r="8594" spans="1:3" x14ac:dyDescent="0.25">
      <c r="A8594">
        <f t="shared" ca="1" si="272"/>
        <v>5</v>
      </c>
      <c r="B8594">
        <f t="shared" ca="1" si="272"/>
        <v>3</v>
      </c>
      <c r="C8594">
        <f t="shared" ca="1" si="273"/>
        <v>8</v>
      </c>
    </row>
    <row r="8595" spans="1:3" x14ac:dyDescent="0.25">
      <c r="A8595">
        <f t="shared" ca="1" si="272"/>
        <v>5</v>
      </c>
      <c r="B8595">
        <f t="shared" ca="1" si="272"/>
        <v>3</v>
      </c>
      <c r="C8595">
        <f t="shared" ca="1" si="273"/>
        <v>8</v>
      </c>
    </row>
    <row r="8596" spans="1:3" x14ac:dyDescent="0.25">
      <c r="A8596">
        <f t="shared" ca="1" si="272"/>
        <v>3</v>
      </c>
      <c r="B8596">
        <f t="shared" ca="1" si="272"/>
        <v>2</v>
      </c>
      <c r="C8596">
        <f t="shared" ca="1" si="273"/>
        <v>5</v>
      </c>
    </row>
    <row r="8597" spans="1:3" x14ac:dyDescent="0.25">
      <c r="A8597">
        <f t="shared" ca="1" si="272"/>
        <v>6</v>
      </c>
      <c r="B8597">
        <f t="shared" ca="1" si="272"/>
        <v>1</v>
      </c>
      <c r="C8597">
        <f t="shared" ca="1" si="273"/>
        <v>7</v>
      </c>
    </row>
    <row r="8598" spans="1:3" x14ac:dyDescent="0.25">
      <c r="A8598">
        <f t="shared" ca="1" si="272"/>
        <v>5</v>
      </c>
      <c r="B8598">
        <f t="shared" ca="1" si="272"/>
        <v>4</v>
      </c>
      <c r="C8598">
        <f t="shared" ca="1" si="273"/>
        <v>9</v>
      </c>
    </row>
    <row r="8599" spans="1:3" x14ac:dyDescent="0.25">
      <c r="A8599">
        <f t="shared" ca="1" si="272"/>
        <v>2</v>
      </c>
      <c r="B8599">
        <f t="shared" ca="1" si="272"/>
        <v>2</v>
      </c>
      <c r="C8599">
        <f t="shared" ca="1" si="273"/>
        <v>4</v>
      </c>
    </row>
    <row r="8600" spans="1:3" x14ac:dyDescent="0.25">
      <c r="A8600">
        <f t="shared" ca="1" si="272"/>
        <v>2</v>
      </c>
      <c r="B8600">
        <f t="shared" ca="1" si="272"/>
        <v>5</v>
      </c>
      <c r="C8600">
        <f t="shared" ca="1" si="273"/>
        <v>7</v>
      </c>
    </row>
    <row r="8601" spans="1:3" x14ac:dyDescent="0.25">
      <c r="A8601">
        <f t="shared" ca="1" si="272"/>
        <v>1</v>
      </c>
      <c r="B8601">
        <f t="shared" ca="1" si="272"/>
        <v>5</v>
      </c>
      <c r="C8601">
        <f t="shared" ca="1" si="273"/>
        <v>6</v>
      </c>
    </row>
    <row r="8602" spans="1:3" x14ac:dyDescent="0.25">
      <c r="A8602">
        <f t="shared" ca="1" si="272"/>
        <v>6</v>
      </c>
      <c r="B8602">
        <f t="shared" ca="1" si="272"/>
        <v>2</v>
      </c>
      <c r="C8602">
        <f t="shared" ca="1" si="273"/>
        <v>8</v>
      </c>
    </row>
    <row r="8603" spans="1:3" x14ac:dyDescent="0.25">
      <c r="A8603">
        <f t="shared" ca="1" si="272"/>
        <v>2</v>
      </c>
      <c r="B8603">
        <f t="shared" ca="1" si="272"/>
        <v>4</v>
      </c>
      <c r="C8603">
        <f t="shared" ca="1" si="273"/>
        <v>6</v>
      </c>
    </row>
    <row r="8604" spans="1:3" x14ac:dyDescent="0.25">
      <c r="A8604">
        <f t="shared" ca="1" si="272"/>
        <v>5</v>
      </c>
      <c r="B8604">
        <f t="shared" ca="1" si="272"/>
        <v>3</v>
      </c>
      <c r="C8604">
        <f t="shared" ca="1" si="273"/>
        <v>8</v>
      </c>
    </row>
    <row r="8605" spans="1:3" x14ac:dyDescent="0.25">
      <c r="A8605">
        <f t="shared" ca="1" si="272"/>
        <v>1</v>
      </c>
      <c r="B8605">
        <f t="shared" ca="1" si="272"/>
        <v>3</v>
      </c>
      <c r="C8605">
        <f t="shared" ca="1" si="273"/>
        <v>4</v>
      </c>
    </row>
    <row r="8606" spans="1:3" x14ac:dyDescent="0.25">
      <c r="A8606">
        <f t="shared" ca="1" si="272"/>
        <v>2</v>
      </c>
      <c r="B8606">
        <f t="shared" ca="1" si="272"/>
        <v>5</v>
      </c>
      <c r="C8606">
        <f t="shared" ca="1" si="273"/>
        <v>7</v>
      </c>
    </row>
    <row r="8607" spans="1:3" x14ac:dyDescent="0.25">
      <c r="A8607">
        <f t="shared" ca="1" si="272"/>
        <v>3</v>
      </c>
      <c r="B8607">
        <f t="shared" ca="1" si="272"/>
        <v>6</v>
      </c>
      <c r="C8607">
        <f t="shared" ca="1" si="273"/>
        <v>9</v>
      </c>
    </row>
    <row r="8608" spans="1:3" x14ac:dyDescent="0.25">
      <c r="A8608">
        <f t="shared" ca="1" si="272"/>
        <v>2</v>
      </c>
      <c r="B8608">
        <f t="shared" ca="1" si="272"/>
        <v>3</v>
      </c>
      <c r="C8608">
        <f t="shared" ca="1" si="273"/>
        <v>5</v>
      </c>
    </row>
    <row r="8609" spans="1:3" x14ac:dyDescent="0.25">
      <c r="A8609">
        <f t="shared" ca="1" si="272"/>
        <v>3</v>
      </c>
      <c r="B8609">
        <f t="shared" ca="1" si="272"/>
        <v>3</v>
      </c>
      <c r="C8609">
        <f t="shared" ca="1" si="273"/>
        <v>6</v>
      </c>
    </row>
    <row r="8610" spans="1:3" x14ac:dyDescent="0.25">
      <c r="A8610">
        <f t="shared" ca="1" si="272"/>
        <v>6</v>
      </c>
      <c r="B8610">
        <f t="shared" ca="1" si="272"/>
        <v>3</v>
      </c>
      <c r="C8610">
        <f t="shared" ca="1" si="273"/>
        <v>9</v>
      </c>
    </row>
    <row r="8611" spans="1:3" x14ac:dyDescent="0.25">
      <c r="A8611">
        <f t="shared" ca="1" si="272"/>
        <v>5</v>
      </c>
      <c r="B8611">
        <f t="shared" ca="1" si="272"/>
        <v>3</v>
      </c>
      <c r="C8611">
        <f t="shared" ca="1" si="273"/>
        <v>8</v>
      </c>
    </row>
    <row r="8612" spans="1:3" x14ac:dyDescent="0.25">
      <c r="A8612">
        <f t="shared" ca="1" si="272"/>
        <v>3</v>
      </c>
      <c r="B8612">
        <f t="shared" ca="1" si="272"/>
        <v>2</v>
      </c>
      <c r="C8612">
        <f t="shared" ca="1" si="273"/>
        <v>5</v>
      </c>
    </row>
    <row r="8613" spans="1:3" x14ac:dyDescent="0.25">
      <c r="A8613">
        <f t="shared" ca="1" si="272"/>
        <v>2</v>
      </c>
      <c r="B8613">
        <f t="shared" ca="1" si="272"/>
        <v>2</v>
      </c>
      <c r="C8613">
        <f t="shared" ca="1" si="273"/>
        <v>4</v>
      </c>
    </row>
    <row r="8614" spans="1:3" x14ac:dyDescent="0.25">
      <c r="A8614">
        <f t="shared" ca="1" si="272"/>
        <v>3</v>
      </c>
      <c r="B8614">
        <f t="shared" ca="1" si="272"/>
        <v>6</v>
      </c>
      <c r="C8614">
        <f t="shared" ca="1" si="273"/>
        <v>9</v>
      </c>
    </row>
    <row r="8615" spans="1:3" x14ac:dyDescent="0.25">
      <c r="A8615">
        <f t="shared" ca="1" si="272"/>
        <v>1</v>
      </c>
      <c r="B8615">
        <f t="shared" ca="1" si="272"/>
        <v>4</v>
      </c>
      <c r="C8615">
        <f t="shared" ca="1" si="273"/>
        <v>5</v>
      </c>
    </row>
    <row r="8616" spans="1:3" x14ac:dyDescent="0.25">
      <c r="A8616">
        <f t="shared" ca="1" si="272"/>
        <v>2</v>
      </c>
      <c r="B8616">
        <f t="shared" ca="1" si="272"/>
        <v>6</v>
      </c>
      <c r="C8616">
        <f t="shared" ca="1" si="273"/>
        <v>8</v>
      </c>
    </row>
    <row r="8617" spans="1:3" x14ac:dyDescent="0.25">
      <c r="A8617">
        <f t="shared" ca="1" si="272"/>
        <v>4</v>
      </c>
      <c r="B8617">
        <f t="shared" ca="1" si="272"/>
        <v>5</v>
      </c>
      <c r="C8617">
        <f t="shared" ca="1" si="273"/>
        <v>9</v>
      </c>
    </row>
    <row r="8618" spans="1:3" x14ac:dyDescent="0.25">
      <c r="A8618">
        <f t="shared" ca="1" si="272"/>
        <v>4</v>
      </c>
      <c r="B8618">
        <f t="shared" ca="1" si="272"/>
        <v>4</v>
      </c>
      <c r="C8618">
        <f t="shared" ca="1" si="273"/>
        <v>8</v>
      </c>
    </row>
    <row r="8619" spans="1:3" x14ac:dyDescent="0.25">
      <c r="A8619">
        <f t="shared" ca="1" si="272"/>
        <v>6</v>
      </c>
      <c r="B8619">
        <f t="shared" ca="1" si="272"/>
        <v>1</v>
      </c>
      <c r="C8619">
        <f t="shared" ca="1" si="273"/>
        <v>7</v>
      </c>
    </row>
    <row r="8620" spans="1:3" x14ac:dyDescent="0.25">
      <c r="A8620">
        <f t="shared" ca="1" si="272"/>
        <v>3</v>
      </c>
      <c r="B8620">
        <f t="shared" ca="1" si="272"/>
        <v>3</v>
      </c>
      <c r="C8620">
        <f t="shared" ca="1" si="273"/>
        <v>6</v>
      </c>
    </row>
    <row r="8621" spans="1:3" x14ac:dyDescent="0.25">
      <c r="A8621">
        <f t="shared" ca="1" si="272"/>
        <v>1</v>
      </c>
      <c r="B8621">
        <f t="shared" ca="1" si="272"/>
        <v>6</v>
      </c>
      <c r="C8621">
        <f t="shared" ca="1" si="273"/>
        <v>7</v>
      </c>
    </row>
    <row r="8622" spans="1:3" x14ac:dyDescent="0.25">
      <c r="A8622">
        <f t="shared" ca="1" si="272"/>
        <v>1</v>
      </c>
      <c r="B8622">
        <f t="shared" ca="1" si="272"/>
        <v>1</v>
      </c>
      <c r="C8622">
        <f t="shared" ca="1" si="273"/>
        <v>2</v>
      </c>
    </row>
    <row r="8623" spans="1:3" x14ac:dyDescent="0.25">
      <c r="A8623">
        <f t="shared" ca="1" si="272"/>
        <v>4</v>
      </c>
      <c r="B8623">
        <f t="shared" ca="1" si="272"/>
        <v>2</v>
      </c>
      <c r="C8623">
        <f t="shared" ca="1" si="273"/>
        <v>6</v>
      </c>
    </row>
    <row r="8624" spans="1:3" x14ac:dyDescent="0.25">
      <c r="A8624">
        <f t="shared" ca="1" si="272"/>
        <v>6</v>
      </c>
      <c r="B8624">
        <f t="shared" ca="1" si="272"/>
        <v>4</v>
      </c>
      <c r="C8624">
        <f t="shared" ca="1" si="273"/>
        <v>10</v>
      </c>
    </row>
    <row r="8625" spans="1:3" x14ac:dyDescent="0.25">
      <c r="A8625">
        <f t="shared" ca="1" si="272"/>
        <v>2</v>
      </c>
      <c r="B8625">
        <f t="shared" ca="1" si="272"/>
        <v>2</v>
      </c>
      <c r="C8625">
        <f t="shared" ca="1" si="273"/>
        <v>4</v>
      </c>
    </row>
    <row r="8626" spans="1:3" x14ac:dyDescent="0.25">
      <c r="A8626">
        <f t="shared" ca="1" si="272"/>
        <v>3</v>
      </c>
      <c r="B8626">
        <f t="shared" ca="1" si="272"/>
        <v>6</v>
      </c>
      <c r="C8626">
        <f t="shared" ca="1" si="273"/>
        <v>9</v>
      </c>
    </row>
    <row r="8627" spans="1:3" x14ac:dyDescent="0.25">
      <c r="A8627">
        <f t="shared" ca="1" si="272"/>
        <v>5</v>
      </c>
      <c r="B8627">
        <f t="shared" ca="1" si="272"/>
        <v>3</v>
      </c>
      <c r="C8627">
        <f t="shared" ca="1" si="273"/>
        <v>8</v>
      </c>
    </row>
    <row r="8628" spans="1:3" x14ac:dyDescent="0.25">
      <c r="A8628">
        <f t="shared" ca="1" si="272"/>
        <v>4</v>
      </c>
      <c r="B8628">
        <f t="shared" ca="1" si="272"/>
        <v>3</v>
      </c>
      <c r="C8628">
        <f t="shared" ca="1" si="273"/>
        <v>7</v>
      </c>
    </row>
    <row r="8629" spans="1:3" x14ac:dyDescent="0.25">
      <c r="A8629">
        <f t="shared" ca="1" si="272"/>
        <v>5</v>
      </c>
      <c r="B8629">
        <f t="shared" ca="1" si="272"/>
        <v>4</v>
      </c>
      <c r="C8629">
        <f t="shared" ca="1" si="273"/>
        <v>9</v>
      </c>
    </row>
    <row r="8630" spans="1:3" x14ac:dyDescent="0.25">
      <c r="A8630">
        <f t="shared" ca="1" si="272"/>
        <v>5</v>
      </c>
      <c r="B8630">
        <f t="shared" ca="1" si="272"/>
        <v>2</v>
      </c>
      <c r="C8630">
        <f t="shared" ca="1" si="273"/>
        <v>7</v>
      </c>
    </row>
    <row r="8631" spans="1:3" x14ac:dyDescent="0.25">
      <c r="A8631">
        <f t="shared" ca="1" si="272"/>
        <v>2</v>
      </c>
      <c r="B8631">
        <f t="shared" ca="1" si="272"/>
        <v>1</v>
      </c>
      <c r="C8631">
        <f t="shared" ca="1" si="273"/>
        <v>3</v>
      </c>
    </row>
    <row r="8632" spans="1:3" x14ac:dyDescent="0.25">
      <c r="A8632">
        <f t="shared" ca="1" si="272"/>
        <v>1</v>
      </c>
      <c r="B8632">
        <f t="shared" ca="1" si="272"/>
        <v>3</v>
      </c>
      <c r="C8632">
        <f t="shared" ca="1" si="273"/>
        <v>4</v>
      </c>
    </row>
    <row r="8633" spans="1:3" x14ac:dyDescent="0.25">
      <c r="A8633">
        <f t="shared" ca="1" si="272"/>
        <v>5</v>
      </c>
      <c r="B8633">
        <f t="shared" ca="1" si="272"/>
        <v>5</v>
      </c>
      <c r="C8633">
        <f t="shared" ca="1" si="273"/>
        <v>10</v>
      </c>
    </row>
    <row r="8634" spans="1:3" x14ac:dyDescent="0.25">
      <c r="A8634">
        <f t="shared" ca="1" si="272"/>
        <v>4</v>
      </c>
      <c r="B8634">
        <f t="shared" ca="1" si="272"/>
        <v>5</v>
      </c>
      <c r="C8634">
        <f t="shared" ca="1" si="273"/>
        <v>9</v>
      </c>
    </row>
    <row r="8635" spans="1:3" x14ac:dyDescent="0.25">
      <c r="A8635">
        <f t="shared" ca="1" si="272"/>
        <v>3</v>
      </c>
      <c r="B8635">
        <f t="shared" ca="1" si="272"/>
        <v>5</v>
      </c>
      <c r="C8635">
        <f t="shared" ca="1" si="273"/>
        <v>8</v>
      </c>
    </row>
    <row r="8636" spans="1:3" x14ac:dyDescent="0.25">
      <c r="A8636">
        <f t="shared" ca="1" si="272"/>
        <v>6</v>
      </c>
      <c r="B8636">
        <f t="shared" ca="1" si="272"/>
        <v>3</v>
      </c>
      <c r="C8636">
        <f t="shared" ca="1" si="273"/>
        <v>9</v>
      </c>
    </row>
    <row r="8637" spans="1:3" x14ac:dyDescent="0.25">
      <c r="A8637">
        <f t="shared" ca="1" si="272"/>
        <v>4</v>
      </c>
      <c r="B8637">
        <f t="shared" ca="1" si="272"/>
        <v>2</v>
      </c>
      <c r="C8637">
        <f t="shared" ca="1" si="273"/>
        <v>6</v>
      </c>
    </row>
    <row r="8638" spans="1:3" x14ac:dyDescent="0.25">
      <c r="A8638">
        <f t="shared" ca="1" si="272"/>
        <v>2</v>
      </c>
      <c r="B8638">
        <f t="shared" ca="1" si="272"/>
        <v>5</v>
      </c>
      <c r="C8638">
        <f t="shared" ca="1" si="273"/>
        <v>7</v>
      </c>
    </row>
    <row r="8639" spans="1:3" x14ac:dyDescent="0.25">
      <c r="A8639">
        <f t="shared" ca="1" si="272"/>
        <v>6</v>
      </c>
      <c r="B8639">
        <f t="shared" ca="1" si="272"/>
        <v>2</v>
      </c>
      <c r="C8639">
        <f t="shared" ca="1" si="273"/>
        <v>8</v>
      </c>
    </row>
    <row r="8640" spans="1:3" x14ac:dyDescent="0.25">
      <c r="A8640">
        <f t="shared" ca="1" si="272"/>
        <v>6</v>
      </c>
      <c r="B8640">
        <f t="shared" ca="1" si="272"/>
        <v>6</v>
      </c>
      <c r="C8640">
        <f t="shared" ca="1" si="273"/>
        <v>12</v>
      </c>
    </row>
    <row r="8641" spans="1:3" x14ac:dyDescent="0.25">
      <c r="A8641">
        <f t="shared" ca="1" si="272"/>
        <v>2</v>
      </c>
      <c r="B8641">
        <f t="shared" ca="1" si="272"/>
        <v>5</v>
      </c>
      <c r="C8641">
        <f t="shared" ca="1" si="273"/>
        <v>7</v>
      </c>
    </row>
    <row r="8642" spans="1:3" x14ac:dyDescent="0.25">
      <c r="A8642">
        <f t="shared" ref="A8642:B8705" ca="1" si="274">RANDBETWEEN(1,6)</f>
        <v>6</v>
      </c>
      <c r="B8642">
        <f t="shared" ca="1" si="274"/>
        <v>1</v>
      </c>
      <c r="C8642">
        <f t="shared" ref="C8642:C8705" ca="1" si="275">A8642+B8642</f>
        <v>7</v>
      </c>
    </row>
    <row r="8643" spans="1:3" x14ac:dyDescent="0.25">
      <c r="A8643">
        <f t="shared" ca="1" si="274"/>
        <v>1</v>
      </c>
      <c r="B8643">
        <f t="shared" ca="1" si="274"/>
        <v>1</v>
      </c>
      <c r="C8643">
        <f t="shared" ca="1" si="275"/>
        <v>2</v>
      </c>
    </row>
    <row r="8644" spans="1:3" x14ac:dyDescent="0.25">
      <c r="A8644">
        <f t="shared" ca="1" si="274"/>
        <v>6</v>
      </c>
      <c r="B8644">
        <f t="shared" ca="1" si="274"/>
        <v>6</v>
      </c>
      <c r="C8644">
        <f t="shared" ca="1" si="275"/>
        <v>12</v>
      </c>
    </row>
    <row r="8645" spans="1:3" x14ac:dyDescent="0.25">
      <c r="A8645">
        <f t="shared" ca="1" si="274"/>
        <v>1</v>
      </c>
      <c r="B8645">
        <f t="shared" ca="1" si="274"/>
        <v>3</v>
      </c>
      <c r="C8645">
        <f t="shared" ca="1" si="275"/>
        <v>4</v>
      </c>
    </row>
    <row r="8646" spans="1:3" x14ac:dyDescent="0.25">
      <c r="A8646">
        <f t="shared" ca="1" si="274"/>
        <v>5</v>
      </c>
      <c r="B8646">
        <f t="shared" ca="1" si="274"/>
        <v>3</v>
      </c>
      <c r="C8646">
        <f t="shared" ca="1" si="275"/>
        <v>8</v>
      </c>
    </row>
    <row r="8647" spans="1:3" x14ac:dyDescent="0.25">
      <c r="A8647">
        <f t="shared" ca="1" si="274"/>
        <v>5</v>
      </c>
      <c r="B8647">
        <f t="shared" ca="1" si="274"/>
        <v>5</v>
      </c>
      <c r="C8647">
        <f t="shared" ca="1" si="275"/>
        <v>10</v>
      </c>
    </row>
    <row r="8648" spans="1:3" x14ac:dyDescent="0.25">
      <c r="A8648">
        <f t="shared" ca="1" si="274"/>
        <v>6</v>
      </c>
      <c r="B8648">
        <f t="shared" ca="1" si="274"/>
        <v>5</v>
      </c>
      <c r="C8648">
        <f t="shared" ca="1" si="275"/>
        <v>11</v>
      </c>
    </row>
    <row r="8649" spans="1:3" x14ac:dyDescent="0.25">
      <c r="A8649">
        <f t="shared" ca="1" si="274"/>
        <v>1</v>
      </c>
      <c r="B8649">
        <f t="shared" ca="1" si="274"/>
        <v>1</v>
      </c>
      <c r="C8649">
        <f t="shared" ca="1" si="275"/>
        <v>2</v>
      </c>
    </row>
    <row r="8650" spans="1:3" x14ac:dyDescent="0.25">
      <c r="A8650">
        <f t="shared" ca="1" si="274"/>
        <v>1</v>
      </c>
      <c r="B8650">
        <f t="shared" ca="1" si="274"/>
        <v>1</v>
      </c>
      <c r="C8650">
        <f t="shared" ca="1" si="275"/>
        <v>2</v>
      </c>
    </row>
    <row r="8651" spans="1:3" x14ac:dyDescent="0.25">
      <c r="A8651">
        <f t="shared" ca="1" si="274"/>
        <v>2</v>
      </c>
      <c r="B8651">
        <f t="shared" ca="1" si="274"/>
        <v>3</v>
      </c>
      <c r="C8651">
        <f t="shared" ca="1" si="275"/>
        <v>5</v>
      </c>
    </row>
    <row r="8652" spans="1:3" x14ac:dyDescent="0.25">
      <c r="A8652">
        <f t="shared" ca="1" si="274"/>
        <v>2</v>
      </c>
      <c r="B8652">
        <f t="shared" ca="1" si="274"/>
        <v>4</v>
      </c>
      <c r="C8652">
        <f t="shared" ca="1" si="275"/>
        <v>6</v>
      </c>
    </row>
    <row r="8653" spans="1:3" x14ac:dyDescent="0.25">
      <c r="A8653">
        <f t="shared" ca="1" si="274"/>
        <v>4</v>
      </c>
      <c r="B8653">
        <f t="shared" ca="1" si="274"/>
        <v>6</v>
      </c>
      <c r="C8653">
        <f t="shared" ca="1" si="275"/>
        <v>10</v>
      </c>
    </row>
    <row r="8654" spans="1:3" x14ac:dyDescent="0.25">
      <c r="A8654">
        <f t="shared" ca="1" si="274"/>
        <v>1</v>
      </c>
      <c r="B8654">
        <f t="shared" ca="1" si="274"/>
        <v>4</v>
      </c>
      <c r="C8654">
        <f t="shared" ca="1" si="275"/>
        <v>5</v>
      </c>
    </row>
    <row r="8655" spans="1:3" x14ac:dyDescent="0.25">
      <c r="A8655">
        <f t="shared" ca="1" si="274"/>
        <v>5</v>
      </c>
      <c r="B8655">
        <f t="shared" ca="1" si="274"/>
        <v>1</v>
      </c>
      <c r="C8655">
        <f t="shared" ca="1" si="275"/>
        <v>6</v>
      </c>
    </row>
    <row r="8656" spans="1:3" x14ac:dyDescent="0.25">
      <c r="A8656">
        <f t="shared" ca="1" si="274"/>
        <v>4</v>
      </c>
      <c r="B8656">
        <f t="shared" ca="1" si="274"/>
        <v>5</v>
      </c>
      <c r="C8656">
        <f t="shared" ca="1" si="275"/>
        <v>9</v>
      </c>
    </row>
    <row r="8657" spans="1:3" x14ac:dyDescent="0.25">
      <c r="A8657">
        <f t="shared" ca="1" si="274"/>
        <v>2</v>
      </c>
      <c r="B8657">
        <f t="shared" ca="1" si="274"/>
        <v>5</v>
      </c>
      <c r="C8657">
        <f t="shared" ca="1" si="275"/>
        <v>7</v>
      </c>
    </row>
    <row r="8658" spans="1:3" x14ac:dyDescent="0.25">
      <c r="A8658">
        <f t="shared" ca="1" si="274"/>
        <v>5</v>
      </c>
      <c r="B8658">
        <f t="shared" ca="1" si="274"/>
        <v>5</v>
      </c>
      <c r="C8658">
        <f t="shared" ca="1" si="275"/>
        <v>10</v>
      </c>
    </row>
    <row r="8659" spans="1:3" x14ac:dyDescent="0.25">
      <c r="A8659">
        <f t="shared" ca="1" si="274"/>
        <v>6</v>
      </c>
      <c r="B8659">
        <f t="shared" ca="1" si="274"/>
        <v>6</v>
      </c>
      <c r="C8659">
        <f t="shared" ca="1" si="275"/>
        <v>12</v>
      </c>
    </row>
    <row r="8660" spans="1:3" x14ac:dyDescent="0.25">
      <c r="A8660">
        <f t="shared" ca="1" si="274"/>
        <v>2</v>
      </c>
      <c r="B8660">
        <f t="shared" ca="1" si="274"/>
        <v>6</v>
      </c>
      <c r="C8660">
        <f t="shared" ca="1" si="275"/>
        <v>8</v>
      </c>
    </row>
    <row r="8661" spans="1:3" x14ac:dyDescent="0.25">
      <c r="A8661">
        <f t="shared" ca="1" si="274"/>
        <v>6</v>
      </c>
      <c r="B8661">
        <f t="shared" ca="1" si="274"/>
        <v>2</v>
      </c>
      <c r="C8661">
        <f t="shared" ca="1" si="275"/>
        <v>8</v>
      </c>
    </row>
    <row r="8662" spans="1:3" x14ac:dyDescent="0.25">
      <c r="A8662">
        <f t="shared" ca="1" si="274"/>
        <v>4</v>
      </c>
      <c r="B8662">
        <f t="shared" ca="1" si="274"/>
        <v>2</v>
      </c>
      <c r="C8662">
        <f t="shared" ca="1" si="275"/>
        <v>6</v>
      </c>
    </row>
    <row r="8663" spans="1:3" x14ac:dyDescent="0.25">
      <c r="A8663">
        <f t="shared" ca="1" si="274"/>
        <v>1</v>
      </c>
      <c r="B8663">
        <f t="shared" ca="1" si="274"/>
        <v>1</v>
      </c>
      <c r="C8663">
        <f t="shared" ca="1" si="275"/>
        <v>2</v>
      </c>
    </row>
    <row r="8664" spans="1:3" x14ac:dyDescent="0.25">
      <c r="A8664">
        <f t="shared" ca="1" si="274"/>
        <v>3</v>
      </c>
      <c r="B8664">
        <f t="shared" ca="1" si="274"/>
        <v>1</v>
      </c>
      <c r="C8664">
        <f t="shared" ca="1" si="275"/>
        <v>4</v>
      </c>
    </row>
    <row r="8665" spans="1:3" x14ac:dyDescent="0.25">
      <c r="A8665">
        <f t="shared" ca="1" si="274"/>
        <v>3</v>
      </c>
      <c r="B8665">
        <f t="shared" ca="1" si="274"/>
        <v>5</v>
      </c>
      <c r="C8665">
        <f t="shared" ca="1" si="275"/>
        <v>8</v>
      </c>
    </row>
    <row r="8666" spans="1:3" x14ac:dyDescent="0.25">
      <c r="A8666">
        <f t="shared" ca="1" si="274"/>
        <v>5</v>
      </c>
      <c r="B8666">
        <f t="shared" ca="1" si="274"/>
        <v>6</v>
      </c>
      <c r="C8666">
        <f t="shared" ca="1" si="275"/>
        <v>11</v>
      </c>
    </row>
    <row r="8667" spans="1:3" x14ac:dyDescent="0.25">
      <c r="A8667">
        <f t="shared" ca="1" si="274"/>
        <v>3</v>
      </c>
      <c r="B8667">
        <f t="shared" ca="1" si="274"/>
        <v>3</v>
      </c>
      <c r="C8667">
        <f t="shared" ca="1" si="275"/>
        <v>6</v>
      </c>
    </row>
    <row r="8668" spans="1:3" x14ac:dyDescent="0.25">
      <c r="A8668">
        <f t="shared" ca="1" si="274"/>
        <v>1</v>
      </c>
      <c r="B8668">
        <f t="shared" ca="1" si="274"/>
        <v>3</v>
      </c>
      <c r="C8668">
        <f t="shared" ca="1" si="275"/>
        <v>4</v>
      </c>
    </row>
    <row r="8669" spans="1:3" x14ac:dyDescent="0.25">
      <c r="A8669">
        <f t="shared" ca="1" si="274"/>
        <v>5</v>
      </c>
      <c r="B8669">
        <f t="shared" ca="1" si="274"/>
        <v>5</v>
      </c>
      <c r="C8669">
        <f t="shared" ca="1" si="275"/>
        <v>10</v>
      </c>
    </row>
    <row r="8670" spans="1:3" x14ac:dyDescent="0.25">
      <c r="A8670">
        <f t="shared" ca="1" si="274"/>
        <v>4</v>
      </c>
      <c r="B8670">
        <f t="shared" ca="1" si="274"/>
        <v>4</v>
      </c>
      <c r="C8670">
        <f t="shared" ca="1" si="275"/>
        <v>8</v>
      </c>
    </row>
    <row r="8671" spans="1:3" x14ac:dyDescent="0.25">
      <c r="A8671">
        <f t="shared" ca="1" si="274"/>
        <v>1</v>
      </c>
      <c r="B8671">
        <f t="shared" ca="1" si="274"/>
        <v>1</v>
      </c>
      <c r="C8671">
        <f t="shared" ca="1" si="275"/>
        <v>2</v>
      </c>
    </row>
    <row r="8672" spans="1:3" x14ac:dyDescent="0.25">
      <c r="A8672">
        <f t="shared" ca="1" si="274"/>
        <v>5</v>
      </c>
      <c r="B8672">
        <f t="shared" ca="1" si="274"/>
        <v>1</v>
      </c>
      <c r="C8672">
        <f t="shared" ca="1" si="275"/>
        <v>6</v>
      </c>
    </row>
    <row r="8673" spans="1:3" x14ac:dyDescent="0.25">
      <c r="A8673">
        <f t="shared" ca="1" si="274"/>
        <v>1</v>
      </c>
      <c r="B8673">
        <f t="shared" ca="1" si="274"/>
        <v>4</v>
      </c>
      <c r="C8673">
        <f t="shared" ca="1" si="275"/>
        <v>5</v>
      </c>
    </row>
    <row r="8674" spans="1:3" x14ac:dyDescent="0.25">
      <c r="A8674">
        <f t="shared" ca="1" si="274"/>
        <v>6</v>
      </c>
      <c r="B8674">
        <f t="shared" ca="1" si="274"/>
        <v>6</v>
      </c>
      <c r="C8674">
        <f t="shared" ca="1" si="275"/>
        <v>12</v>
      </c>
    </row>
    <row r="8675" spans="1:3" x14ac:dyDescent="0.25">
      <c r="A8675">
        <f t="shared" ca="1" si="274"/>
        <v>6</v>
      </c>
      <c r="B8675">
        <f t="shared" ca="1" si="274"/>
        <v>4</v>
      </c>
      <c r="C8675">
        <f t="shared" ca="1" si="275"/>
        <v>10</v>
      </c>
    </row>
    <row r="8676" spans="1:3" x14ac:dyDescent="0.25">
      <c r="A8676">
        <f t="shared" ca="1" si="274"/>
        <v>3</v>
      </c>
      <c r="B8676">
        <f t="shared" ca="1" si="274"/>
        <v>4</v>
      </c>
      <c r="C8676">
        <f t="shared" ca="1" si="275"/>
        <v>7</v>
      </c>
    </row>
    <row r="8677" spans="1:3" x14ac:dyDescent="0.25">
      <c r="A8677">
        <f t="shared" ca="1" si="274"/>
        <v>3</v>
      </c>
      <c r="B8677">
        <f t="shared" ca="1" si="274"/>
        <v>2</v>
      </c>
      <c r="C8677">
        <f t="shared" ca="1" si="275"/>
        <v>5</v>
      </c>
    </row>
    <row r="8678" spans="1:3" x14ac:dyDescent="0.25">
      <c r="A8678">
        <f t="shared" ca="1" si="274"/>
        <v>3</v>
      </c>
      <c r="B8678">
        <f t="shared" ca="1" si="274"/>
        <v>5</v>
      </c>
      <c r="C8678">
        <f t="shared" ca="1" si="275"/>
        <v>8</v>
      </c>
    </row>
    <row r="8679" spans="1:3" x14ac:dyDescent="0.25">
      <c r="A8679">
        <f t="shared" ca="1" si="274"/>
        <v>1</v>
      </c>
      <c r="B8679">
        <f t="shared" ca="1" si="274"/>
        <v>2</v>
      </c>
      <c r="C8679">
        <f t="shared" ca="1" si="275"/>
        <v>3</v>
      </c>
    </row>
    <row r="8680" spans="1:3" x14ac:dyDescent="0.25">
      <c r="A8680">
        <f t="shared" ca="1" si="274"/>
        <v>1</v>
      </c>
      <c r="B8680">
        <f t="shared" ca="1" si="274"/>
        <v>6</v>
      </c>
      <c r="C8680">
        <f t="shared" ca="1" si="275"/>
        <v>7</v>
      </c>
    </row>
    <row r="8681" spans="1:3" x14ac:dyDescent="0.25">
      <c r="A8681">
        <f t="shared" ca="1" si="274"/>
        <v>6</v>
      </c>
      <c r="B8681">
        <f t="shared" ca="1" si="274"/>
        <v>5</v>
      </c>
      <c r="C8681">
        <f t="shared" ca="1" si="275"/>
        <v>11</v>
      </c>
    </row>
    <row r="8682" spans="1:3" x14ac:dyDescent="0.25">
      <c r="A8682">
        <f t="shared" ca="1" si="274"/>
        <v>5</v>
      </c>
      <c r="B8682">
        <f t="shared" ca="1" si="274"/>
        <v>5</v>
      </c>
      <c r="C8682">
        <f t="shared" ca="1" si="275"/>
        <v>10</v>
      </c>
    </row>
    <row r="8683" spans="1:3" x14ac:dyDescent="0.25">
      <c r="A8683">
        <f t="shared" ca="1" si="274"/>
        <v>1</v>
      </c>
      <c r="B8683">
        <f t="shared" ca="1" si="274"/>
        <v>1</v>
      </c>
      <c r="C8683">
        <f t="shared" ca="1" si="275"/>
        <v>2</v>
      </c>
    </row>
    <row r="8684" spans="1:3" x14ac:dyDescent="0.25">
      <c r="A8684">
        <f t="shared" ca="1" si="274"/>
        <v>1</v>
      </c>
      <c r="B8684">
        <f t="shared" ca="1" si="274"/>
        <v>3</v>
      </c>
      <c r="C8684">
        <f t="shared" ca="1" si="275"/>
        <v>4</v>
      </c>
    </row>
    <row r="8685" spans="1:3" x14ac:dyDescent="0.25">
      <c r="A8685">
        <f t="shared" ca="1" si="274"/>
        <v>3</v>
      </c>
      <c r="B8685">
        <f t="shared" ca="1" si="274"/>
        <v>1</v>
      </c>
      <c r="C8685">
        <f t="shared" ca="1" si="275"/>
        <v>4</v>
      </c>
    </row>
    <row r="8686" spans="1:3" x14ac:dyDescent="0.25">
      <c r="A8686">
        <f t="shared" ca="1" si="274"/>
        <v>5</v>
      </c>
      <c r="B8686">
        <f t="shared" ca="1" si="274"/>
        <v>3</v>
      </c>
      <c r="C8686">
        <f t="shared" ca="1" si="275"/>
        <v>8</v>
      </c>
    </row>
    <row r="8687" spans="1:3" x14ac:dyDescent="0.25">
      <c r="A8687">
        <f t="shared" ca="1" si="274"/>
        <v>6</v>
      </c>
      <c r="B8687">
        <f t="shared" ca="1" si="274"/>
        <v>3</v>
      </c>
      <c r="C8687">
        <f t="shared" ca="1" si="275"/>
        <v>9</v>
      </c>
    </row>
    <row r="8688" spans="1:3" x14ac:dyDescent="0.25">
      <c r="A8688">
        <f t="shared" ca="1" si="274"/>
        <v>1</v>
      </c>
      <c r="B8688">
        <f t="shared" ca="1" si="274"/>
        <v>5</v>
      </c>
      <c r="C8688">
        <f t="shared" ca="1" si="275"/>
        <v>6</v>
      </c>
    </row>
    <row r="8689" spans="1:3" x14ac:dyDescent="0.25">
      <c r="A8689">
        <f t="shared" ca="1" si="274"/>
        <v>5</v>
      </c>
      <c r="B8689">
        <f t="shared" ca="1" si="274"/>
        <v>1</v>
      </c>
      <c r="C8689">
        <f t="shared" ca="1" si="275"/>
        <v>6</v>
      </c>
    </row>
    <row r="8690" spans="1:3" x14ac:dyDescent="0.25">
      <c r="A8690">
        <f t="shared" ca="1" si="274"/>
        <v>5</v>
      </c>
      <c r="B8690">
        <f t="shared" ca="1" si="274"/>
        <v>6</v>
      </c>
      <c r="C8690">
        <f t="shared" ca="1" si="275"/>
        <v>11</v>
      </c>
    </row>
    <row r="8691" spans="1:3" x14ac:dyDescent="0.25">
      <c r="A8691">
        <f t="shared" ca="1" si="274"/>
        <v>4</v>
      </c>
      <c r="B8691">
        <f t="shared" ca="1" si="274"/>
        <v>3</v>
      </c>
      <c r="C8691">
        <f t="shared" ca="1" si="275"/>
        <v>7</v>
      </c>
    </row>
    <row r="8692" spans="1:3" x14ac:dyDescent="0.25">
      <c r="A8692">
        <f t="shared" ca="1" si="274"/>
        <v>2</v>
      </c>
      <c r="B8692">
        <f t="shared" ca="1" si="274"/>
        <v>5</v>
      </c>
      <c r="C8692">
        <f t="shared" ca="1" si="275"/>
        <v>7</v>
      </c>
    </row>
    <row r="8693" spans="1:3" x14ac:dyDescent="0.25">
      <c r="A8693">
        <f t="shared" ca="1" si="274"/>
        <v>6</v>
      </c>
      <c r="B8693">
        <f t="shared" ca="1" si="274"/>
        <v>2</v>
      </c>
      <c r="C8693">
        <f t="shared" ca="1" si="275"/>
        <v>8</v>
      </c>
    </row>
    <row r="8694" spans="1:3" x14ac:dyDescent="0.25">
      <c r="A8694">
        <f t="shared" ca="1" si="274"/>
        <v>2</v>
      </c>
      <c r="B8694">
        <f t="shared" ca="1" si="274"/>
        <v>3</v>
      </c>
      <c r="C8694">
        <f t="shared" ca="1" si="275"/>
        <v>5</v>
      </c>
    </row>
    <row r="8695" spans="1:3" x14ac:dyDescent="0.25">
      <c r="A8695">
        <f t="shared" ca="1" si="274"/>
        <v>2</v>
      </c>
      <c r="B8695">
        <f t="shared" ca="1" si="274"/>
        <v>3</v>
      </c>
      <c r="C8695">
        <f t="shared" ca="1" si="275"/>
        <v>5</v>
      </c>
    </row>
    <row r="8696" spans="1:3" x14ac:dyDescent="0.25">
      <c r="A8696">
        <f t="shared" ca="1" si="274"/>
        <v>4</v>
      </c>
      <c r="B8696">
        <f t="shared" ca="1" si="274"/>
        <v>4</v>
      </c>
      <c r="C8696">
        <f t="shared" ca="1" si="275"/>
        <v>8</v>
      </c>
    </row>
    <row r="8697" spans="1:3" x14ac:dyDescent="0.25">
      <c r="A8697">
        <f t="shared" ca="1" si="274"/>
        <v>1</v>
      </c>
      <c r="B8697">
        <f t="shared" ca="1" si="274"/>
        <v>4</v>
      </c>
      <c r="C8697">
        <f t="shared" ca="1" si="275"/>
        <v>5</v>
      </c>
    </row>
    <row r="8698" spans="1:3" x14ac:dyDescent="0.25">
      <c r="A8698">
        <f t="shared" ca="1" si="274"/>
        <v>4</v>
      </c>
      <c r="B8698">
        <f t="shared" ca="1" si="274"/>
        <v>6</v>
      </c>
      <c r="C8698">
        <f t="shared" ca="1" si="275"/>
        <v>10</v>
      </c>
    </row>
    <row r="8699" spans="1:3" x14ac:dyDescent="0.25">
      <c r="A8699">
        <f t="shared" ca="1" si="274"/>
        <v>6</v>
      </c>
      <c r="B8699">
        <f t="shared" ca="1" si="274"/>
        <v>2</v>
      </c>
      <c r="C8699">
        <f t="shared" ca="1" si="275"/>
        <v>8</v>
      </c>
    </row>
    <row r="8700" spans="1:3" x14ac:dyDescent="0.25">
      <c r="A8700">
        <f t="shared" ca="1" si="274"/>
        <v>4</v>
      </c>
      <c r="B8700">
        <f t="shared" ca="1" si="274"/>
        <v>4</v>
      </c>
      <c r="C8700">
        <f t="shared" ca="1" si="275"/>
        <v>8</v>
      </c>
    </row>
    <row r="8701" spans="1:3" x14ac:dyDescent="0.25">
      <c r="A8701">
        <f t="shared" ca="1" si="274"/>
        <v>3</v>
      </c>
      <c r="B8701">
        <f t="shared" ca="1" si="274"/>
        <v>2</v>
      </c>
      <c r="C8701">
        <f t="shared" ca="1" si="275"/>
        <v>5</v>
      </c>
    </row>
    <row r="8702" spans="1:3" x14ac:dyDescent="0.25">
      <c r="A8702">
        <f t="shared" ca="1" si="274"/>
        <v>3</v>
      </c>
      <c r="B8702">
        <f t="shared" ca="1" si="274"/>
        <v>4</v>
      </c>
      <c r="C8702">
        <f t="shared" ca="1" si="275"/>
        <v>7</v>
      </c>
    </row>
    <row r="8703" spans="1:3" x14ac:dyDescent="0.25">
      <c r="A8703">
        <f t="shared" ca="1" si="274"/>
        <v>2</v>
      </c>
      <c r="B8703">
        <f t="shared" ca="1" si="274"/>
        <v>5</v>
      </c>
      <c r="C8703">
        <f t="shared" ca="1" si="275"/>
        <v>7</v>
      </c>
    </row>
    <row r="8704" spans="1:3" x14ac:dyDescent="0.25">
      <c r="A8704">
        <f t="shared" ca="1" si="274"/>
        <v>4</v>
      </c>
      <c r="B8704">
        <f t="shared" ca="1" si="274"/>
        <v>5</v>
      </c>
      <c r="C8704">
        <f t="shared" ca="1" si="275"/>
        <v>9</v>
      </c>
    </row>
    <row r="8705" spans="1:3" x14ac:dyDescent="0.25">
      <c r="A8705">
        <f t="shared" ca="1" si="274"/>
        <v>6</v>
      </c>
      <c r="B8705">
        <f t="shared" ca="1" si="274"/>
        <v>5</v>
      </c>
      <c r="C8705">
        <f t="shared" ca="1" si="275"/>
        <v>11</v>
      </c>
    </row>
    <row r="8706" spans="1:3" x14ac:dyDescent="0.25">
      <c r="A8706">
        <f t="shared" ref="A8706:B8769" ca="1" si="276">RANDBETWEEN(1,6)</f>
        <v>6</v>
      </c>
      <c r="B8706">
        <f t="shared" ca="1" si="276"/>
        <v>4</v>
      </c>
      <c r="C8706">
        <f t="shared" ref="C8706:C8769" ca="1" si="277">A8706+B8706</f>
        <v>10</v>
      </c>
    </row>
    <row r="8707" spans="1:3" x14ac:dyDescent="0.25">
      <c r="A8707">
        <f t="shared" ca="1" si="276"/>
        <v>3</v>
      </c>
      <c r="B8707">
        <f t="shared" ca="1" si="276"/>
        <v>3</v>
      </c>
      <c r="C8707">
        <f t="shared" ca="1" si="277"/>
        <v>6</v>
      </c>
    </row>
    <row r="8708" spans="1:3" x14ac:dyDescent="0.25">
      <c r="A8708">
        <f t="shared" ca="1" si="276"/>
        <v>4</v>
      </c>
      <c r="B8708">
        <f t="shared" ca="1" si="276"/>
        <v>2</v>
      </c>
      <c r="C8708">
        <f t="shared" ca="1" si="277"/>
        <v>6</v>
      </c>
    </row>
    <row r="8709" spans="1:3" x14ac:dyDescent="0.25">
      <c r="A8709">
        <f t="shared" ca="1" si="276"/>
        <v>2</v>
      </c>
      <c r="B8709">
        <f t="shared" ca="1" si="276"/>
        <v>3</v>
      </c>
      <c r="C8709">
        <f t="shared" ca="1" si="277"/>
        <v>5</v>
      </c>
    </row>
    <row r="8710" spans="1:3" x14ac:dyDescent="0.25">
      <c r="A8710">
        <f t="shared" ca="1" si="276"/>
        <v>2</v>
      </c>
      <c r="B8710">
        <f t="shared" ca="1" si="276"/>
        <v>4</v>
      </c>
      <c r="C8710">
        <f t="shared" ca="1" si="277"/>
        <v>6</v>
      </c>
    </row>
    <row r="8711" spans="1:3" x14ac:dyDescent="0.25">
      <c r="A8711">
        <f t="shared" ca="1" si="276"/>
        <v>5</v>
      </c>
      <c r="B8711">
        <f t="shared" ca="1" si="276"/>
        <v>1</v>
      </c>
      <c r="C8711">
        <f t="shared" ca="1" si="277"/>
        <v>6</v>
      </c>
    </row>
    <row r="8712" spans="1:3" x14ac:dyDescent="0.25">
      <c r="A8712">
        <f t="shared" ca="1" si="276"/>
        <v>6</v>
      </c>
      <c r="B8712">
        <f t="shared" ca="1" si="276"/>
        <v>3</v>
      </c>
      <c r="C8712">
        <f t="shared" ca="1" si="277"/>
        <v>9</v>
      </c>
    </row>
    <row r="8713" spans="1:3" x14ac:dyDescent="0.25">
      <c r="A8713">
        <f t="shared" ca="1" si="276"/>
        <v>5</v>
      </c>
      <c r="B8713">
        <f t="shared" ca="1" si="276"/>
        <v>1</v>
      </c>
      <c r="C8713">
        <f t="shared" ca="1" si="277"/>
        <v>6</v>
      </c>
    </row>
    <row r="8714" spans="1:3" x14ac:dyDescent="0.25">
      <c r="A8714">
        <f t="shared" ca="1" si="276"/>
        <v>2</v>
      </c>
      <c r="B8714">
        <f t="shared" ca="1" si="276"/>
        <v>5</v>
      </c>
      <c r="C8714">
        <f t="shared" ca="1" si="277"/>
        <v>7</v>
      </c>
    </row>
    <row r="8715" spans="1:3" x14ac:dyDescent="0.25">
      <c r="A8715">
        <f t="shared" ca="1" si="276"/>
        <v>2</v>
      </c>
      <c r="B8715">
        <f t="shared" ca="1" si="276"/>
        <v>4</v>
      </c>
      <c r="C8715">
        <f t="shared" ca="1" si="277"/>
        <v>6</v>
      </c>
    </row>
    <row r="8716" spans="1:3" x14ac:dyDescent="0.25">
      <c r="A8716">
        <f t="shared" ca="1" si="276"/>
        <v>4</v>
      </c>
      <c r="B8716">
        <f t="shared" ca="1" si="276"/>
        <v>2</v>
      </c>
      <c r="C8716">
        <f t="shared" ca="1" si="277"/>
        <v>6</v>
      </c>
    </row>
    <row r="8717" spans="1:3" x14ac:dyDescent="0.25">
      <c r="A8717">
        <f t="shared" ca="1" si="276"/>
        <v>4</v>
      </c>
      <c r="B8717">
        <f t="shared" ca="1" si="276"/>
        <v>2</v>
      </c>
      <c r="C8717">
        <f t="shared" ca="1" si="277"/>
        <v>6</v>
      </c>
    </row>
    <row r="8718" spans="1:3" x14ac:dyDescent="0.25">
      <c r="A8718">
        <f t="shared" ca="1" si="276"/>
        <v>2</v>
      </c>
      <c r="B8718">
        <f t="shared" ca="1" si="276"/>
        <v>4</v>
      </c>
      <c r="C8718">
        <f t="shared" ca="1" si="277"/>
        <v>6</v>
      </c>
    </row>
    <row r="8719" spans="1:3" x14ac:dyDescent="0.25">
      <c r="A8719">
        <f t="shared" ca="1" si="276"/>
        <v>5</v>
      </c>
      <c r="B8719">
        <f t="shared" ca="1" si="276"/>
        <v>1</v>
      </c>
      <c r="C8719">
        <f t="shared" ca="1" si="277"/>
        <v>6</v>
      </c>
    </row>
    <row r="8720" spans="1:3" x14ac:dyDescent="0.25">
      <c r="A8720">
        <f t="shared" ca="1" si="276"/>
        <v>6</v>
      </c>
      <c r="B8720">
        <f t="shared" ca="1" si="276"/>
        <v>1</v>
      </c>
      <c r="C8720">
        <f t="shared" ca="1" si="277"/>
        <v>7</v>
      </c>
    </row>
    <row r="8721" spans="1:3" x14ac:dyDescent="0.25">
      <c r="A8721">
        <f t="shared" ca="1" si="276"/>
        <v>2</v>
      </c>
      <c r="B8721">
        <f t="shared" ca="1" si="276"/>
        <v>2</v>
      </c>
      <c r="C8721">
        <f t="shared" ca="1" si="277"/>
        <v>4</v>
      </c>
    </row>
    <row r="8722" spans="1:3" x14ac:dyDescent="0.25">
      <c r="A8722">
        <f t="shared" ca="1" si="276"/>
        <v>5</v>
      </c>
      <c r="B8722">
        <f t="shared" ca="1" si="276"/>
        <v>2</v>
      </c>
      <c r="C8722">
        <f t="shared" ca="1" si="277"/>
        <v>7</v>
      </c>
    </row>
    <row r="8723" spans="1:3" x14ac:dyDescent="0.25">
      <c r="A8723">
        <f t="shared" ca="1" si="276"/>
        <v>4</v>
      </c>
      <c r="B8723">
        <f t="shared" ca="1" si="276"/>
        <v>4</v>
      </c>
      <c r="C8723">
        <f t="shared" ca="1" si="277"/>
        <v>8</v>
      </c>
    </row>
    <row r="8724" spans="1:3" x14ac:dyDescent="0.25">
      <c r="A8724">
        <f t="shared" ca="1" si="276"/>
        <v>3</v>
      </c>
      <c r="B8724">
        <f t="shared" ca="1" si="276"/>
        <v>3</v>
      </c>
      <c r="C8724">
        <f t="shared" ca="1" si="277"/>
        <v>6</v>
      </c>
    </row>
    <row r="8725" spans="1:3" x14ac:dyDescent="0.25">
      <c r="A8725">
        <f t="shared" ca="1" si="276"/>
        <v>1</v>
      </c>
      <c r="B8725">
        <f t="shared" ca="1" si="276"/>
        <v>4</v>
      </c>
      <c r="C8725">
        <f t="shared" ca="1" si="277"/>
        <v>5</v>
      </c>
    </row>
    <row r="8726" spans="1:3" x14ac:dyDescent="0.25">
      <c r="A8726">
        <f t="shared" ca="1" si="276"/>
        <v>2</v>
      </c>
      <c r="B8726">
        <f t="shared" ca="1" si="276"/>
        <v>5</v>
      </c>
      <c r="C8726">
        <f t="shared" ca="1" si="277"/>
        <v>7</v>
      </c>
    </row>
    <row r="8727" spans="1:3" x14ac:dyDescent="0.25">
      <c r="A8727">
        <f t="shared" ca="1" si="276"/>
        <v>3</v>
      </c>
      <c r="B8727">
        <f t="shared" ca="1" si="276"/>
        <v>4</v>
      </c>
      <c r="C8727">
        <f t="shared" ca="1" si="277"/>
        <v>7</v>
      </c>
    </row>
    <row r="8728" spans="1:3" x14ac:dyDescent="0.25">
      <c r="A8728">
        <f t="shared" ca="1" si="276"/>
        <v>5</v>
      </c>
      <c r="B8728">
        <f t="shared" ca="1" si="276"/>
        <v>4</v>
      </c>
      <c r="C8728">
        <f t="shared" ca="1" si="277"/>
        <v>9</v>
      </c>
    </row>
    <row r="8729" spans="1:3" x14ac:dyDescent="0.25">
      <c r="A8729">
        <f t="shared" ca="1" si="276"/>
        <v>5</v>
      </c>
      <c r="B8729">
        <f t="shared" ca="1" si="276"/>
        <v>1</v>
      </c>
      <c r="C8729">
        <f t="shared" ca="1" si="277"/>
        <v>6</v>
      </c>
    </row>
    <row r="8730" spans="1:3" x14ac:dyDescent="0.25">
      <c r="A8730">
        <f t="shared" ca="1" si="276"/>
        <v>1</v>
      </c>
      <c r="B8730">
        <f t="shared" ca="1" si="276"/>
        <v>2</v>
      </c>
      <c r="C8730">
        <f t="shared" ca="1" si="277"/>
        <v>3</v>
      </c>
    </row>
    <row r="8731" spans="1:3" x14ac:dyDescent="0.25">
      <c r="A8731">
        <f t="shared" ca="1" si="276"/>
        <v>3</v>
      </c>
      <c r="B8731">
        <f t="shared" ca="1" si="276"/>
        <v>4</v>
      </c>
      <c r="C8731">
        <f t="shared" ca="1" si="277"/>
        <v>7</v>
      </c>
    </row>
    <row r="8732" spans="1:3" x14ac:dyDescent="0.25">
      <c r="A8732">
        <f t="shared" ca="1" si="276"/>
        <v>4</v>
      </c>
      <c r="B8732">
        <f t="shared" ca="1" si="276"/>
        <v>5</v>
      </c>
      <c r="C8732">
        <f t="shared" ca="1" si="277"/>
        <v>9</v>
      </c>
    </row>
    <row r="8733" spans="1:3" x14ac:dyDescent="0.25">
      <c r="A8733">
        <f t="shared" ca="1" si="276"/>
        <v>6</v>
      </c>
      <c r="B8733">
        <f t="shared" ca="1" si="276"/>
        <v>4</v>
      </c>
      <c r="C8733">
        <f t="shared" ca="1" si="277"/>
        <v>10</v>
      </c>
    </row>
    <row r="8734" spans="1:3" x14ac:dyDescent="0.25">
      <c r="A8734">
        <f t="shared" ca="1" si="276"/>
        <v>1</v>
      </c>
      <c r="B8734">
        <f t="shared" ca="1" si="276"/>
        <v>6</v>
      </c>
      <c r="C8734">
        <f t="shared" ca="1" si="277"/>
        <v>7</v>
      </c>
    </row>
    <row r="8735" spans="1:3" x14ac:dyDescent="0.25">
      <c r="A8735">
        <f t="shared" ca="1" si="276"/>
        <v>4</v>
      </c>
      <c r="B8735">
        <f t="shared" ca="1" si="276"/>
        <v>3</v>
      </c>
      <c r="C8735">
        <f t="shared" ca="1" si="277"/>
        <v>7</v>
      </c>
    </row>
    <row r="8736" spans="1:3" x14ac:dyDescent="0.25">
      <c r="A8736">
        <f t="shared" ca="1" si="276"/>
        <v>6</v>
      </c>
      <c r="B8736">
        <f t="shared" ca="1" si="276"/>
        <v>4</v>
      </c>
      <c r="C8736">
        <f t="shared" ca="1" si="277"/>
        <v>10</v>
      </c>
    </row>
    <row r="8737" spans="1:3" x14ac:dyDescent="0.25">
      <c r="A8737">
        <f t="shared" ca="1" si="276"/>
        <v>5</v>
      </c>
      <c r="B8737">
        <f t="shared" ca="1" si="276"/>
        <v>1</v>
      </c>
      <c r="C8737">
        <f t="shared" ca="1" si="277"/>
        <v>6</v>
      </c>
    </row>
    <row r="8738" spans="1:3" x14ac:dyDescent="0.25">
      <c r="A8738">
        <f t="shared" ca="1" si="276"/>
        <v>1</v>
      </c>
      <c r="B8738">
        <f t="shared" ca="1" si="276"/>
        <v>6</v>
      </c>
      <c r="C8738">
        <f t="shared" ca="1" si="277"/>
        <v>7</v>
      </c>
    </row>
    <row r="8739" spans="1:3" x14ac:dyDescent="0.25">
      <c r="A8739">
        <f t="shared" ca="1" si="276"/>
        <v>5</v>
      </c>
      <c r="B8739">
        <f t="shared" ca="1" si="276"/>
        <v>3</v>
      </c>
      <c r="C8739">
        <f t="shared" ca="1" si="277"/>
        <v>8</v>
      </c>
    </row>
    <row r="8740" spans="1:3" x14ac:dyDescent="0.25">
      <c r="A8740">
        <f t="shared" ca="1" si="276"/>
        <v>6</v>
      </c>
      <c r="B8740">
        <f t="shared" ca="1" si="276"/>
        <v>1</v>
      </c>
      <c r="C8740">
        <f t="shared" ca="1" si="277"/>
        <v>7</v>
      </c>
    </row>
    <row r="8741" spans="1:3" x14ac:dyDescent="0.25">
      <c r="A8741">
        <f t="shared" ca="1" si="276"/>
        <v>2</v>
      </c>
      <c r="B8741">
        <f t="shared" ca="1" si="276"/>
        <v>5</v>
      </c>
      <c r="C8741">
        <f t="shared" ca="1" si="277"/>
        <v>7</v>
      </c>
    </row>
    <row r="8742" spans="1:3" x14ac:dyDescent="0.25">
      <c r="A8742">
        <f t="shared" ca="1" si="276"/>
        <v>3</v>
      </c>
      <c r="B8742">
        <f t="shared" ca="1" si="276"/>
        <v>6</v>
      </c>
      <c r="C8742">
        <f t="shared" ca="1" si="277"/>
        <v>9</v>
      </c>
    </row>
    <row r="8743" spans="1:3" x14ac:dyDescent="0.25">
      <c r="A8743">
        <f t="shared" ca="1" si="276"/>
        <v>6</v>
      </c>
      <c r="B8743">
        <f t="shared" ca="1" si="276"/>
        <v>5</v>
      </c>
      <c r="C8743">
        <f t="shared" ca="1" si="277"/>
        <v>11</v>
      </c>
    </row>
    <row r="8744" spans="1:3" x14ac:dyDescent="0.25">
      <c r="A8744">
        <f t="shared" ca="1" si="276"/>
        <v>5</v>
      </c>
      <c r="B8744">
        <f t="shared" ca="1" si="276"/>
        <v>2</v>
      </c>
      <c r="C8744">
        <f t="shared" ca="1" si="277"/>
        <v>7</v>
      </c>
    </row>
    <row r="8745" spans="1:3" x14ac:dyDescent="0.25">
      <c r="A8745">
        <f t="shared" ca="1" si="276"/>
        <v>1</v>
      </c>
      <c r="B8745">
        <f t="shared" ca="1" si="276"/>
        <v>3</v>
      </c>
      <c r="C8745">
        <f t="shared" ca="1" si="277"/>
        <v>4</v>
      </c>
    </row>
    <row r="8746" spans="1:3" x14ac:dyDescent="0.25">
      <c r="A8746">
        <f t="shared" ca="1" si="276"/>
        <v>2</v>
      </c>
      <c r="B8746">
        <f t="shared" ca="1" si="276"/>
        <v>3</v>
      </c>
      <c r="C8746">
        <f t="shared" ca="1" si="277"/>
        <v>5</v>
      </c>
    </row>
    <row r="8747" spans="1:3" x14ac:dyDescent="0.25">
      <c r="A8747">
        <f t="shared" ca="1" si="276"/>
        <v>1</v>
      </c>
      <c r="B8747">
        <f t="shared" ca="1" si="276"/>
        <v>5</v>
      </c>
      <c r="C8747">
        <f t="shared" ca="1" si="277"/>
        <v>6</v>
      </c>
    </row>
    <row r="8748" spans="1:3" x14ac:dyDescent="0.25">
      <c r="A8748">
        <f t="shared" ca="1" si="276"/>
        <v>6</v>
      </c>
      <c r="B8748">
        <f t="shared" ca="1" si="276"/>
        <v>4</v>
      </c>
      <c r="C8748">
        <f t="shared" ca="1" si="277"/>
        <v>10</v>
      </c>
    </row>
    <row r="8749" spans="1:3" x14ac:dyDescent="0.25">
      <c r="A8749">
        <f t="shared" ca="1" si="276"/>
        <v>2</v>
      </c>
      <c r="B8749">
        <f t="shared" ca="1" si="276"/>
        <v>4</v>
      </c>
      <c r="C8749">
        <f t="shared" ca="1" si="277"/>
        <v>6</v>
      </c>
    </row>
    <row r="8750" spans="1:3" x14ac:dyDescent="0.25">
      <c r="A8750">
        <f t="shared" ca="1" si="276"/>
        <v>1</v>
      </c>
      <c r="B8750">
        <f t="shared" ca="1" si="276"/>
        <v>5</v>
      </c>
      <c r="C8750">
        <f t="shared" ca="1" si="277"/>
        <v>6</v>
      </c>
    </row>
    <row r="8751" spans="1:3" x14ac:dyDescent="0.25">
      <c r="A8751">
        <f t="shared" ca="1" si="276"/>
        <v>3</v>
      </c>
      <c r="B8751">
        <f t="shared" ca="1" si="276"/>
        <v>4</v>
      </c>
      <c r="C8751">
        <f t="shared" ca="1" si="277"/>
        <v>7</v>
      </c>
    </row>
    <row r="8752" spans="1:3" x14ac:dyDescent="0.25">
      <c r="A8752">
        <f t="shared" ca="1" si="276"/>
        <v>4</v>
      </c>
      <c r="B8752">
        <f t="shared" ca="1" si="276"/>
        <v>6</v>
      </c>
      <c r="C8752">
        <f t="shared" ca="1" si="277"/>
        <v>10</v>
      </c>
    </row>
    <row r="8753" spans="1:3" x14ac:dyDescent="0.25">
      <c r="A8753">
        <f t="shared" ca="1" si="276"/>
        <v>6</v>
      </c>
      <c r="B8753">
        <f t="shared" ca="1" si="276"/>
        <v>3</v>
      </c>
      <c r="C8753">
        <f t="shared" ca="1" si="277"/>
        <v>9</v>
      </c>
    </row>
    <row r="8754" spans="1:3" x14ac:dyDescent="0.25">
      <c r="A8754">
        <f t="shared" ca="1" si="276"/>
        <v>2</v>
      </c>
      <c r="B8754">
        <f t="shared" ca="1" si="276"/>
        <v>3</v>
      </c>
      <c r="C8754">
        <f t="shared" ca="1" si="277"/>
        <v>5</v>
      </c>
    </row>
    <row r="8755" spans="1:3" x14ac:dyDescent="0.25">
      <c r="A8755">
        <f t="shared" ca="1" si="276"/>
        <v>1</v>
      </c>
      <c r="B8755">
        <f t="shared" ca="1" si="276"/>
        <v>1</v>
      </c>
      <c r="C8755">
        <f t="shared" ca="1" si="277"/>
        <v>2</v>
      </c>
    </row>
    <row r="8756" spans="1:3" x14ac:dyDescent="0.25">
      <c r="A8756">
        <f t="shared" ca="1" si="276"/>
        <v>1</v>
      </c>
      <c r="B8756">
        <f t="shared" ca="1" si="276"/>
        <v>4</v>
      </c>
      <c r="C8756">
        <f t="shared" ca="1" si="277"/>
        <v>5</v>
      </c>
    </row>
    <row r="8757" spans="1:3" x14ac:dyDescent="0.25">
      <c r="A8757">
        <f t="shared" ca="1" si="276"/>
        <v>5</v>
      </c>
      <c r="B8757">
        <f t="shared" ca="1" si="276"/>
        <v>2</v>
      </c>
      <c r="C8757">
        <f t="shared" ca="1" si="277"/>
        <v>7</v>
      </c>
    </row>
    <row r="8758" spans="1:3" x14ac:dyDescent="0.25">
      <c r="A8758">
        <f t="shared" ca="1" si="276"/>
        <v>1</v>
      </c>
      <c r="B8758">
        <f t="shared" ca="1" si="276"/>
        <v>4</v>
      </c>
      <c r="C8758">
        <f t="shared" ca="1" si="277"/>
        <v>5</v>
      </c>
    </row>
    <row r="8759" spans="1:3" x14ac:dyDescent="0.25">
      <c r="A8759">
        <f t="shared" ca="1" si="276"/>
        <v>6</v>
      </c>
      <c r="B8759">
        <f t="shared" ca="1" si="276"/>
        <v>1</v>
      </c>
      <c r="C8759">
        <f t="shared" ca="1" si="277"/>
        <v>7</v>
      </c>
    </row>
    <row r="8760" spans="1:3" x14ac:dyDescent="0.25">
      <c r="A8760">
        <f t="shared" ca="1" si="276"/>
        <v>3</v>
      </c>
      <c r="B8760">
        <f t="shared" ca="1" si="276"/>
        <v>2</v>
      </c>
      <c r="C8760">
        <f t="shared" ca="1" si="277"/>
        <v>5</v>
      </c>
    </row>
    <row r="8761" spans="1:3" x14ac:dyDescent="0.25">
      <c r="A8761">
        <f t="shared" ca="1" si="276"/>
        <v>6</v>
      </c>
      <c r="B8761">
        <f t="shared" ca="1" si="276"/>
        <v>1</v>
      </c>
      <c r="C8761">
        <f t="shared" ca="1" si="277"/>
        <v>7</v>
      </c>
    </row>
    <row r="8762" spans="1:3" x14ac:dyDescent="0.25">
      <c r="A8762">
        <f t="shared" ca="1" si="276"/>
        <v>1</v>
      </c>
      <c r="B8762">
        <f t="shared" ca="1" si="276"/>
        <v>1</v>
      </c>
      <c r="C8762">
        <f t="shared" ca="1" si="277"/>
        <v>2</v>
      </c>
    </row>
    <row r="8763" spans="1:3" x14ac:dyDescent="0.25">
      <c r="A8763">
        <f t="shared" ca="1" si="276"/>
        <v>6</v>
      </c>
      <c r="B8763">
        <f t="shared" ca="1" si="276"/>
        <v>4</v>
      </c>
      <c r="C8763">
        <f t="shared" ca="1" si="277"/>
        <v>10</v>
      </c>
    </row>
    <row r="8764" spans="1:3" x14ac:dyDescent="0.25">
      <c r="A8764">
        <f t="shared" ca="1" si="276"/>
        <v>3</v>
      </c>
      <c r="B8764">
        <f t="shared" ca="1" si="276"/>
        <v>6</v>
      </c>
      <c r="C8764">
        <f t="shared" ca="1" si="277"/>
        <v>9</v>
      </c>
    </row>
    <row r="8765" spans="1:3" x14ac:dyDescent="0.25">
      <c r="A8765">
        <f t="shared" ca="1" si="276"/>
        <v>6</v>
      </c>
      <c r="B8765">
        <f t="shared" ca="1" si="276"/>
        <v>6</v>
      </c>
      <c r="C8765">
        <f t="shared" ca="1" si="277"/>
        <v>12</v>
      </c>
    </row>
    <row r="8766" spans="1:3" x14ac:dyDescent="0.25">
      <c r="A8766">
        <f t="shared" ca="1" si="276"/>
        <v>4</v>
      </c>
      <c r="B8766">
        <f t="shared" ca="1" si="276"/>
        <v>1</v>
      </c>
      <c r="C8766">
        <f t="shared" ca="1" si="277"/>
        <v>5</v>
      </c>
    </row>
    <row r="8767" spans="1:3" x14ac:dyDescent="0.25">
      <c r="A8767">
        <f t="shared" ca="1" si="276"/>
        <v>6</v>
      </c>
      <c r="B8767">
        <f t="shared" ca="1" si="276"/>
        <v>4</v>
      </c>
      <c r="C8767">
        <f t="shared" ca="1" si="277"/>
        <v>10</v>
      </c>
    </row>
    <row r="8768" spans="1:3" x14ac:dyDescent="0.25">
      <c r="A8768">
        <f t="shared" ca="1" si="276"/>
        <v>1</v>
      </c>
      <c r="B8768">
        <f t="shared" ca="1" si="276"/>
        <v>5</v>
      </c>
      <c r="C8768">
        <f t="shared" ca="1" si="277"/>
        <v>6</v>
      </c>
    </row>
    <row r="8769" spans="1:3" x14ac:dyDescent="0.25">
      <c r="A8769">
        <f t="shared" ca="1" si="276"/>
        <v>6</v>
      </c>
      <c r="B8769">
        <f t="shared" ca="1" si="276"/>
        <v>4</v>
      </c>
      <c r="C8769">
        <f t="shared" ca="1" si="277"/>
        <v>10</v>
      </c>
    </row>
    <row r="8770" spans="1:3" x14ac:dyDescent="0.25">
      <c r="A8770">
        <f t="shared" ref="A8770:B8833" ca="1" si="278">RANDBETWEEN(1,6)</f>
        <v>3</v>
      </c>
      <c r="B8770">
        <f t="shared" ca="1" si="278"/>
        <v>3</v>
      </c>
      <c r="C8770">
        <f t="shared" ref="C8770:C8833" ca="1" si="279">A8770+B8770</f>
        <v>6</v>
      </c>
    </row>
    <row r="8771" spans="1:3" x14ac:dyDescent="0.25">
      <c r="A8771">
        <f t="shared" ca="1" si="278"/>
        <v>5</v>
      </c>
      <c r="B8771">
        <f t="shared" ca="1" si="278"/>
        <v>3</v>
      </c>
      <c r="C8771">
        <f t="shared" ca="1" si="279"/>
        <v>8</v>
      </c>
    </row>
    <row r="8772" spans="1:3" x14ac:dyDescent="0.25">
      <c r="A8772">
        <f t="shared" ca="1" si="278"/>
        <v>2</v>
      </c>
      <c r="B8772">
        <f t="shared" ca="1" si="278"/>
        <v>3</v>
      </c>
      <c r="C8772">
        <f t="shared" ca="1" si="279"/>
        <v>5</v>
      </c>
    </row>
    <row r="8773" spans="1:3" x14ac:dyDescent="0.25">
      <c r="A8773">
        <f t="shared" ca="1" si="278"/>
        <v>6</v>
      </c>
      <c r="B8773">
        <f t="shared" ca="1" si="278"/>
        <v>5</v>
      </c>
      <c r="C8773">
        <f t="shared" ca="1" si="279"/>
        <v>11</v>
      </c>
    </row>
    <row r="8774" spans="1:3" x14ac:dyDescent="0.25">
      <c r="A8774">
        <f t="shared" ca="1" si="278"/>
        <v>4</v>
      </c>
      <c r="B8774">
        <f t="shared" ca="1" si="278"/>
        <v>4</v>
      </c>
      <c r="C8774">
        <f t="shared" ca="1" si="279"/>
        <v>8</v>
      </c>
    </row>
    <row r="8775" spans="1:3" x14ac:dyDescent="0.25">
      <c r="A8775">
        <f t="shared" ca="1" si="278"/>
        <v>4</v>
      </c>
      <c r="B8775">
        <f t="shared" ca="1" si="278"/>
        <v>5</v>
      </c>
      <c r="C8775">
        <f t="shared" ca="1" si="279"/>
        <v>9</v>
      </c>
    </row>
    <row r="8776" spans="1:3" x14ac:dyDescent="0.25">
      <c r="A8776">
        <f t="shared" ca="1" si="278"/>
        <v>1</v>
      </c>
      <c r="B8776">
        <f t="shared" ca="1" si="278"/>
        <v>3</v>
      </c>
      <c r="C8776">
        <f t="shared" ca="1" si="279"/>
        <v>4</v>
      </c>
    </row>
    <row r="8777" spans="1:3" x14ac:dyDescent="0.25">
      <c r="A8777">
        <f t="shared" ca="1" si="278"/>
        <v>1</v>
      </c>
      <c r="B8777">
        <f t="shared" ca="1" si="278"/>
        <v>3</v>
      </c>
      <c r="C8777">
        <f t="shared" ca="1" si="279"/>
        <v>4</v>
      </c>
    </row>
    <row r="8778" spans="1:3" x14ac:dyDescent="0.25">
      <c r="A8778">
        <f t="shared" ca="1" si="278"/>
        <v>6</v>
      </c>
      <c r="B8778">
        <f t="shared" ca="1" si="278"/>
        <v>4</v>
      </c>
      <c r="C8778">
        <f t="shared" ca="1" si="279"/>
        <v>10</v>
      </c>
    </row>
    <row r="8779" spans="1:3" x14ac:dyDescent="0.25">
      <c r="A8779">
        <f t="shared" ca="1" si="278"/>
        <v>1</v>
      </c>
      <c r="B8779">
        <f t="shared" ca="1" si="278"/>
        <v>6</v>
      </c>
      <c r="C8779">
        <f t="shared" ca="1" si="279"/>
        <v>7</v>
      </c>
    </row>
    <row r="8780" spans="1:3" x14ac:dyDescent="0.25">
      <c r="A8780">
        <f t="shared" ca="1" si="278"/>
        <v>4</v>
      </c>
      <c r="B8780">
        <f t="shared" ca="1" si="278"/>
        <v>2</v>
      </c>
      <c r="C8780">
        <f t="shared" ca="1" si="279"/>
        <v>6</v>
      </c>
    </row>
    <row r="8781" spans="1:3" x14ac:dyDescent="0.25">
      <c r="A8781">
        <f t="shared" ca="1" si="278"/>
        <v>1</v>
      </c>
      <c r="B8781">
        <f t="shared" ca="1" si="278"/>
        <v>4</v>
      </c>
      <c r="C8781">
        <f t="shared" ca="1" si="279"/>
        <v>5</v>
      </c>
    </row>
    <row r="8782" spans="1:3" x14ac:dyDescent="0.25">
      <c r="A8782">
        <f t="shared" ca="1" si="278"/>
        <v>2</v>
      </c>
      <c r="B8782">
        <f t="shared" ca="1" si="278"/>
        <v>2</v>
      </c>
      <c r="C8782">
        <f t="shared" ca="1" si="279"/>
        <v>4</v>
      </c>
    </row>
    <row r="8783" spans="1:3" x14ac:dyDescent="0.25">
      <c r="A8783">
        <f t="shared" ca="1" si="278"/>
        <v>3</v>
      </c>
      <c r="B8783">
        <f t="shared" ca="1" si="278"/>
        <v>3</v>
      </c>
      <c r="C8783">
        <f t="shared" ca="1" si="279"/>
        <v>6</v>
      </c>
    </row>
    <row r="8784" spans="1:3" x14ac:dyDescent="0.25">
      <c r="A8784">
        <f t="shared" ca="1" si="278"/>
        <v>5</v>
      </c>
      <c r="B8784">
        <f t="shared" ca="1" si="278"/>
        <v>4</v>
      </c>
      <c r="C8784">
        <f t="shared" ca="1" si="279"/>
        <v>9</v>
      </c>
    </row>
    <row r="8785" spans="1:3" x14ac:dyDescent="0.25">
      <c r="A8785">
        <f t="shared" ca="1" si="278"/>
        <v>6</v>
      </c>
      <c r="B8785">
        <f t="shared" ca="1" si="278"/>
        <v>1</v>
      </c>
      <c r="C8785">
        <f t="shared" ca="1" si="279"/>
        <v>7</v>
      </c>
    </row>
    <row r="8786" spans="1:3" x14ac:dyDescent="0.25">
      <c r="A8786">
        <f t="shared" ca="1" si="278"/>
        <v>3</v>
      </c>
      <c r="B8786">
        <f t="shared" ca="1" si="278"/>
        <v>5</v>
      </c>
      <c r="C8786">
        <f t="shared" ca="1" si="279"/>
        <v>8</v>
      </c>
    </row>
    <row r="8787" spans="1:3" x14ac:dyDescent="0.25">
      <c r="A8787">
        <f t="shared" ca="1" si="278"/>
        <v>1</v>
      </c>
      <c r="B8787">
        <f t="shared" ca="1" si="278"/>
        <v>3</v>
      </c>
      <c r="C8787">
        <f t="shared" ca="1" si="279"/>
        <v>4</v>
      </c>
    </row>
    <row r="8788" spans="1:3" x14ac:dyDescent="0.25">
      <c r="A8788">
        <f t="shared" ca="1" si="278"/>
        <v>6</v>
      </c>
      <c r="B8788">
        <f t="shared" ca="1" si="278"/>
        <v>3</v>
      </c>
      <c r="C8788">
        <f t="shared" ca="1" si="279"/>
        <v>9</v>
      </c>
    </row>
    <row r="8789" spans="1:3" x14ac:dyDescent="0.25">
      <c r="A8789">
        <f t="shared" ca="1" si="278"/>
        <v>5</v>
      </c>
      <c r="B8789">
        <f t="shared" ca="1" si="278"/>
        <v>5</v>
      </c>
      <c r="C8789">
        <f t="shared" ca="1" si="279"/>
        <v>10</v>
      </c>
    </row>
    <row r="8790" spans="1:3" x14ac:dyDescent="0.25">
      <c r="A8790">
        <f t="shared" ca="1" si="278"/>
        <v>6</v>
      </c>
      <c r="B8790">
        <f t="shared" ca="1" si="278"/>
        <v>5</v>
      </c>
      <c r="C8790">
        <f t="shared" ca="1" si="279"/>
        <v>11</v>
      </c>
    </row>
    <row r="8791" spans="1:3" x14ac:dyDescent="0.25">
      <c r="A8791">
        <f t="shared" ca="1" si="278"/>
        <v>6</v>
      </c>
      <c r="B8791">
        <f t="shared" ca="1" si="278"/>
        <v>3</v>
      </c>
      <c r="C8791">
        <f t="shared" ca="1" si="279"/>
        <v>9</v>
      </c>
    </row>
    <row r="8792" spans="1:3" x14ac:dyDescent="0.25">
      <c r="A8792">
        <f t="shared" ca="1" si="278"/>
        <v>3</v>
      </c>
      <c r="B8792">
        <f t="shared" ca="1" si="278"/>
        <v>5</v>
      </c>
      <c r="C8792">
        <f t="shared" ca="1" si="279"/>
        <v>8</v>
      </c>
    </row>
    <row r="8793" spans="1:3" x14ac:dyDescent="0.25">
      <c r="A8793">
        <f t="shared" ca="1" si="278"/>
        <v>4</v>
      </c>
      <c r="B8793">
        <f t="shared" ca="1" si="278"/>
        <v>2</v>
      </c>
      <c r="C8793">
        <f t="shared" ca="1" si="279"/>
        <v>6</v>
      </c>
    </row>
    <row r="8794" spans="1:3" x14ac:dyDescent="0.25">
      <c r="A8794">
        <f t="shared" ca="1" si="278"/>
        <v>5</v>
      </c>
      <c r="B8794">
        <f t="shared" ca="1" si="278"/>
        <v>1</v>
      </c>
      <c r="C8794">
        <f t="shared" ca="1" si="279"/>
        <v>6</v>
      </c>
    </row>
    <row r="8795" spans="1:3" x14ac:dyDescent="0.25">
      <c r="A8795">
        <f t="shared" ca="1" si="278"/>
        <v>5</v>
      </c>
      <c r="B8795">
        <f t="shared" ca="1" si="278"/>
        <v>3</v>
      </c>
      <c r="C8795">
        <f t="shared" ca="1" si="279"/>
        <v>8</v>
      </c>
    </row>
    <row r="8796" spans="1:3" x14ac:dyDescent="0.25">
      <c r="A8796">
        <f t="shared" ca="1" si="278"/>
        <v>1</v>
      </c>
      <c r="B8796">
        <f t="shared" ca="1" si="278"/>
        <v>5</v>
      </c>
      <c r="C8796">
        <f t="shared" ca="1" si="279"/>
        <v>6</v>
      </c>
    </row>
    <row r="8797" spans="1:3" x14ac:dyDescent="0.25">
      <c r="A8797">
        <f t="shared" ca="1" si="278"/>
        <v>5</v>
      </c>
      <c r="B8797">
        <f t="shared" ca="1" si="278"/>
        <v>2</v>
      </c>
      <c r="C8797">
        <f t="shared" ca="1" si="279"/>
        <v>7</v>
      </c>
    </row>
    <row r="8798" spans="1:3" x14ac:dyDescent="0.25">
      <c r="A8798">
        <f t="shared" ca="1" si="278"/>
        <v>4</v>
      </c>
      <c r="B8798">
        <f t="shared" ca="1" si="278"/>
        <v>5</v>
      </c>
      <c r="C8798">
        <f t="shared" ca="1" si="279"/>
        <v>9</v>
      </c>
    </row>
    <row r="8799" spans="1:3" x14ac:dyDescent="0.25">
      <c r="A8799">
        <f t="shared" ca="1" si="278"/>
        <v>4</v>
      </c>
      <c r="B8799">
        <f t="shared" ca="1" si="278"/>
        <v>5</v>
      </c>
      <c r="C8799">
        <f t="shared" ca="1" si="279"/>
        <v>9</v>
      </c>
    </row>
    <row r="8800" spans="1:3" x14ac:dyDescent="0.25">
      <c r="A8800">
        <f t="shared" ca="1" si="278"/>
        <v>3</v>
      </c>
      <c r="B8800">
        <f t="shared" ca="1" si="278"/>
        <v>1</v>
      </c>
      <c r="C8800">
        <f t="shared" ca="1" si="279"/>
        <v>4</v>
      </c>
    </row>
    <row r="8801" spans="1:3" x14ac:dyDescent="0.25">
      <c r="A8801">
        <f t="shared" ca="1" si="278"/>
        <v>2</v>
      </c>
      <c r="B8801">
        <f t="shared" ca="1" si="278"/>
        <v>3</v>
      </c>
      <c r="C8801">
        <f t="shared" ca="1" si="279"/>
        <v>5</v>
      </c>
    </row>
    <row r="8802" spans="1:3" x14ac:dyDescent="0.25">
      <c r="A8802">
        <f t="shared" ca="1" si="278"/>
        <v>5</v>
      </c>
      <c r="B8802">
        <f t="shared" ca="1" si="278"/>
        <v>1</v>
      </c>
      <c r="C8802">
        <f t="shared" ca="1" si="279"/>
        <v>6</v>
      </c>
    </row>
    <row r="8803" spans="1:3" x14ac:dyDescent="0.25">
      <c r="A8803">
        <f t="shared" ca="1" si="278"/>
        <v>4</v>
      </c>
      <c r="B8803">
        <f t="shared" ca="1" si="278"/>
        <v>6</v>
      </c>
      <c r="C8803">
        <f t="shared" ca="1" si="279"/>
        <v>10</v>
      </c>
    </row>
    <row r="8804" spans="1:3" x14ac:dyDescent="0.25">
      <c r="A8804">
        <f t="shared" ca="1" si="278"/>
        <v>5</v>
      </c>
      <c r="B8804">
        <f t="shared" ca="1" si="278"/>
        <v>5</v>
      </c>
      <c r="C8804">
        <f t="shared" ca="1" si="279"/>
        <v>10</v>
      </c>
    </row>
    <row r="8805" spans="1:3" x14ac:dyDescent="0.25">
      <c r="A8805">
        <f t="shared" ca="1" si="278"/>
        <v>2</v>
      </c>
      <c r="B8805">
        <f t="shared" ca="1" si="278"/>
        <v>2</v>
      </c>
      <c r="C8805">
        <f t="shared" ca="1" si="279"/>
        <v>4</v>
      </c>
    </row>
    <row r="8806" spans="1:3" x14ac:dyDescent="0.25">
      <c r="A8806">
        <f t="shared" ca="1" si="278"/>
        <v>6</v>
      </c>
      <c r="B8806">
        <f t="shared" ca="1" si="278"/>
        <v>4</v>
      </c>
      <c r="C8806">
        <f t="shared" ca="1" si="279"/>
        <v>10</v>
      </c>
    </row>
    <row r="8807" spans="1:3" x14ac:dyDescent="0.25">
      <c r="A8807">
        <f t="shared" ca="1" si="278"/>
        <v>5</v>
      </c>
      <c r="B8807">
        <f t="shared" ca="1" si="278"/>
        <v>2</v>
      </c>
      <c r="C8807">
        <f t="shared" ca="1" si="279"/>
        <v>7</v>
      </c>
    </row>
    <row r="8808" spans="1:3" x14ac:dyDescent="0.25">
      <c r="A8808">
        <f t="shared" ca="1" si="278"/>
        <v>2</v>
      </c>
      <c r="B8808">
        <f t="shared" ca="1" si="278"/>
        <v>1</v>
      </c>
      <c r="C8808">
        <f t="shared" ca="1" si="279"/>
        <v>3</v>
      </c>
    </row>
    <row r="8809" spans="1:3" x14ac:dyDescent="0.25">
      <c r="A8809">
        <f t="shared" ca="1" si="278"/>
        <v>3</v>
      </c>
      <c r="B8809">
        <f t="shared" ca="1" si="278"/>
        <v>3</v>
      </c>
      <c r="C8809">
        <f t="shared" ca="1" si="279"/>
        <v>6</v>
      </c>
    </row>
    <row r="8810" spans="1:3" x14ac:dyDescent="0.25">
      <c r="A8810">
        <f t="shared" ca="1" si="278"/>
        <v>5</v>
      </c>
      <c r="B8810">
        <f t="shared" ca="1" si="278"/>
        <v>5</v>
      </c>
      <c r="C8810">
        <f t="shared" ca="1" si="279"/>
        <v>10</v>
      </c>
    </row>
    <row r="8811" spans="1:3" x14ac:dyDescent="0.25">
      <c r="A8811">
        <f t="shared" ca="1" si="278"/>
        <v>3</v>
      </c>
      <c r="B8811">
        <f t="shared" ca="1" si="278"/>
        <v>5</v>
      </c>
      <c r="C8811">
        <f t="shared" ca="1" si="279"/>
        <v>8</v>
      </c>
    </row>
    <row r="8812" spans="1:3" x14ac:dyDescent="0.25">
      <c r="A8812">
        <f t="shared" ca="1" si="278"/>
        <v>3</v>
      </c>
      <c r="B8812">
        <f t="shared" ca="1" si="278"/>
        <v>2</v>
      </c>
      <c r="C8812">
        <f t="shared" ca="1" si="279"/>
        <v>5</v>
      </c>
    </row>
    <row r="8813" spans="1:3" x14ac:dyDescent="0.25">
      <c r="A8813">
        <f t="shared" ca="1" si="278"/>
        <v>4</v>
      </c>
      <c r="B8813">
        <f t="shared" ca="1" si="278"/>
        <v>6</v>
      </c>
      <c r="C8813">
        <f t="shared" ca="1" si="279"/>
        <v>10</v>
      </c>
    </row>
    <row r="8814" spans="1:3" x14ac:dyDescent="0.25">
      <c r="A8814">
        <f t="shared" ca="1" si="278"/>
        <v>6</v>
      </c>
      <c r="B8814">
        <f t="shared" ca="1" si="278"/>
        <v>6</v>
      </c>
      <c r="C8814">
        <f t="shared" ca="1" si="279"/>
        <v>12</v>
      </c>
    </row>
    <row r="8815" spans="1:3" x14ac:dyDescent="0.25">
      <c r="A8815">
        <f t="shared" ca="1" si="278"/>
        <v>1</v>
      </c>
      <c r="B8815">
        <f t="shared" ca="1" si="278"/>
        <v>5</v>
      </c>
      <c r="C8815">
        <f t="shared" ca="1" si="279"/>
        <v>6</v>
      </c>
    </row>
    <row r="8816" spans="1:3" x14ac:dyDescent="0.25">
      <c r="A8816">
        <f t="shared" ca="1" si="278"/>
        <v>6</v>
      </c>
      <c r="B8816">
        <f t="shared" ca="1" si="278"/>
        <v>2</v>
      </c>
      <c r="C8816">
        <f t="shared" ca="1" si="279"/>
        <v>8</v>
      </c>
    </row>
    <row r="8817" spans="1:3" x14ac:dyDescent="0.25">
      <c r="A8817">
        <f t="shared" ca="1" si="278"/>
        <v>1</v>
      </c>
      <c r="B8817">
        <f t="shared" ca="1" si="278"/>
        <v>4</v>
      </c>
      <c r="C8817">
        <f t="shared" ca="1" si="279"/>
        <v>5</v>
      </c>
    </row>
    <row r="8818" spans="1:3" x14ac:dyDescent="0.25">
      <c r="A8818">
        <f t="shared" ca="1" si="278"/>
        <v>5</v>
      </c>
      <c r="B8818">
        <f t="shared" ca="1" si="278"/>
        <v>3</v>
      </c>
      <c r="C8818">
        <f t="shared" ca="1" si="279"/>
        <v>8</v>
      </c>
    </row>
    <row r="8819" spans="1:3" x14ac:dyDescent="0.25">
      <c r="A8819">
        <f t="shared" ca="1" si="278"/>
        <v>1</v>
      </c>
      <c r="B8819">
        <f t="shared" ca="1" si="278"/>
        <v>2</v>
      </c>
      <c r="C8819">
        <f t="shared" ca="1" si="279"/>
        <v>3</v>
      </c>
    </row>
    <row r="8820" spans="1:3" x14ac:dyDescent="0.25">
      <c r="A8820">
        <f t="shared" ca="1" si="278"/>
        <v>3</v>
      </c>
      <c r="B8820">
        <f t="shared" ca="1" si="278"/>
        <v>2</v>
      </c>
      <c r="C8820">
        <f t="shared" ca="1" si="279"/>
        <v>5</v>
      </c>
    </row>
    <row r="8821" spans="1:3" x14ac:dyDescent="0.25">
      <c r="A8821">
        <f t="shared" ca="1" si="278"/>
        <v>3</v>
      </c>
      <c r="B8821">
        <f t="shared" ca="1" si="278"/>
        <v>1</v>
      </c>
      <c r="C8821">
        <f t="shared" ca="1" si="279"/>
        <v>4</v>
      </c>
    </row>
    <row r="8822" spans="1:3" x14ac:dyDescent="0.25">
      <c r="A8822">
        <f t="shared" ca="1" si="278"/>
        <v>4</v>
      </c>
      <c r="B8822">
        <f t="shared" ca="1" si="278"/>
        <v>1</v>
      </c>
      <c r="C8822">
        <f t="shared" ca="1" si="279"/>
        <v>5</v>
      </c>
    </row>
    <row r="8823" spans="1:3" x14ac:dyDescent="0.25">
      <c r="A8823">
        <f t="shared" ca="1" si="278"/>
        <v>6</v>
      </c>
      <c r="B8823">
        <f t="shared" ca="1" si="278"/>
        <v>4</v>
      </c>
      <c r="C8823">
        <f t="shared" ca="1" si="279"/>
        <v>10</v>
      </c>
    </row>
    <row r="8824" spans="1:3" x14ac:dyDescent="0.25">
      <c r="A8824">
        <f t="shared" ca="1" si="278"/>
        <v>2</v>
      </c>
      <c r="B8824">
        <f t="shared" ca="1" si="278"/>
        <v>1</v>
      </c>
      <c r="C8824">
        <f t="shared" ca="1" si="279"/>
        <v>3</v>
      </c>
    </row>
    <row r="8825" spans="1:3" x14ac:dyDescent="0.25">
      <c r="A8825">
        <f t="shared" ca="1" si="278"/>
        <v>5</v>
      </c>
      <c r="B8825">
        <f t="shared" ca="1" si="278"/>
        <v>2</v>
      </c>
      <c r="C8825">
        <f t="shared" ca="1" si="279"/>
        <v>7</v>
      </c>
    </row>
    <row r="8826" spans="1:3" x14ac:dyDescent="0.25">
      <c r="A8826">
        <f t="shared" ca="1" si="278"/>
        <v>4</v>
      </c>
      <c r="B8826">
        <f t="shared" ca="1" si="278"/>
        <v>6</v>
      </c>
      <c r="C8826">
        <f t="shared" ca="1" si="279"/>
        <v>10</v>
      </c>
    </row>
    <row r="8827" spans="1:3" x14ac:dyDescent="0.25">
      <c r="A8827">
        <f t="shared" ca="1" si="278"/>
        <v>2</v>
      </c>
      <c r="B8827">
        <f t="shared" ca="1" si="278"/>
        <v>1</v>
      </c>
      <c r="C8827">
        <f t="shared" ca="1" si="279"/>
        <v>3</v>
      </c>
    </row>
    <row r="8828" spans="1:3" x14ac:dyDescent="0.25">
      <c r="A8828">
        <f t="shared" ca="1" si="278"/>
        <v>4</v>
      </c>
      <c r="B8828">
        <f t="shared" ca="1" si="278"/>
        <v>6</v>
      </c>
      <c r="C8828">
        <f t="shared" ca="1" si="279"/>
        <v>10</v>
      </c>
    </row>
    <row r="8829" spans="1:3" x14ac:dyDescent="0.25">
      <c r="A8829">
        <f t="shared" ca="1" si="278"/>
        <v>4</v>
      </c>
      <c r="B8829">
        <f t="shared" ca="1" si="278"/>
        <v>6</v>
      </c>
      <c r="C8829">
        <f t="shared" ca="1" si="279"/>
        <v>10</v>
      </c>
    </row>
    <row r="8830" spans="1:3" x14ac:dyDescent="0.25">
      <c r="A8830">
        <f t="shared" ca="1" si="278"/>
        <v>3</v>
      </c>
      <c r="B8830">
        <f t="shared" ca="1" si="278"/>
        <v>1</v>
      </c>
      <c r="C8830">
        <f t="shared" ca="1" si="279"/>
        <v>4</v>
      </c>
    </row>
    <row r="8831" spans="1:3" x14ac:dyDescent="0.25">
      <c r="A8831">
        <f t="shared" ca="1" si="278"/>
        <v>1</v>
      </c>
      <c r="B8831">
        <f t="shared" ca="1" si="278"/>
        <v>4</v>
      </c>
      <c r="C8831">
        <f t="shared" ca="1" si="279"/>
        <v>5</v>
      </c>
    </row>
    <row r="8832" spans="1:3" x14ac:dyDescent="0.25">
      <c r="A8832">
        <f t="shared" ca="1" si="278"/>
        <v>6</v>
      </c>
      <c r="B8832">
        <f t="shared" ca="1" si="278"/>
        <v>4</v>
      </c>
      <c r="C8832">
        <f t="shared" ca="1" si="279"/>
        <v>10</v>
      </c>
    </row>
    <row r="8833" spans="1:3" x14ac:dyDescent="0.25">
      <c r="A8833">
        <f t="shared" ca="1" si="278"/>
        <v>3</v>
      </c>
      <c r="B8833">
        <f t="shared" ca="1" si="278"/>
        <v>6</v>
      </c>
      <c r="C8833">
        <f t="shared" ca="1" si="279"/>
        <v>9</v>
      </c>
    </row>
    <row r="8834" spans="1:3" x14ac:dyDescent="0.25">
      <c r="A8834">
        <f t="shared" ref="A8834:B8897" ca="1" si="280">RANDBETWEEN(1,6)</f>
        <v>1</v>
      </c>
      <c r="B8834">
        <f t="shared" ca="1" si="280"/>
        <v>6</v>
      </c>
      <c r="C8834">
        <f t="shared" ref="C8834:C8897" ca="1" si="281">A8834+B8834</f>
        <v>7</v>
      </c>
    </row>
    <row r="8835" spans="1:3" x14ac:dyDescent="0.25">
      <c r="A8835">
        <f t="shared" ca="1" si="280"/>
        <v>4</v>
      </c>
      <c r="B8835">
        <f t="shared" ca="1" si="280"/>
        <v>3</v>
      </c>
      <c r="C8835">
        <f t="shared" ca="1" si="281"/>
        <v>7</v>
      </c>
    </row>
    <row r="8836" spans="1:3" x14ac:dyDescent="0.25">
      <c r="A8836">
        <f t="shared" ca="1" si="280"/>
        <v>6</v>
      </c>
      <c r="B8836">
        <f t="shared" ca="1" si="280"/>
        <v>2</v>
      </c>
      <c r="C8836">
        <f t="shared" ca="1" si="281"/>
        <v>8</v>
      </c>
    </row>
    <row r="8837" spans="1:3" x14ac:dyDescent="0.25">
      <c r="A8837">
        <f t="shared" ca="1" si="280"/>
        <v>2</v>
      </c>
      <c r="B8837">
        <f t="shared" ca="1" si="280"/>
        <v>4</v>
      </c>
      <c r="C8837">
        <f t="shared" ca="1" si="281"/>
        <v>6</v>
      </c>
    </row>
    <row r="8838" spans="1:3" x14ac:dyDescent="0.25">
      <c r="A8838">
        <f t="shared" ca="1" si="280"/>
        <v>6</v>
      </c>
      <c r="B8838">
        <f t="shared" ca="1" si="280"/>
        <v>2</v>
      </c>
      <c r="C8838">
        <f t="shared" ca="1" si="281"/>
        <v>8</v>
      </c>
    </row>
    <row r="8839" spans="1:3" x14ac:dyDescent="0.25">
      <c r="A8839">
        <f t="shared" ca="1" si="280"/>
        <v>6</v>
      </c>
      <c r="B8839">
        <f t="shared" ca="1" si="280"/>
        <v>5</v>
      </c>
      <c r="C8839">
        <f t="shared" ca="1" si="281"/>
        <v>11</v>
      </c>
    </row>
    <row r="8840" spans="1:3" x14ac:dyDescent="0.25">
      <c r="A8840">
        <f t="shared" ca="1" si="280"/>
        <v>5</v>
      </c>
      <c r="B8840">
        <f t="shared" ca="1" si="280"/>
        <v>5</v>
      </c>
      <c r="C8840">
        <f t="shared" ca="1" si="281"/>
        <v>10</v>
      </c>
    </row>
    <row r="8841" spans="1:3" x14ac:dyDescent="0.25">
      <c r="A8841">
        <f t="shared" ca="1" si="280"/>
        <v>2</v>
      </c>
      <c r="B8841">
        <f t="shared" ca="1" si="280"/>
        <v>4</v>
      </c>
      <c r="C8841">
        <f t="shared" ca="1" si="281"/>
        <v>6</v>
      </c>
    </row>
    <row r="8842" spans="1:3" x14ac:dyDescent="0.25">
      <c r="A8842">
        <f t="shared" ca="1" si="280"/>
        <v>1</v>
      </c>
      <c r="B8842">
        <f t="shared" ca="1" si="280"/>
        <v>4</v>
      </c>
      <c r="C8842">
        <f t="shared" ca="1" si="281"/>
        <v>5</v>
      </c>
    </row>
    <row r="8843" spans="1:3" x14ac:dyDescent="0.25">
      <c r="A8843">
        <f t="shared" ca="1" si="280"/>
        <v>6</v>
      </c>
      <c r="B8843">
        <f t="shared" ca="1" si="280"/>
        <v>6</v>
      </c>
      <c r="C8843">
        <f t="shared" ca="1" si="281"/>
        <v>12</v>
      </c>
    </row>
    <row r="8844" spans="1:3" x14ac:dyDescent="0.25">
      <c r="A8844">
        <f t="shared" ca="1" si="280"/>
        <v>5</v>
      </c>
      <c r="B8844">
        <f t="shared" ca="1" si="280"/>
        <v>4</v>
      </c>
      <c r="C8844">
        <f t="shared" ca="1" si="281"/>
        <v>9</v>
      </c>
    </row>
    <row r="8845" spans="1:3" x14ac:dyDescent="0.25">
      <c r="A8845">
        <f t="shared" ca="1" si="280"/>
        <v>3</v>
      </c>
      <c r="B8845">
        <f t="shared" ca="1" si="280"/>
        <v>2</v>
      </c>
      <c r="C8845">
        <f t="shared" ca="1" si="281"/>
        <v>5</v>
      </c>
    </row>
    <row r="8846" spans="1:3" x14ac:dyDescent="0.25">
      <c r="A8846">
        <f t="shared" ca="1" si="280"/>
        <v>5</v>
      </c>
      <c r="B8846">
        <f t="shared" ca="1" si="280"/>
        <v>2</v>
      </c>
      <c r="C8846">
        <f t="shared" ca="1" si="281"/>
        <v>7</v>
      </c>
    </row>
    <row r="8847" spans="1:3" x14ac:dyDescent="0.25">
      <c r="A8847">
        <f t="shared" ca="1" si="280"/>
        <v>3</v>
      </c>
      <c r="B8847">
        <f t="shared" ca="1" si="280"/>
        <v>1</v>
      </c>
      <c r="C8847">
        <f t="shared" ca="1" si="281"/>
        <v>4</v>
      </c>
    </row>
    <row r="8848" spans="1:3" x14ac:dyDescent="0.25">
      <c r="A8848">
        <f t="shared" ca="1" si="280"/>
        <v>6</v>
      </c>
      <c r="B8848">
        <f t="shared" ca="1" si="280"/>
        <v>1</v>
      </c>
      <c r="C8848">
        <f t="shared" ca="1" si="281"/>
        <v>7</v>
      </c>
    </row>
    <row r="8849" spans="1:3" x14ac:dyDescent="0.25">
      <c r="A8849">
        <f t="shared" ca="1" si="280"/>
        <v>4</v>
      </c>
      <c r="B8849">
        <f t="shared" ca="1" si="280"/>
        <v>2</v>
      </c>
      <c r="C8849">
        <f t="shared" ca="1" si="281"/>
        <v>6</v>
      </c>
    </row>
    <row r="8850" spans="1:3" x14ac:dyDescent="0.25">
      <c r="A8850">
        <f t="shared" ca="1" si="280"/>
        <v>3</v>
      </c>
      <c r="B8850">
        <f t="shared" ca="1" si="280"/>
        <v>3</v>
      </c>
      <c r="C8850">
        <f t="shared" ca="1" si="281"/>
        <v>6</v>
      </c>
    </row>
    <row r="8851" spans="1:3" x14ac:dyDescent="0.25">
      <c r="A8851">
        <f t="shared" ca="1" si="280"/>
        <v>2</v>
      </c>
      <c r="B8851">
        <f t="shared" ca="1" si="280"/>
        <v>2</v>
      </c>
      <c r="C8851">
        <f t="shared" ca="1" si="281"/>
        <v>4</v>
      </c>
    </row>
    <row r="8852" spans="1:3" x14ac:dyDescent="0.25">
      <c r="A8852">
        <f t="shared" ca="1" si="280"/>
        <v>4</v>
      </c>
      <c r="B8852">
        <f t="shared" ca="1" si="280"/>
        <v>4</v>
      </c>
      <c r="C8852">
        <f t="shared" ca="1" si="281"/>
        <v>8</v>
      </c>
    </row>
    <row r="8853" spans="1:3" x14ac:dyDescent="0.25">
      <c r="A8853">
        <f t="shared" ca="1" si="280"/>
        <v>6</v>
      </c>
      <c r="B8853">
        <f t="shared" ca="1" si="280"/>
        <v>5</v>
      </c>
      <c r="C8853">
        <f t="shared" ca="1" si="281"/>
        <v>11</v>
      </c>
    </row>
    <row r="8854" spans="1:3" x14ac:dyDescent="0.25">
      <c r="A8854">
        <f t="shared" ca="1" si="280"/>
        <v>4</v>
      </c>
      <c r="B8854">
        <f t="shared" ca="1" si="280"/>
        <v>4</v>
      </c>
      <c r="C8854">
        <f t="shared" ca="1" si="281"/>
        <v>8</v>
      </c>
    </row>
    <row r="8855" spans="1:3" x14ac:dyDescent="0.25">
      <c r="A8855">
        <f t="shared" ca="1" si="280"/>
        <v>6</v>
      </c>
      <c r="B8855">
        <f t="shared" ca="1" si="280"/>
        <v>2</v>
      </c>
      <c r="C8855">
        <f t="shared" ca="1" si="281"/>
        <v>8</v>
      </c>
    </row>
    <row r="8856" spans="1:3" x14ac:dyDescent="0.25">
      <c r="A8856">
        <f t="shared" ca="1" si="280"/>
        <v>4</v>
      </c>
      <c r="B8856">
        <f t="shared" ca="1" si="280"/>
        <v>3</v>
      </c>
      <c r="C8856">
        <f t="shared" ca="1" si="281"/>
        <v>7</v>
      </c>
    </row>
    <row r="8857" spans="1:3" x14ac:dyDescent="0.25">
      <c r="A8857">
        <f t="shared" ca="1" si="280"/>
        <v>6</v>
      </c>
      <c r="B8857">
        <f t="shared" ca="1" si="280"/>
        <v>4</v>
      </c>
      <c r="C8857">
        <f t="shared" ca="1" si="281"/>
        <v>10</v>
      </c>
    </row>
    <row r="8858" spans="1:3" x14ac:dyDescent="0.25">
      <c r="A8858">
        <f t="shared" ca="1" si="280"/>
        <v>6</v>
      </c>
      <c r="B8858">
        <f t="shared" ca="1" si="280"/>
        <v>3</v>
      </c>
      <c r="C8858">
        <f t="shared" ca="1" si="281"/>
        <v>9</v>
      </c>
    </row>
    <row r="8859" spans="1:3" x14ac:dyDescent="0.25">
      <c r="A8859">
        <f t="shared" ca="1" si="280"/>
        <v>5</v>
      </c>
      <c r="B8859">
        <f t="shared" ca="1" si="280"/>
        <v>3</v>
      </c>
      <c r="C8859">
        <f t="shared" ca="1" si="281"/>
        <v>8</v>
      </c>
    </row>
    <row r="8860" spans="1:3" x14ac:dyDescent="0.25">
      <c r="A8860">
        <f t="shared" ca="1" si="280"/>
        <v>1</v>
      </c>
      <c r="B8860">
        <f t="shared" ca="1" si="280"/>
        <v>4</v>
      </c>
      <c r="C8860">
        <f t="shared" ca="1" si="281"/>
        <v>5</v>
      </c>
    </row>
    <row r="8861" spans="1:3" x14ac:dyDescent="0.25">
      <c r="A8861">
        <f t="shared" ca="1" si="280"/>
        <v>5</v>
      </c>
      <c r="B8861">
        <f t="shared" ca="1" si="280"/>
        <v>1</v>
      </c>
      <c r="C8861">
        <f t="shared" ca="1" si="281"/>
        <v>6</v>
      </c>
    </row>
    <row r="8862" spans="1:3" x14ac:dyDescent="0.25">
      <c r="A8862">
        <f t="shared" ca="1" si="280"/>
        <v>6</v>
      </c>
      <c r="B8862">
        <f t="shared" ca="1" si="280"/>
        <v>3</v>
      </c>
      <c r="C8862">
        <f t="shared" ca="1" si="281"/>
        <v>9</v>
      </c>
    </row>
    <row r="8863" spans="1:3" x14ac:dyDescent="0.25">
      <c r="A8863">
        <f t="shared" ca="1" si="280"/>
        <v>1</v>
      </c>
      <c r="B8863">
        <f t="shared" ca="1" si="280"/>
        <v>4</v>
      </c>
      <c r="C8863">
        <f t="shared" ca="1" si="281"/>
        <v>5</v>
      </c>
    </row>
    <row r="8864" spans="1:3" x14ac:dyDescent="0.25">
      <c r="A8864">
        <f t="shared" ca="1" si="280"/>
        <v>3</v>
      </c>
      <c r="B8864">
        <f t="shared" ca="1" si="280"/>
        <v>4</v>
      </c>
      <c r="C8864">
        <f t="shared" ca="1" si="281"/>
        <v>7</v>
      </c>
    </row>
    <row r="8865" spans="1:3" x14ac:dyDescent="0.25">
      <c r="A8865">
        <f t="shared" ca="1" si="280"/>
        <v>1</v>
      </c>
      <c r="B8865">
        <f t="shared" ca="1" si="280"/>
        <v>2</v>
      </c>
      <c r="C8865">
        <f t="shared" ca="1" si="281"/>
        <v>3</v>
      </c>
    </row>
    <row r="8866" spans="1:3" x14ac:dyDescent="0.25">
      <c r="A8866">
        <f t="shared" ca="1" si="280"/>
        <v>5</v>
      </c>
      <c r="B8866">
        <f t="shared" ca="1" si="280"/>
        <v>4</v>
      </c>
      <c r="C8866">
        <f t="shared" ca="1" si="281"/>
        <v>9</v>
      </c>
    </row>
    <row r="8867" spans="1:3" x14ac:dyDescent="0.25">
      <c r="A8867">
        <f t="shared" ca="1" si="280"/>
        <v>5</v>
      </c>
      <c r="B8867">
        <f t="shared" ca="1" si="280"/>
        <v>6</v>
      </c>
      <c r="C8867">
        <f t="shared" ca="1" si="281"/>
        <v>11</v>
      </c>
    </row>
    <row r="8868" spans="1:3" x14ac:dyDescent="0.25">
      <c r="A8868">
        <f t="shared" ca="1" si="280"/>
        <v>4</v>
      </c>
      <c r="B8868">
        <f t="shared" ca="1" si="280"/>
        <v>4</v>
      </c>
      <c r="C8868">
        <f t="shared" ca="1" si="281"/>
        <v>8</v>
      </c>
    </row>
    <row r="8869" spans="1:3" x14ac:dyDescent="0.25">
      <c r="A8869">
        <f t="shared" ca="1" si="280"/>
        <v>3</v>
      </c>
      <c r="B8869">
        <f t="shared" ca="1" si="280"/>
        <v>2</v>
      </c>
      <c r="C8869">
        <f t="shared" ca="1" si="281"/>
        <v>5</v>
      </c>
    </row>
    <row r="8870" spans="1:3" x14ac:dyDescent="0.25">
      <c r="A8870">
        <f t="shared" ca="1" si="280"/>
        <v>3</v>
      </c>
      <c r="B8870">
        <f t="shared" ca="1" si="280"/>
        <v>6</v>
      </c>
      <c r="C8870">
        <f t="shared" ca="1" si="281"/>
        <v>9</v>
      </c>
    </row>
    <row r="8871" spans="1:3" x14ac:dyDescent="0.25">
      <c r="A8871">
        <f t="shared" ca="1" si="280"/>
        <v>5</v>
      </c>
      <c r="B8871">
        <f t="shared" ca="1" si="280"/>
        <v>4</v>
      </c>
      <c r="C8871">
        <f t="shared" ca="1" si="281"/>
        <v>9</v>
      </c>
    </row>
    <row r="8872" spans="1:3" x14ac:dyDescent="0.25">
      <c r="A8872">
        <f t="shared" ca="1" si="280"/>
        <v>1</v>
      </c>
      <c r="B8872">
        <f t="shared" ca="1" si="280"/>
        <v>3</v>
      </c>
      <c r="C8872">
        <f t="shared" ca="1" si="281"/>
        <v>4</v>
      </c>
    </row>
    <row r="8873" spans="1:3" x14ac:dyDescent="0.25">
      <c r="A8873">
        <f t="shared" ca="1" si="280"/>
        <v>1</v>
      </c>
      <c r="B8873">
        <f t="shared" ca="1" si="280"/>
        <v>1</v>
      </c>
      <c r="C8873">
        <f t="shared" ca="1" si="281"/>
        <v>2</v>
      </c>
    </row>
    <row r="8874" spans="1:3" x14ac:dyDescent="0.25">
      <c r="A8874">
        <f t="shared" ca="1" si="280"/>
        <v>4</v>
      </c>
      <c r="B8874">
        <f t="shared" ca="1" si="280"/>
        <v>3</v>
      </c>
      <c r="C8874">
        <f t="shared" ca="1" si="281"/>
        <v>7</v>
      </c>
    </row>
    <row r="8875" spans="1:3" x14ac:dyDescent="0.25">
      <c r="A8875">
        <f t="shared" ca="1" si="280"/>
        <v>4</v>
      </c>
      <c r="B8875">
        <f t="shared" ca="1" si="280"/>
        <v>3</v>
      </c>
      <c r="C8875">
        <f t="shared" ca="1" si="281"/>
        <v>7</v>
      </c>
    </row>
    <row r="8876" spans="1:3" x14ac:dyDescent="0.25">
      <c r="A8876">
        <f t="shared" ca="1" si="280"/>
        <v>5</v>
      </c>
      <c r="B8876">
        <f t="shared" ca="1" si="280"/>
        <v>6</v>
      </c>
      <c r="C8876">
        <f t="shared" ca="1" si="281"/>
        <v>11</v>
      </c>
    </row>
    <row r="8877" spans="1:3" x14ac:dyDescent="0.25">
      <c r="A8877">
        <f t="shared" ca="1" si="280"/>
        <v>2</v>
      </c>
      <c r="B8877">
        <f t="shared" ca="1" si="280"/>
        <v>2</v>
      </c>
      <c r="C8877">
        <f t="shared" ca="1" si="281"/>
        <v>4</v>
      </c>
    </row>
    <row r="8878" spans="1:3" x14ac:dyDescent="0.25">
      <c r="A8878">
        <f t="shared" ca="1" si="280"/>
        <v>4</v>
      </c>
      <c r="B8878">
        <f t="shared" ca="1" si="280"/>
        <v>6</v>
      </c>
      <c r="C8878">
        <f t="shared" ca="1" si="281"/>
        <v>10</v>
      </c>
    </row>
    <row r="8879" spans="1:3" x14ac:dyDescent="0.25">
      <c r="A8879">
        <f t="shared" ca="1" si="280"/>
        <v>5</v>
      </c>
      <c r="B8879">
        <f t="shared" ca="1" si="280"/>
        <v>3</v>
      </c>
      <c r="C8879">
        <f t="shared" ca="1" si="281"/>
        <v>8</v>
      </c>
    </row>
    <row r="8880" spans="1:3" x14ac:dyDescent="0.25">
      <c r="A8880">
        <f t="shared" ca="1" si="280"/>
        <v>2</v>
      </c>
      <c r="B8880">
        <f t="shared" ca="1" si="280"/>
        <v>1</v>
      </c>
      <c r="C8880">
        <f t="shared" ca="1" si="281"/>
        <v>3</v>
      </c>
    </row>
    <row r="8881" spans="1:3" x14ac:dyDescent="0.25">
      <c r="A8881">
        <f t="shared" ca="1" si="280"/>
        <v>4</v>
      </c>
      <c r="B8881">
        <f t="shared" ca="1" si="280"/>
        <v>1</v>
      </c>
      <c r="C8881">
        <f t="shared" ca="1" si="281"/>
        <v>5</v>
      </c>
    </row>
    <row r="8882" spans="1:3" x14ac:dyDescent="0.25">
      <c r="A8882">
        <f t="shared" ca="1" si="280"/>
        <v>2</v>
      </c>
      <c r="B8882">
        <f t="shared" ca="1" si="280"/>
        <v>6</v>
      </c>
      <c r="C8882">
        <f t="shared" ca="1" si="281"/>
        <v>8</v>
      </c>
    </row>
    <row r="8883" spans="1:3" x14ac:dyDescent="0.25">
      <c r="A8883">
        <f t="shared" ca="1" si="280"/>
        <v>6</v>
      </c>
      <c r="B8883">
        <f t="shared" ca="1" si="280"/>
        <v>1</v>
      </c>
      <c r="C8883">
        <f t="shared" ca="1" si="281"/>
        <v>7</v>
      </c>
    </row>
    <row r="8884" spans="1:3" x14ac:dyDescent="0.25">
      <c r="A8884">
        <f t="shared" ca="1" si="280"/>
        <v>5</v>
      </c>
      <c r="B8884">
        <f t="shared" ca="1" si="280"/>
        <v>3</v>
      </c>
      <c r="C8884">
        <f t="shared" ca="1" si="281"/>
        <v>8</v>
      </c>
    </row>
    <row r="8885" spans="1:3" x14ac:dyDescent="0.25">
      <c r="A8885">
        <f t="shared" ca="1" si="280"/>
        <v>5</v>
      </c>
      <c r="B8885">
        <f t="shared" ca="1" si="280"/>
        <v>3</v>
      </c>
      <c r="C8885">
        <f t="shared" ca="1" si="281"/>
        <v>8</v>
      </c>
    </row>
    <row r="8886" spans="1:3" x14ac:dyDescent="0.25">
      <c r="A8886">
        <f t="shared" ca="1" si="280"/>
        <v>5</v>
      </c>
      <c r="B8886">
        <f t="shared" ca="1" si="280"/>
        <v>5</v>
      </c>
      <c r="C8886">
        <f t="shared" ca="1" si="281"/>
        <v>10</v>
      </c>
    </row>
    <row r="8887" spans="1:3" x14ac:dyDescent="0.25">
      <c r="A8887">
        <f t="shared" ca="1" si="280"/>
        <v>4</v>
      </c>
      <c r="B8887">
        <f t="shared" ca="1" si="280"/>
        <v>1</v>
      </c>
      <c r="C8887">
        <f t="shared" ca="1" si="281"/>
        <v>5</v>
      </c>
    </row>
    <row r="8888" spans="1:3" x14ac:dyDescent="0.25">
      <c r="A8888">
        <f t="shared" ca="1" si="280"/>
        <v>6</v>
      </c>
      <c r="B8888">
        <f t="shared" ca="1" si="280"/>
        <v>2</v>
      </c>
      <c r="C8888">
        <f t="shared" ca="1" si="281"/>
        <v>8</v>
      </c>
    </row>
    <row r="8889" spans="1:3" x14ac:dyDescent="0.25">
      <c r="A8889">
        <f t="shared" ca="1" si="280"/>
        <v>2</v>
      </c>
      <c r="B8889">
        <f t="shared" ca="1" si="280"/>
        <v>1</v>
      </c>
      <c r="C8889">
        <f t="shared" ca="1" si="281"/>
        <v>3</v>
      </c>
    </row>
    <row r="8890" spans="1:3" x14ac:dyDescent="0.25">
      <c r="A8890">
        <f t="shared" ca="1" si="280"/>
        <v>2</v>
      </c>
      <c r="B8890">
        <f t="shared" ca="1" si="280"/>
        <v>6</v>
      </c>
      <c r="C8890">
        <f t="shared" ca="1" si="281"/>
        <v>8</v>
      </c>
    </row>
    <row r="8891" spans="1:3" x14ac:dyDescent="0.25">
      <c r="A8891">
        <f t="shared" ca="1" si="280"/>
        <v>5</v>
      </c>
      <c r="B8891">
        <f t="shared" ca="1" si="280"/>
        <v>1</v>
      </c>
      <c r="C8891">
        <f t="shared" ca="1" si="281"/>
        <v>6</v>
      </c>
    </row>
    <row r="8892" spans="1:3" x14ac:dyDescent="0.25">
      <c r="A8892">
        <f t="shared" ca="1" si="280"/>
        <v>3</v>
      </c>
      <c r="B8892">
        <f t="shared" ca="1" si="280"/>
        <v>3</v>
      </c>
      <c r="C8892">
        <f t="shared" ca="1" si="281"/>
        <v>6</v>
      </c>
    </row>
    <row r="8893" spans="1:3" x14ac:dyDescent="0.25">
      <c r="A8893">
        <f t="shared" ca="1" si="280"/>
        <v>6</v>
      </c>
      <c r="B8893">
        <f t="shared" ca="1" si="280"/>
        <v>3</v>
      </c>
      <c r="C8893">
        <f t="shared" ca="1" si="281"/>
        <v>9</v>
      </c>
    </row>
    <row r="8894" spans="1:3" x14ac:dyDescent="0.25">
      <c r="A8894">
        <f t="shared" ca="1" si="280"/>
        <v>6</v>
      </c>
      <c r="B8894">
        <f t="shared" ca="1" si="280"/>
        <v>4</v>
      </c>
      <c r="C8894">
        <f t="shared" ca="1" si="281"/>
        <v>10</v>
      </c>
    </row>
    <row r="8895" spans="1:3" x14ac:dyDescent="0.25">
      <c r="A8895">
        <f t="shared" ca="1" si="280"/>
        <v>5</v>
      </c>
      <c r="B8895">
        <f t="shared" ca="1" si="280"/>
        <v>4</v>
      </c>
      <c r="C8895">
        <f t="shared" ca="1" si="281"/>
        <v>9</v>
      </c>
    </row>
    <row r="8896" spans="1:3" x14ac:dyDescent="0.25">
      <c r="A8896">
        <f t="shared" ca="1" si="280"/>
        <v>6</v>
      </c>
      <c r="B8896">
        <f t="shared" ca="1" si="280"/>
        <v>4</v>
      </c>
      <c r="C8896">
        <f t="shared" ca="1" si="281"/>
        <v>10</v>
      </c>
    </row>
    <row r="8897" spans="1:3" x14ac:dyDescent="0.25">
      <c r="A8897">
        <f t="shared" ca="1" si="280"/>
        <v>3</v>
      </c>
      <c r="B8897">
        <f t="shared" ca="1" si="280"/>
        <v>6</v>
      </c>
      <c r="C8897">
        <f t="shared" ca="1" si="281"/>
        <v>9</v>
      </c>
    </row>
    <row r="8898" spans="1:3" x14ac:dyDescent="0.25">
      <c r="A8898">
        <f t="shared" ref="A8898:B8961" ca="1" si="282">RANDBETWEEN(1,6)</f>
        <v>1</v>
      </c>
      <c r="B8898">
        <f t="shared" ca="1" si="282"/>
        <v>3</v>
      </c>
      <c r="C8898">
        <f t="shared" ref="C8898:C8961" ca="1" si="283">A8898+B8898</f>
        <v>4</v>
      </c>
    </row>
    <row r="8899" spans="1:3" x14ac:dyDescent="0.25">
      <c r="A8899">
        <f t="shared" ca="1" si="282"/>
        <v>4</v>
      </c>
      <c r="B8899">
        <f t="shared" ca="1" si="282"/>
        <v>1</v>
      </c>
      <c r="C8899">
        <f t="shared" ca="1" si="283"/>
        <v>5</v>
      </c>
    </row>
    <row r="8900" spans="1:3" x14ac:dyDescent="0.25">
      <c r="A8900">
        <f t="shared" ca="1" si="282"/>
        <v>3</v>
      </c>
      <c r="B8900">
        <f t="shared" ca="1" si="282"/>
        <v>5</v>
      </c>
      <c r="C8900">
        <f t="shared" ca="1" si="283"/>
        <v>8</v>
      </c>
    </row>
    <row r="8901" spans="1:3" x14ac:dyDescent="0.25">
      <c r="A8901">
        <f t="shared" ca="1" si="282"/>
        <v>6</v>
      </c>
      <c r="B8901">
        <f t="shared" ca="1" si="282"/>
        <v>6</v>
      </c>
      <c r="C8901">
        <f t="shared" ca="1" si="283"/>
        <v>12</v>
      </c>
    </row>
    <row r="8902" spans="1:3" x14ac:dyDescent="0.25">
      <c r="A8902">
        <f t="shared" ca="1" si="282"/>
        <v>6</v>
      </c>
      <c r="B8902">
        <f t="shared" ca="1" si="282"/>
        <v>3</v>
      </c>
      <c r="C8902">
        <f t="shared" ca="1" si="283"/>
        <v>9</v>
      </c>
    </row>
    <row r="8903" spans="1:3" x14ac:dyDescent="0.25">
      <c r="A8903">
        <f t="shared" ca="1" si="282"/>
        <v>5</v>
      </c>
      <c r="B8903">
        <f t="shared" ca="1" si="282"/>
        <v>5</v>
      </c>
      <c r="C8903">
        <f t="shared" ca="1" si="283"/>
        <v>10</v>
      </c>
    </row>
    <row r="8904" spans="1:3" x14ac:dyDescent="0.25">
      <c r="A8904">
        <f t="shared" ca="1" si="282"/>
        <v>6</v>
      </c>
      <c r="B8904">
        <f t="shared" ca="1" si="282"/>
        <v>3</v>
      </c>
      <c r="C8904">
        <f t="shared" ca="1" si="283"/>
        <v>9</v>
      </c>
    </row>
    <row r="8905" spans="1:3" x14ac:dyDescent="0.25">
      <c r="A8905">
        <f t="shared" ca="1" si="282"/>
        <v>2</v>
      </c>
      <c r="B8905">
        <f t="shared" ca="1" si="282"/>
        <v>2</v>
      </c>
      <c r="C8905">
        <f t="shared" ca="1" si="283"/>
        <v>4</v>
      </c>
    </row>
    <row r="8906" spans="1:3" x14ac:dyDescent="0.25">
      <c r="A8906">
        <f t="shared" ca="1" si="282"/>
        <v>4</v>
      </c>
      <c r="B8906">
        <f t="shared" ca="1" si="282"/>
        <v>3</v>
      </c>
      <c r="C8906">
        <f t="shared" ca="1" si="283"/>
        <v>7</v>
      </c>
    </row>
    <row r="8907" spans="1:3" x14ac:dyDescent="0.25">
      <c r="A8907">
        <f t="shared" ca="1" si="282"/>
        <v>6</v>
      </c>
      <c r="B8907">
        <f t="shared" ca="1" si="282"/>
        <v>6</v>
      </c>
      <c r="C8907">
        <f t="shared" ca="1" si="283"/>
        <v>12</v>
      </c>
    </row>
    <row r="8908" spans="1:3" x14ac:dyDescent="0.25">
      <c r="A8908">
        <f t="shared" ca="1" si="282"/>
        <v>4</v>
      </c>
      <c r="B8908">
        <f t="shared" ca="1" si="282"/>
        <v>4</v>
      </c>
      <c r="C8908">
        <f t="shared" ca="1" si="283"/>
        <v>8</v>
      </c>
    </row>
    <row r="8909" spans="1:3" x14ac:dyDescent="0.25">
      <c r="A8909">
        <f t="shared" ca="1" si="282"/>
        <v>6</v>
      </c>
      <c r="B8909">
        <f t="shared" ca="1" si="282"/>
        <v>2</v>
      </c>
      <c r="C8909">
        <f t="shared" ca="1" si="283"/>
        <v>8</v>
      </c>
    </row>
    <row r="8910" spans="1:3" x14ac:dyDescent="0.25">
      <c r="A8910">
        <f t="shared" ca="1" si="282"/>
        <v>4</v>
      </c>
      <c r="B8910">
        <f t="shared" ca="1" si="282"/>
        <v>2</v>
      </c>
      <c r="C8910">
        <f t="shared" ca="1" si="283"/>
        <v>6</v>
      </c>
    </row>
    <row r="8911" spans="1:3" x14ac:dyDescent="0.25">
      <c r="A8911">
        <f t="shared" ca="1" si="282"/>
        <v>3</v>
      </c>
      <c r="B8911">
        <f t="shared" ca="1" si="282"/>
        <v>2</v>
      </c>
      <c r="C8911">
        <f t="shared" ca="1" si="283"/>
        <v>5</v>
      </c>
    </row>
    <row r="8912" spans="1:3" x14ac:dyDescent="0.25">
      <c r="A8912">
        <f t="shared" ca="1" si="282"/>
        <v>3</v>
      </c>
      <c r="B8912">
        <f t="shared" ca="1" si="282"/>
        <v>5</v>
      </c>
      <c r="C8912">
        <f t="shared" ca="1" si="283"/>
        <v>8</v>
      </c>
    </row>
    <row r="8913" spans="1:3" x14ac:dyDescent="0.25">
      <c r="A8913">
        <f t="shared" ca="1" si="282"/>
        <v>5</v>
      </c>
      <c r="B8913">
        <f t="shared" ca="1" si="282"/>
        <v>6</v>
      </c>
      <c r="C8913">
        <f t="shared" ca="1" si="283"/>
        <v>11</v>
      </c>
    </row>
    <row r="8914" spans="1:3" x14ac:dyDescent="0.25">
      <c r="A8914">
        <f t="shared" ca="1" si="282"/>
        <v>3</v>
      </c>
      <c r="B8914">
        <f t="shared" ca="1" si="282"/>
        <v>1</v>
      </c>
      <c r="C8914">
        <f t="shared" ca="1" si="283"/>
        <v>4</v>
      </c>
    </row>
    <row r="8915" spans="1:3" x14ac:dyDescent="0.25">
      <c r="A8915">
        <f t="shared" ca="1" si="282"/>
        <v>3</v>
      </c>
      <c r="B8915">
        <f t="shared" ca="1" si="282"/>
        <v>2</v>
      </c>
      <c r="C8915">
        <f t="shared" ca="1" si="283"/>
        <v>5</v>
      </c>
    </row>
    <row r="8916" spans="1:3" x14ac:dyDescent="0.25">
      <c r="A8916">
        <f t="shared" ca="1" si="282"/>
        <v>6</v>
      </c>
      <c r="B8916">
        <f t="shared" ca="1" si="282"/>
        <v>6</v>
      </c>
      <c r="C8916">
        <f t="shared" ca="1" si="283"/>
        <v>12</v>
      </c>
    </row>
    <row r="8917" spans="1:3" x14ac:dyDescent="0.25">
      <c r="A8917">
        <f t="shared" ca="1" si="282"/>
        <v>4</v>
      </c>
      <c r="B8917">
        <f t="shared" ca="1" si="282"/>
        <v>4</v>
      </c>
      <c r="C8917">
        <f t="shared" ca="1" si="283"/>
        <v>8</v>
      </c>
    </row>
    <row r="8918" spans="1:3" x14ac:dyDescent="0.25">
      <c r="A8918">
        <f t="shared" ca="1" si="282"/>
        <v>1</v>
      </c>
      <c r="B8918">
        <f t="shared" ca="1" si="282"/>
        <v>3</v>
      </c>
      <c r="C8918">
        <f t="shared" ca="1" si="283"/>
        <v>4</v>
      </c>
    </row>
    <row r="8919" spans="1:3" x14ac:dyDescent="0.25">
      <c r="A8919">
        <f t="shared" ca="1" si="282"/>
        <v>1</v>
      </c>
      <c r="B8919">
        <f t="shared" ca="1" si="282"/>
        <v>1</v>
      </c>
      <c r="C8919">
        <f t="shared" ca="1" si="283"/>
        <v>2</v>
      </c>
    </row>
    <row r="8920" spans="1:3" x14ac:dyDescent="0.25">
      <c r="A8920">
        <f t="shared" ca="1" si="282"/>
        <v>6</v>
      </c>
      <c r="B8920">
        <f t="shared" ca="1" si="282"/>
        <v>3</v>
      </c>
      <c r="C8920">
        <f t="shared" ca="1" si="283"/>
        <v>9</v>
      </c>
    </row>
    <row r="8921" spans="1:3" x14ac:dyDescent="0.25">
      <c r="A8921">
        <f t="shared" ca="1" si="282"/>
        <v>3</v>
      </c>
      <c r="B8921">
        <f t="shared" ca="1" si="282"/>
        <v>3</v>
      </c>
      <c r="C8921">
        <f t="shared" ca="1" si="283"/>
        <v>6</v>
      </c>
    </row>
    <row r="8922" spans="1:3" x14ac:dyDescent="0.25">
      <c r="A8922">
        <f t="shared" ca="1" si="282"/>
        <v>2</v>
      </c>
      <c r="B8922">
        <f t="shared" ca="1" si="282"/>
        <v>3</v>
      </c>
      <c r="C8922">
        <f t="shared" ca="1" si="283"/>
        <v>5</v>
      </c>
    </row>
    <row r="8923" spans="1:3" x14ac:dyDescent="0.25">
      <c r="A8923">
        <f t="shared" ca="1" si="282"/>
        <v>3</v>
      </c>
      <c r="B8923">
        <f t="shared" ca="1" si="282"/>
        <v>5</v>
      </c>
      <c r="C8923">
        <f t="shared" ca="1" si="283"/>
        <v>8</v>
      </c>
    </row>
    <row r="8924" spans="1:3" x14ac:dyDescent="0.25">
      <c r="A8924">
        <f t="shared" ca="1" si="282"/>
        <v>3</v>
      </c>
      <c r="B8924">
        <f t="shared" ca="1" si="282"/>
        <v>3</v>
      </c>
      <c r="C8924">
        <f t="shared" ca="1" si="283"/>
        <v>6</v>
      </c>
    </row>
    <row r="8925" spans="1:3" x14ac:dyDescent="0.25">
      <c r="A8925">
        <f t="shared" ca="1" si="282"/>
        <v>5</v>
      </c>
      <c r="B8925">
        <f t="shared" ca="1" si="282"/>
        <v>6</v>
      </c>
      <c r="C8925">
        <f t="shared" ca="1" si="283"/>
        <v>11</v>
      </c>
    </row>
    <row r="8926" spans="1:3" x14ac:dyDescent="0.25">
      <c r="A8926">
        <f t="shared" ca="1" si="282"/>
        <v>2</v>
      </c>
      <c r="B8926">
        <f t="shared" ca="1" si="282"/>
        <v>3</v>
      </c>
      <c r="C8926">
        <f t="shared" ca="1" si="283"/>
        <v>5</v>
      </c>
    </row>
    <row r="8927" spans="1:3" x14ac:dyDescent="0.25">
      <c r="A8927">
        <f t="shared" ca="1" si="282"/>
        <v>4</v>
      </c>
      <c r="B8927">
        <f t="shared" ca="1" si="282"/>
        <v>1</v>
      </c>
      <c r="C8927">
        <f t="shared" ca="1" si="283"/>
        <v>5</v>
      </c>
    </row>
    <row r="8928" spans="1:3" x14ac:dyDescent="0.25">
      <c r="A8928">
        <f t="shared" ca="1" si="282"/>
        <v>6</v>
      </c>
      <c r="B8928">
        <f t="shared" ca="1" si="282"/>
        <v>6</v>
      </c>
      <c r="C8928">
        <f t="shared" ca="1" si="283"/>
        <v>12</v>
      </c>
    </row>
    <row r="8929" spans="1:3" x14ac:dyDescent="0.25">
      <c r="A8929">
        <f t="shared" ca="1" si="282"/>
        <v>3</v>
      </c>
      <c r="B8929">
        <f t="shared" ca="1" si="282"/>
        <v>2</v>
      </c>
      <c r="C8929">
        <f t="shared" ca="1" si="283"/>
        <v>5</v>
      </c>
    </row>
    <row r="8930" spans="1:3" x14ac:dyDescent="0.25">
      <c r="A8930">
        <f t="shared" ca="1" si="282"/>
        <v>1</v>
      </c>
      <c r="B8930">
        <f t="shared" ca="1" si="282"/>
        <v>5</v>
      </c>
      <c r="C8930">
        <f t="shared" ca="1" si="283"/>
        <v>6</v>
      </c>
    </row>
    <row r="8931" spans="1:3" x14ac:dyDescent="0.25">
      <c r="A8931">
        <f t="shared" ca="1" si="282"/>
        <v>3</v>
      </c>
      <c r="B8931">
        <f t="shared" ca="1" si="282"/>
        <v>4</v>
      </c>
      <c r="C8931">
        <f t="shared" ca="1" si="283"/>
        <v>7</v>
      </c>
    </row>
    <row r="8932" spans="1:3" x14ac:dyDescent="0.25">
      <c r="A8932">
        <f t="shared" ca="1" si="282"/>
        <v>4</v>
      </c>
      <c r="B8932">
        <f t="shared" ca="1" si="282"/>
        <v>3</v>
      </c>
      <c r="C8932">
        <f t="shared" ca="1" si="283"/>
        <v>7</v>
      </c>
    </row>
    <row r="8933" spans="1:3" x14ac:dyDescent="0.25">
      <c r="A8933">
        <f t="shared" ca="1" si="282"/>
        <v>3</v>
      </c>
      <c r="B8933">
        <f t="shared" ca="1" si="282"/>
        <v>3</v>
      </c>
      <c r="C8933">
        <f t="shared" ca="1" si="283"/>
        <v>6</v>
      </c>
    </row>
    <row r="8934" spans="1:3" x14ac:dyDescent="0.25">
      <c r="A8934">
        <f t="shared" ca="1" si="282"/>
        <v>3</v>
      </c>
      <c r="B8934">
        <f t="shared" ca="1" si="282"/>
        <v>5</v>
      </c>
      <c r="C8934">
        <f t="shared" ca="1" si="283"/>
        <v>8</v>
      </c>
    </row>
    <row r="8935" spans="1:3" x14ac:dyDescent="0.25">
      <c r="A8935">
        <f t="shared" ca="1" si="282"/>
        <v>4</v>
      </c>
      <c r="B8935">
        <f t="shared" ca="1" si="282"/>
        <v>4</v>
      </c>
      <c r="C8935">
        <f t="shared" ca="1" si="283"/>
        <v>8</v>
      </c>
    </row>
    <row r="8936" spans="1:3" x14ac:dyDescent="0.25">
      <c r="A8936">
        <f t="shared" ca="1" si="282"/>
        <v>3</v>
      </c>
      <c r="B8936">
        <f t="shared" ca="1" si="282"/>
        <v>5</v>
      </c>
      <c r="C8936">
        <f t="shared" ca="1" si="283"/>
        <v>8</v>
      </c>
    </row>
    <row r="8937" spans="1:3" x14ac:dyDescent="0.25">
      <c r="A8937">
        <f t="shared" ca="1" si="282"/>
        <v>4</v>
      </c>
      <c r="B8937">
        <f t="shared" ca="1" si="282"/>
        <v>2</v>
      </c>
      <c r="C8937">
        <f t="shared" ca="1" si="283"/>
        <v>6</v>
      </c>
    </row>
    <row r="8938" spans="1:3" x14ac:dyDescent="0.25">
      <c r="A8938">
        <f t="shared" ca="1" si="282"/>
        <v>4</v>
      </c>
      <c r="B8938">
        <f t="shared" ca="1" si="282"/>
        <v>5</v>
      </c>
      <c r="C8938">
        <f t="shared" ca="1" si="283"/>
        <v>9</v>
      </c>
    </row>
    <row r="8939" spans="1:3" x14ac:dyDescent="0.25">
      <c r="A8939">
        <f t="shared" ca="1" si="282"/>
        <v>6</v>
      </c>
      <c r="B8939">
        <f t="shared" ca="1" si="282"/>
        <v>5</v>
      </c>
      <c r="C8939">
        <f t="shared" ca="1" si="283"/>
        <v>11</v>
      </c>
    </row>
    <row r="8940" spans="1:3" x14ac:dyDescent="0.25">
      <c r="A8940">
        <f t="shared" ca="1" si="282"/>
        <v>1</v>
      </c>
      <c r="B8940">
        <f t="shared" ca="1" si="282"/>
        <v>3</v>
      </c>
      <c r="C8940">
        <f t="shared" ca="1" si="283"/>
        <v>4</v>
      </c>
    </row>
    <row r="8941" spans="1:3" x14ac:dyDescent="0.25">
      <c r="A8941">
        <f t="shared" ca="1" si="282"/>
        <v>1</v>
      </c>
      <c r="B8941">
        <f t="shared" ca="1" si="282"/>
        <v>6</v>
      </c>
      <c r="C8941">
        <f t="shared" ca="1" si="283"/>
        <v>7</v>
      </c>
    </row>
    <row r="8942" spans="1:3" x14ac:dyDescent="0.25">
      <c r="A8942">
        <f t="shared" ca="1" si="282"/>
        <v>1</v>
      </c>
      <c r="B8942">
        <f t="shared" ca="1" si="282"/>
        <v>2</v>
      </c>
      <c r="C8942">
        <f t="shared" ca="1" si="283"/>
        <v>3</v>
      </c>
    </row>
    <row r="8943" spans="1:3" x14ac:dyDescent="0.25">
      <c r="A8943">
        <f t="shared" ca="1" si="282"/>
        <v>2</v>
      </c>
      <c r="B8943">
        <f t="shared" ca="1" si="282"/>
        <v>2</v>
      </c>
      <c r="C8943">
        <f t="shared" ca="1" si="283"/>
        <v>4</v>
      </c>
    </row>
    <row r="8944" spans="1:3" x14ac:dyDescent="0.25">
      <c r="A8944">
        <f t="shared" ca="1" si="282"/>
        <v>6</v>
      </c>
      <c r="B8944">
        <f t="shared" ca="1" si="282"/>
        <v>4</v>
      </c>
      <c r="C8944">
        <f t="shared" ca="1" si="283"/>
        <v>10</v>
      </c>
    </row>
    <row r="8945" spans="1:3" x14ac:dyDescent="0.25">
      <c r="A8945">
        <f t="shared" ca="1" si="282"/>
        <v>2</v>
      </c>
      <c r="B8945">
        <f t="shared" ca="1" si="282"/>
        <v>6</v>
      </c>
      <c r="C8945">
        <f t="shared" ca="1" si="283"/>
        <v>8</v>
      </c>
    </row>
    <row r="8946" spans="1:3" x14ac:dyDescent="0.25">
      <c r="A8946">
        <f t="shared" ca="1" si="282"/>
        <v>2</v>
      </c>
      <c r="B8946">
        <f t="shared" ca="1" si="282"/>
        <v>1</v>
      </c>
      <c r="C8946">
        <f t="shared" ca="1" si="283"/>
        <v>3</v>
      </c>
    </row>
    <row r="8947" spans="1:3" x14ac:dyDescent="0.25">
      <c r="A8947">
        <f t="shared" ca="1" si="282"/>
        <v>6</v>
      </c>
      <c r="B8947">
        <f t="shared" ca="1" si="282"/>
        <v>1</v>
      </c>
      <c r="C8947">
        <f t="shared" ca="1" si="283"/>
        <v>7</v>
      </c>
    </row>
    <row r="8948" spans="1:3" x14ac:dyDescent="0.25">
      <c r="A8948">
        <f t="shared" ca="1" si="282"/>
        <v>4</v>
      </c>
      <c r="B8948">
        <f t="shared" ca="1" si="282"/>
        <v>5</v>
      </c>
      <c r="C8948">
        <f t="shared" ca="1" si="283"/>
        <v>9</v>
      </c>
    </row>
    <row r="8949" spans="1:3" x14ac:dyDescent="0.25">
      <c r="A8949">
        <f t="shared" ca="1" si="282"/>
        <v>6</v>
      </c>
      <c r="B8949">
        <f t="shared" ca="1" si="282"/>
        <v>5</v>
      </c>
      <c r="C8949">
        <f t="shared" ca="1" si="283"/>
        <v>11</v>
      </c>
    </row>
    <row r="8950" spans="1:3" x14ac:dyDescent="0.25">
      <c r="A8950">
        <f t="shared" ca="1" si="282"/>
        <v>5</v>
      </c>
      <c r="B8950">
        <f t="shared" ca="1" si="282"/>
        <v>2</v>
      </c>
      <c r="C8950">
        <f t="shared" ca="1" si="283"/>
        <v>7</v>
      </c>
    </row>
    <row r="8951" spans="1:3" x14ac:dyDescent="0.25">
      <c r="A8951">
        <f t="shared" ca="1" si="282"/>
        <v>1</v>
      </c>
      <c r="B8951">
        <f t="shared" ca="1" si="282"/>
        <v>2</v>
      </c>
      <c r="C8951">
        <f t="shared" ca="1" si="283"/>
        <v>3</v>
      </c>
    </row>
    <row r="8952" spans="1:3" x14ac:dyDescent="0.25">
      <c r="A8952">
        <f t="shared" ca="1" si="282"/>
        <v>6</v>
      </c>
      <c r="B8952">
        <f t="shared" ca="1" si="282"/>
        <v>1</v>
      </c>
      <c r="C8952">
        <f t="shared" ca="1" si="283"/>
        <v>7</v>
      </c>
    </row>
    <row r="8953" spans="1:3" x14ac:dyDescent="0.25">
      <c r="A8953">
        <f t="shared" ca="1" si="282"/>
        <v>6</v>
      </c>
      <c r="B8953">
        <f t="shared" ca="1" si="282"/>
        <v>1</v>
      </c>
      <c r="C8953">
        <f t="shared" ca="1" si="283"/>
        <v>7</v>
      </c>
    </row>
    <row r="8954" spans="1:3" x14ac:dyDescent="0.25">
      <c r="A8954">
        <f t="shared" ca="1" si="282"/>
        <v>4</v>
      </c>
      <c r="B8954">
        <f t="shared" ca="1" si="282"/>
        <v>1</v>
      </c>
      <c r="C8954">
        <f t="shared" ca="1" si="283"/>
        <v>5</v>
      </c>
    </row>
    <row r="8955" spans="1:3" x14ac:dyDescent="0.25">
      <c r="A8955">
        <f t="shared" ca="1" si="282"/>
        <v>1</v>
      </c>
      <c r="B8955">
        <f t="shared" ca="1" si="282"/>
        <v>5</v>
      </c>
      <c r="C8955">
        <f t="shared" ca="1" si="283"/>
        <v>6</v>
      </c>
    </row>
    <row r="8956" spans="1:3" x14ac:dyDescent="0.25">
      <c r="A8956">
        <f t="shared" ca="1" si="282"/>
        <v>3</v>
      </c>
      <c r="B8956">
        <f t="shared" ca="1" si="282"/>
        <v>5</v>
      </c>
      <c r="C8956">
        <f t="shared" ca="1" si="283"/>
        <v>8</v>
      </c>
    </row>
    <row r="8957" spans="1:3" x14ac:dyDescent="0.25">
      <c r="A8957">
        <f t="shared" ca="1" si="282"/>
        <v>2</v>
      </c>
      <c r="B8957">
        <f t="shared" ca="1" si="282"/>
        <v>4</v>
      </c>
      <c r="C8957">
        <f t="shared" ca="1" si="283"/>
        <v>6</v>
      </c>
    </row>
    <row r="8958" spans="1:3" x14ac:dyDescent="0.25">
      <c r="A8958">
        <f t="shared" ca="1" si="282"/>
        <v>2</v>
      </c>
      <c r="B8958">
        <f t="shared" ca="1" si="282"/>
        <v>5</v>
      </c>
      <c r="C8958">
        <f t="shared" ca="1" si="283"/>
        <v>7</v>
      </c>
    </row>
    <row r="8959" spans="1:3" x14ac:dyDescent="0.25">
      <c r="A8959">
        <f t="shared" ca="1" si="282"/>
        <v>1</v>
      </c>
      <c r="B8959">
        <f t="shared" ca="1" si="282"/>
        <v>3</v>
      </c>
      <c r="C8959">
        <f t="shared" ca="1" si="283"/>
        <v>4</v>
      </c>
    </row>
    <row r="8960" spans="1:3" x14ac:dyDescent="0.25">
      <c r="A8960">
        <f t="shared" ca="1" si="282"/>
        <v>6</v>
      </c>
      <c r="B8960">
        <f t="shared" ca="1" si="282"/>
        <v>6</v>
      </c>
      <c r="C8960">
        <f t="shared" ca="1" si="283"/>
        <v>12</v>
      </c>
    </row>
    <row r="8961" spans="1:3" x14ac:dyDescent="0.25">
      <c r="A8961">
        <f t="shared" ca="1" si="282"/>
        <v>2</v>
      </c>
      <c r="B8961">
        <f t="shared" ca="1" si="282"/>
        <v>5</v>
      </c>
      <c r="C8961">
        <f t="shared" ca="1" si="283"/>
        <v>7</v>
      </c>
    </row>
    <row r="8962" spans="1:3" x14ac:dyDescent="0.25">
      <c r="A8962">
        <f t="shared" ref="A8962:B9025" ca="1" si="284">RANDBETWEEN(1,6)</f>
        <v>2</v>
      </c>
      <c r="B8962">
        <f t="shared" ca="1" si="284"/>
        <v>2</v>
      </c>
      <c r="C8962">
        <f t="shared" ref="C8962:C9025" ca="1" si="285">A8962+B8962</f>
        <v>4</v>
      </c>
    </row>
    <row r="8963" spans="1:3" x14ac:dyDescent="0.25">
      <c r="A8963">
        <f t="shared" ca="1" si="284"/>
        <v>3</v>
      </c>
      <c r="B8963">
        <f t="shared" ca="1" si="284"/>
        <v>4</v>
      </c>
      <c r="C8963">
        <f t="shared" ca="1" si="285"/>
        <v>7</v>
      </c>
    </row>
    <row r="8964" spans="1:3" x14ac:dyDescent="0.25">
      <c r="A8964">
        <f t="shared" ca="1" si="284"/>
        <v>1</v>
      </c>
      <c r="B8964">
        <f t="shared" ca="1" si="284"/>
        <v>2</v>
      </c>
      <c r="C8964">
        <f t="shared" ca="1" si="285"/>
        <v>3</v>
      </c>
    </row>
    <row r="8965" spans="1:3" x14ac:dyDescent="0.25">
      <c r="A8965">
        <f t="shared" ca="1" si="284"/>
        <v>6</v>
      </c>
      <c r="B8965">
        <f t="shared" ca="1" si="284"/>
        <v>2</v>
      </c>
      <c r="C8965">
        <f t="shared" ca="1" si="285"/>
        <v>8</v>
      </c>
    </row>
    <row r="8966" spans="1:3" x14ac:dyDescent="0.25">
      <c r="A8966">
        <f t="shared" ca="1" si="284"/>
        <v>3</v>
      </c>
      <c r="B8966">
        <f t="shared" ca="1" si="284"/>
        <v>2</v>
      </c>
      <c r="C8966">
        <f t="shared" ca="1" si="285"/>
        <v>5</v>
      </c>
    </row>
    <row r="8967" spans="1:3" x14ac:dyDescent="0.25">
      <c r="A8967">
        <f t="shared" ca="1" si="284"/>
        <v>5</v>
      </c>
      <c r="B8967">
        <f t="shared" ca="1" si="284"/>
        <v>1</v>
      </c>
      <c r="C8967">
        <f t="shared" ca="1" si="285"/>
        <v>6</v>
      </c>
    </row>
    <row r="8968" spans="1:3" x14ac:dyDescent="0.25">
      <c r="A8968">
        <f t="shared" ca="1" si="284"/>
        <v>3</v>
      </c>
      <c r="B8968">
        <f t="shared" ca="1" si="284"/>
        <v>1</v>
      </c>
      <c r="C8968">
        <f t="shared" ca="1" si="285"/>
        <v>4</v>
      </c>
    </row>
    <row r="8969" spans="1:3" x14ac:dyDescent="0.25">
      <c r="A8969">
        <f t="shared" ca="1" si="284"/>
        <v>4</v>
      </c>
      <c r="B8969">
        <f t="shared" ca="1" si="284"/>
        <v>3</v>
      </c>
      <c r="C8969">
        <f t="shared" ca="1" si="285"/>
        <v>7</v>
      </c>
    </row>
    <row r="8970" spans="1:3" x14ac:dyDescent="0.25">
      <c r="A8970">
        <f t="shared" ca="1" si="284"/>
        <v>5</v>
      </c>
      <c r="B8970">
        <f t="shared" ca="1" si="284"/>
        <v>3</v>
      </c>
      <c r="C8970">
        <f t="shared" ca="1" si="285"/>
        <v>8</v>
      </c>
    </row>
    <row r="8971" spans="1:3" x14ac:dyDescent="0.25">
      <c r="A8971">
        <f t="shared" ca="1" si="284"/>
        <v>2</v>
      </c>
      <c r="B8971">
        <f t="shared" ca="1" si="284"/>
        <v>1</v>
      </c>
      <c r="C8971">
        <f t="shared" ca="1" si="285"/>
        <v>3</v>
      </c>
    </row>
    <row r="8972" spans="1:3" x14ac:dyDescent="0.25">
      <c r="A8972">
        <f t="shared" ca="1" si="284"/>
        <v>6</v>
      </c>
      <c r="B8972">
        <f t="shared" ca="1" si="284"/>
        <v>5</v>
      </c>
      <c r="C8972">
        <f t="shared" ca="1" si="285"/>
        <v>11</v>
      </c>
    </row>
    <row r="8973" spans="1:3" x14ac:dyDescent="0.25">
      <c r="A8973">
        <f t="shared" ca="1" si="284"/>
        <v>3</v>
      </c>
      <c r="B8973">
        <f t="shared" ca="1" si="284"/>
        <v>2</v>
      </c>
      <c r="C8973">
        <f t="shared" ca="1" si="285"/>
        <v>5</v>
      </c>
    </row>
    <row r="8974" spans="1:3" x14ac:dyDescent="0.25">
      <c r="A8974">
        <f t="shared" ca="1" si="284"/>
        <v>6</v>
      </c>
      <c r="B8974">
        <f t="shared" ca="1" si="284"/>
        <v>4</v>
      </c>
      <c r="C8974">
        <f t="shared" ca="1" si="285"/>
        <v>10</v>
      </c>
    </row>
    <row r="8975" spans="1:3" x14ac:dyDescent="0.25">
      <c r="A8975">
        <f t="shared" ca="1" si="284"/>
        <v>3</v>
      </c>
      <c r="B8975">
        <f t="shared" ca="1" si="284"/>
        <v>4</v>
      </c>
      <c r="C8975">
        <f t="shared" ca="1" si="285"/>
        <v>7</v>
      </c>
    </row>
    <row r="8976" spans="1:3" x14ac:dyDescent="0.25">
      <c r="A8976">
        <f t="shared" ca="1" si="284"/>
        <v>6</v>
      </c>
      <c r="B8976">
        <f t="shared" ca="1" si="284"/>
        <v>6</v>
      </c>
      <c r="C8976">
        <f t="shared" ca="1" si="285"/>
        <v>12</v>
      </c>
    </row>
    <row r="8977" spans="1:3" x14ac:dyDescent="0.25">
      <c r="A8977">
        <f t="shared" ca="1" si="284"/>
        <v>4</v>
      </c>
      <c r="B8977">
        <f t="shared" ca="1" si="284"/>
        <v>2</v>
      </c>
      <c r="C8977">
        <f t="shared" ca="1" si="285"/>
        <v>6</v>
      </c>
    </row>
    <row r="8978" spans="1:3" x14ac:dyDescent="0.25">
      <c r="A8978">
        <f t="shared" ca="1" si="284"/>
        <v>1</v>
      </c>
      <c r="B8978">
        <f t="shared" ca="1" si="284"/>
        <v>4</v>
      </c>
      <c r="C8978">
        <f t="shared" ca="1" si="285"/>
        <v>5</v>
      </c>
    </row>
    <row r="8979" spans="1:3" x14ac:dyDescent="0.25">
      <c r="A8979">
        <f t="shared" ca="1" si="284"/>
        <v>5</v>
      </c>
      <c r="B8979">
        <f t="shared" ca="1" si="284"/>
        <v>1</v>
      </c>
      <c r="C8979">
        <f t="shared" ca="1" si="285"/>
        <v>6</v>
      </c>
    </row>
    <row r="8980" spans="1:3" x14ac:dyDescent="0.25">
      <c r="A8980">
        <f t="shared" ca="1" si="284"/>
        <v>4</v>
      </c>
      <c r="B8980">
        <f t="shared" ca="1" si="284"/>
        <v>6</v>
      </c>
      <c r="C8980">
        <f t="shared" ca="1" si="285"/>
        <v>10</v>
      </c>
    </row>
    <row r="8981" spans="1:3" x14ac:dyDescent="0.25">
      <c r="A8981">
        <f t="shared" ca="1" si="284"/>
        <v>3</v>
      </c>
      <c r="B8981">
        <f t="shared" ca="1" si="284"/>
        <v>3</v>
      </c>
      <c r="C8981">
        <f t="shared" ca="1" si="285"/>
        <v>6</v>
      </c>
    </row>
    <row r="8982" spans="1:3" x14ac:dyDescent="0.25">
      <c r="A8982">
        <f t="shared" ca="1" si="284"/>
        <v>6</v>
      </c>
      <c r="B8982">
        <f t="shared" ca="1" si="284"/>
        <v>3</v>
      </c>
      <c r="C8982">
        <f t="shared" ca="1" si="285"/>
        <v>9</v>
      </c>
    </row>
    <row r="8983" spans="1:3" x14ac:dyDescent="0.25">
      <c r="A8983">
        <f t="shared" ca="1" si="284"/>
        <v>6</v>
      </c>
      <c r="B8983">
        <f t="shared" ca="1" si="284"/>
        <v>5</v>
      </c>
      <c r="C8983">
        <f t="shared" ca="1" si="285"/>
        <v>11</v>
      </c>
    </row>
    <row r="8984" spans="1:3" x14ac:dyDescent="0.25">
      <c r="A8984">
        <f t="shared" ca="1" si="284"/>
        <v>1</v>
      </c>
      <c r="B8984">
        <f t="shared" ca="1" si="284"/>
        <v>6</v>
      </c>
      <c r="C8984">
        <f t="shared" ca="1" si="285"/>
        <v>7</v>
      </c>
    </row>
    <row r="8985" spans="1:3" x14ac:dyDescent="0.25">
      <c r="A8985">
        <f t="shared" ca="1" si="284"/>
        <v>4</v>
      </c>
      <c r="B8985">
        <f t="shared" ca="1" si="284"/>
        <v>6</v>
      </c>
      <c r="C8985">
        <f t="shared" ca="1" si="285"/>
        <v>10</v>
      </c>
    </row>
    <row r="8986" spans="1:3" x14ac:dyDescent="0.25">
      <c r="A8986">
        <f t="shared" ca="1" si="284"/>
        <v>4</v>
      </c>
      <c r="B8986">
        <f t="shared" ca="1" si="284"/>
        <v>4</v>
      </c>
      <c r="C8986">
        <f t="shared" ca="1" si="285"/>
        <v>8</v>
      </c>
    </row>
    <row r="8987" spans="1:3" x14ac:dyDescent="0.25">
      <c r="A8987">
        <f t="shared" ca="1" si="284"/>
        <v>5</v>
      </c>
      <c r="B8987">
        <f t="shared" ca="1" si="284"/>
        <v>2</v>
      </c>
      <c r="C8987">
        <f t="shared" ca="1" si="285"/>
        <v>7</v>
      </c>
    </row>
    <row r="8988" spans="1:3" x14ac:dyDescent="0.25">
      <c r="A8988">
        <f t="shared" ca="1" si="284"/>
        <v>1</v>
      </c>
      <c r="B8988">
        <f t="shared" ca="1" si="284"/>
        <v>2</v>
      </c>
      <c r="C8988">
        <f t="shared" ca="1" si="285"/>
        <v>3</v>
      </c>
    </row>
    <row r="8989" spans="1:3" x14ac:dyDescent="0.25">
      <c r="A8989">
        <f t="shared" ca="1" si="284"/>
        <v>2</v>
      </c>
      <c r="B8989">
        <f t="shared" ca="1" si="284"/>
        <v>4</v>
      </c>
      <c r="C8989">
        <f t="shared" ca="1" si="285"/>
        <v>6</v>
      </c>
    </row>
    <row r="8990" spans="1:3" x14ac:dyDescent="0.25">
      <c r="A8990">
        <f t="shared" ca="1" si="284"/>
        <v>3</v>
      </c>
      <c r="B8990">
        <f t="shared" ca="1" si="284"/>
        <v>1</v>
      </c>
      <c r="C8990">
        <f t="shared" ca="1" si="285"/>
        <v>4</v>
      </c>
    </row>
    <row r="8991" spans="1:3" x14ac:dyDescent="0.25">
      <c r="A8991">
        <f t="shared" ca="1" si="284"/>
        <v>4</v>
      </c>
      <c r="B8991">
        <f t="shared" ca="1" si="284"/>
        <v>6</v>
      </c>
      <c r="C8991">
        <f t="shared" ca="1" si="285"/>
        <v>10</v>
      </c>
    </row>
    <row r="8992" spans="1:3" x14ac:dyDescent="0.25">
      <c r="A8992">
        <f t="shared" ca="1" si="284"/>
        <v>6</v>
      </c>
      <c r="B8992">
        <f t="shared" ca="1" si="284"/>
        <v>3</v>
      </c>
      <c r="C8992">
        <f t="shared" ca="1" si="285"/>
        <v>9</v>
      </c>
    </row>
    <row r="8993" spans="1:3" x14ac:dyDescent="0.25">
      <c r="A8993">
        <f t="shared" ca="1" si="284"/>
        <v>1</v>
      </c>
      <c r="B8993">
        <f t="shared" ca="1" si="284"/>
        <v>6</v>
      </c>
      <c r="C8993">
        <f t="shared" ca="1" si="285"/>
        <v>7</v>
      </c>
    </row>
    <row r="8994" spans="1:3" x14ac:dyDescent="0.25">
      <c r="A8994">
        <f t="shared" ca="1" si="284"/>
        <v>6</v>
      </c>
      <c r="B8994">
        <f t="shared" ca="1" si="284"/>
        <v>1</v>
      </c>
      <c r="C8994">
        <f t="shared" ca="1" si="285"/>
        <v>7</v>
      </c>
    </row>
    <row r="8995" spans="1:3" x14ac:dyDescent="0.25">
      <c r="A8995">
        <f t="shared" ca="1" si="284"/>
        <v>5</v>
      </c>
      <c r="B8995">
        <f t="shared" ca="1" si="284"/>
        <v>5</v>
      </c>
      <c r="C8995">
        <f t="shared" ca="1" si="285"/>
        <v>10</v>
      </c>
    </row>
    <row r="8996" spans="1:3" x14ac:dyDescent="0.25">
      <c r="A8996">
        <f t="shared" ca="1" si="284"/>
        <v>4</v>
      </c>
      <c r="B8996">
        <f t="shared" ca="1" si="284"/>
        <v>4</v>
      </c>
      <c r="C8996">
        <f t="shared" ca="1" si="285"/>
        <v>8</v>
      </c>
    </row>
    <row r="8997" spans="1:3" x14ac:dyDescent="0.25">
      <c r="A8997">
        <f t="shared" ca="1" si="284"/>
        <v>6</v>
      </c>
      <c r="B8997">
        <f t="shared" ca="1" si="284"/>
        <v>5</v>
      </c>
      <c r="C8997">
        <f t="shared" ca="1" si="285"/>
        <v>11</v>
      </c>
    </row>
    <row r="8998" spans="1:3" x14ac:dyDescent="0.25">
      <c r="A8998">
        <f t="shared" ca="1" si="284"/>
        <v>5</v>
      </c>
      <c r="B8998">
        <f t="shared" ca="1" si="284"/>
        <v>4</v>
      </c>
      <c r="C8998">
        <f t="shared" ca="1" si="285"/>
        <v>9</v>
      </c>
    </row>
    <row r="8999" spans="1:3" x14ac:dyDescent="0.25">
      <c r="A8999">
        <f t="shared" ca="1" si="284"/>
        <v>2</v>
      </c>
      <c r="B8999">
        <f t="shared" ca="1" si="284"/>
        <v>2</v>
      </c>
      <c r="C8999">
        <f t="shared" ca="1" si="285"/>
        <v>4</v>
      </c>
    </row>
    <row r="9000" spans="1:3" x14ac:dyDescent="0.25">
      <c r="A9000">
        <f t="shared" ca="1" si="284"/>
        <v>1</v>
      </c>
      <c r="B9000">
        <f t="shared" ca="1" si="284"/>
        <v>3</v>
      </c>
      <c r="C9000">
        <f t="shared" ca="1" si="285"/>
        <v>4</v>
      </c>
    </row>
    <row r="9001" spans="1:3" x14ac:dyDescent="0.25">
      <c r="A9001">
        <f t="shared" ca="1" si="284"/>
        <v>2</v>
      </c>
      <c r="B9001">
        <f t="shared" ca="1" si="284"/>
        <v>3</v>
      </c>
      <c r="C9001">
        <f t="shared" ca="1" si="285"/>
        <v>5</v>
      </c>
    </row>
    <row r="9002" spans="1:3" x14ac:dyDescent="0.25">
      <c r="A9002">
        <f t="shared" ca="1" si="284"/>
        <v>3</v>
      </c>
      <c r="B9002">
        <f t="shared" ca="1" si="284"/>
        <v>6</v>
      </c>
      <c r="C9002">
        <f t="shared" ca="1" si="285"/>
        <v>9</v>
      </c>
    </row>
    <row r="9003" spans="1:3" x14ac:dyDescent="0.25">
      <c r="A9003">
        <f t="shared" ca="1" si="284"/>
        <v>5</v>
      </c>
      <c r="B9003">
        <f t="shared" ca="1" si="284"/>
        <v>5</v>
      </c>
      <c r="C9003">
        <f t="shared" ca="1" si="285"/>
        <v>10</v>
      </c>
    </row>
    <row r="9004" spans="1:3" x14ac:dyDescent="0.25">
      <c r="A9004">
        <f t="shared" ca="1" si="284"/>
        <v>1</v>
      </c>
      <c r="B9004">
        <f t="shared" ca="1" si="284"/>
        <v>1</v>
      </c>
      <c r="C9004">
        <f t="shared" ca="1" si="285"/>
        <v>2</v>
      </c>
    </row>
    <row r="9005" spans="1:3" x14ac:dyDescent="0.25">
      <c r="A9005">
        <f t="shared" ca="1" si="284"/>
        <v>2</v>
      </c>
      <c r="B9005">
        <f t="shared" ca="1" si="284"/>
        <v>6</v>
      </c>
      <c r="C9005">
        <f t="shared" ca="1" si="285"/>
        <v>8</v>
      </c>
    </row>
    <row r="9006" spans="1:3" x14ac:dyDescent="0.25">
      <c r="A9006">
        <f t="shared" ca="1" si="284"/>
        <v>2</v>
      </c>
      <c r="B9006">
        <f t="shared" ca="1" si="284"/>
        <v>3</v>
      </c>
      <c r="C9006">
        <f t="shared" ca="1" si="285"/>
        <v>5</v>
      </c>
    </row>
    <row r="9007" spans="1:3" x14ac:dyDescent="0.25">
      <c r="A9007">
        <f t="shared" ca="1" si="284"/>
        <v>4</v>
      </c>
      <c r="B9007">
        <f t="shared" ca="1" si="284"/>
        <v>1</v>
      </c>
      <c r="C9007">
        <f t="shared" ca="1" si="285"/>
        <v>5</v>
      </c>
    </row>
    <row r="9008" spans="1:3" x14ac:dyDescent="0.25">
      <c r="A9008">
        <f t="shared" ca="1" si="284"/>
        <v>1</v>
      </c>
      <c r="B9008">
        <f t="shared" ca="1" si="284"/>
        <v>1</v>
      </c>
      <c r="C9008">
        <f t="shared" ca="1" si="285"/>
        <v>2</v>
      </c>
    </row>
    <row r="9009" spans="1:3" x14ac:dyDescent="0.25">
      <c r="A9009">
        <f t="shared" ca="1" si="284"/>
        <v>4</v>
      </c>
      <c r="B9009">
        <f t="shared" ca="1" si="284"/>
        <v>2</v>
      </c>
      <c r="C9009">
        <f t="shared" ca="1" si="285"/>
        <v>6</v>
      </c>
    </row>
    <row r="9010" spans="1:3" x14ac:dyDescent="0.25">
      <c r="A9010">
        <f t="shared" ca="1" si="284"/>
        <v>1</v>
      </c>
      <c r="B9010">
        <f t="shared" ca="1" si="284"/>
        <v>6</v>
      </c>
      <c r="C9010">
        <f t="shared" ca="1" si="285"/>
        <v>7</v>
      </c>
    </row>
    <row r="9011" spans="1:3" x14ac:dyDescent="0.25">
      <c r="A9011">
        <f t="shared" ca="1" si="284"/>
        <v>6</v>
      </c>
      <c r="B9011">
        <f t="shared" ca="1" si="284"/>
        <v>5</v>
      </c>
      <c r="C9011">
        <f t="shared" ca="1" si="285"/>
        <v>11</v>
      </c>
    </row>
    <row r="9012" spans="1:3" x14ac:dyDescent="0.25">
      <c r="A9012">
        <f t="shared" ca="1" si="284"/>
        <v>2</v>
      </c>
      <c r="B9012">
        <f t="shared" ca="1" si="284"/>
        <v>1</v>
      </c>
      <c r="C9012">
        <f t="shared" ca="1" si="285"/>
        <v>3</v>
      </c>
    </row>
    <row r="9013" spans="1:3" x14ac:dyDescent="0.25">
      <c r="A9013">
        <f t="shared" ca="1" si="284"/>
        <v>4</v>
      </c>
      <c r="B9013">
        <f t="shared" ca="1" si="284"/>
        <v>2</v>
      </c>
      <c r="C9013">
        <f t="shared" ca="1" si="285"/>
        <v>6</v>
      </c>
    </row>
    <row r="9014" spans="1:3" x14ac:dyDescent="0.25">
      <c r="A9014">
        <f t="shared" ca="1" si="284"/>
        <v>4</v>
      </c>
      <c r="B9014">
        <f t="shared" ca="1" si="284"/>
        <v>6</v>
      </c>
      <c r="C9014">
        <f t="shared" ca="1" si="285"/>
        <v>10</v>
      </c>
    </row>
    <row r="9015" spans="1:3" x14ac:dyDescent="0.25">
      <c r="A9015">
        <f t="shared" ca="1" si="284"/>
        <v>3</v>
      </c>
      <c r="B9015">
        <f t="shared" ca="1" si="284"/>
        <v>6</v>
      </c>
      <c r="C9015">
        <f t="shared" ca="1" si="285"/>
        <v>9</v>
      </c>
    </row>
    <row r="9016" spans="1:3" x14ac:dyDescent="0.25">
      <c r="A9016">
        <f t="shared" ca="1" si="284"/>
        <v>3</v>
      </c>
      <c r="B9016">
        <f t="shared" ca="1" si="284"/>
        <v>3</v>
      </c>
      <c r="C9016">
        <f t="shared" ca="1" si="285"/>
        <v>6</v>
      </c>
    </row>
    <row r="9017" spans="1:3" x14ac:dyDescent="0.25">
      <c r="A9017">
        <f t="shared" ca="1" si="284"/>
        <v>5</v>
      </c>
      <c r="B9017">
        <f t="shared" ca="1" si="284"/>
        <v>3</v>
      </c>
      <c r="C9017">
        <f t="shared" ca="1" si="285"/>
        <v>8</v>
      </c>
    </row>
    <row r="9018" spans="1:3" x14ac:dyDescent="0.25">
      <c r="A9018">
        <f t="shared" ca="1" si="284"/>
        <v>5</v>
      </c>
      <c r="B9018">
        <f t="shared" ca="1" si="284"/>
        <v>6</v>
      </c>
      <c r="C9018">
        <f t="shared" ca="1" si="285"/>
        <v>11</v>
      </c>
    </row>
    <row r="9019" spans="1:3" x14ac:dyDescent="0.25">
      <c r="A9019">
        <f t="shared" ca="1" si="284"/>
        <v>4</v>
      </c>
      <c r="B9019">
        <f t="shared" ca="1" si="284"/>
        <v>2</v>
      </c>
      <c r="C9019">
        <f t="shared" ca="1" si="285"/>
        <v>6</v>
      </c>
    </row>
    <row r="9020" spans="1:3" x14ac:dyDescent="0.25">
      <c r="A9020">
        <f t="shared" ca="1" si="284"/>
        <v>2</v>
      </c>
      <c r="B9020">
        <f t="shared" ca="1" si="284"/>
        <v>5</v>
      </c>
      <c r="C9020">
        <f t="shared" ca="1" si="285"/>
        <v>7</v>
      </c>
    </row>
    <row r="9021" spans="1:3" x14ac:dyDescent="0.25">
      <c r="A9021">
        <f t="shared" ca="1" si="284"/>
        <v>3</v>
      </c>
      <c r="B9021">
        <f t="shared" ca="1" si="284"/>
        <v>6</v>
      </c>
      <c r="C9021">
        <f t="shared" ca="1" si="285"/>
        <v>9</v>
      </c>
    </row>
    <row r="9022" spans="1:3" x14ac:dyDescent="0.25">
      <c r="A9022">
        <f t="shared" ca="1" si="284"/>
        <v>4</v>
      </c>
      <c r="B9022">
        <f t="shared" ca="1" si="284"/>
        <v>2</v>
      </c>
      <c r="C9022">
        <f t="shared" ca="1" si="285"/>
        <v>6</v>
      </c>
    </row>
    <row r="9023" spans="1:3" x14ac:dyDescent="0.25">
      <c r="A9023">
        <f t="shared" ca="1" si="284"/>
        <v>3</v>
      </c>
      <c r="B9023">
        <f t="shared" ca="1" si="284"/>
        <v>4</v>
      </c>
      <c r="C9023">
        <f t="shared" ca="1" si="285"/>
        <v>7</v>
      </c>
    </row>
    <row r="9024" spans="1:3" x14ac:dyDescent="0.25">
      <c r="A9024">
        <f t="shared" ca="1" si="284"/>
        <v>5</v>
      </c>
      <c r="B9024">
        <f t="shared" ca="1" si="284"/>
        <v>6</v>
      </c>
      <c r="C9024">
        <f t="shared" ca="1" si="285"/>
        <v>11</v>
      </c>
    </row>
    <row r="9025" spans="1:3" x14ac:dyDescent="0.25">
      <c r="A9025">
        <f t="shared" ca="1" si="284"/>
        <v>6</v>
      </c>
      <c r="B9025">
        <f t="shared" ca="1" si="284"/>
        <v>1</v>
      </c>
      <c r="C9025">
        <f t="shared" ca="1" si="285"/>
        <v>7</v>
      </c>
    </row>
    <row r="9026" spans="1:3" x14ac:dyDescent="0.25">
      <c r="A9026">
        <f t="shared" ref="A9026:B9089" ca="1" si="286">RANDBETWEEN(1,6)</f>
        <v>2</v>
      </c>
      <c r="B9026">
        <f t="shared" ca="1" si="286"/>
        <v>1</v>
      </c>
      <c r="C9026">
        <f t="shared" ref="C9026:C9089" ca="1" si="287">A9026+B9026</f>
        <v>3</v>
      </c>
    </row>
    <row r="9027" spans="1:3" x14ac:dyDescent="0.25">
      <c r="A9027">
        <f t="shared" ca="1" si="286"/>
        <v>1</v>
      </c>
      <c r="B9027">
        <f t="shared" ca="1" si="286"/>
        <v>4</v>
      </c>
      <c r="C9027">
        <f t="shared" ca="1" si="287"/>
        <v>5</v>
      </c>
    </row>
    <row r="9028" spans="1:3" x14ac:dyDescent="0.25">
      <c r="A9028">
        <f t="shared" ca="1" si="286"/>
        <v>1</v>
      </c>
      <c r="B9028">
        <f t="shared" ca="1" si="286"/>
        <v>3</v>
      </c>
      <c r="C9028">
        <f t="shared" ca="1" si="287"/>
        <v>4</v>
      </c>
    </row>
    <row r="9029" spans="1:3" x14ac:dyDescent="0.25">
      <c r="A9029">
        <f t="shared" ca="1" si="286"/>
        <v>6</v>
      </c>
      <c r="B9029">
        <f t="shared" ca="1" si="286"/>
        <v>4</v>
      </c>
      <c r="C9029">
        <f t="shared" ca="1" si="287"/>
        <v>10</v>
      </c>
    </row>
    <row r="9030" spans="1:3" x14ac:dyDescent="0.25">
      <c r="A9030">
        <f t="shared" ca="1" si="286"/>
        <v>3</v>
      </c>
      <c r="B9030">
        <f t="shared" ca="1" si="286"/>
        <v>5</v>
      </c>
      <c r="C9030">
        <f t="shared" ca="1" si="287"/>
        <v>8</v>
      </c>
    </row>
    <row r="9031" spans="1:3" x14ac:dyDescent="0.25">
      <c r="A9031">
        <f t="shared" ca="1" si="286"/>
        <v>2</v>
      </c>
      <c r="B9031">
        <f t="shared" ca="1" si="286"/>
        <v>4</v>
      </c>
      <c r="C9031">
        <f t="shared" ca="1" si="287"/>
        <v>6</v>
      </c>
    </row>
    <row r="9032" spans="1:3" x14ac:dyDescent="0.25">
      <c r="A9032">
        <f t="shared" ca="1" si="286"/>
        <v>2</v>
      </c>
      <c r="B9032">
        <f t="shared" ca="1" si="286"/>
        <v>4</v>
      </c>
      <c r="C9032">
        <f t="shared" ca="1" si="287"/>
        <v>6</v>
      </c>
    </row>
    <row r="9033" spans="1:3" x14ac:dyDescent="0.25">
      <c r="A9033">
        <f t="shared" ca="1" si="286"/>
        <v>2</v>
      </c>
      <c r="B9033">
        <f t="shared" ca="1" si="286"/>
        <v>2</v>
      </c>
      <c r="C9033">
        <f t="shared" ca="1" si="287"/>
        <v>4</v>
      </c>
    </row>
    <row r="9034" spans="1:3" x14ac:dyDescent="0.25">
      <c r="A9034">
        <f t="shared" ca="1" si="286"/>
        <v>3</v>
      </c>
      <c r="B9034">
        <f t="shared" ca="1" si="286"/>
        <v>6</v>
      </c>
      <c r="C9034">
        <f t="shared" ca="1" si="287"/>
        <v>9</v>
      </c>
    </row>
    <row r="9035" spans="1:3" x14ac:dyDescent="0.25">
      <c r="A9035">
        <f t="shared" ca="1" si="286"/>
        <v>4</v>
      </c>
      <c r="B9035">
        <f t="shared" ca="1" si="286"/>
        <v>3</v>
      </c>
      <c r="C9035">
        <f t="shared" ca="1" si="287"/>
        <v>7</v>
      </c>
    </row>
    <row r="9036" spans="1:3" x14ac:dyDescent="0.25">
      <c r="A9036">
        <f t="shared" ca="1" si="286"/>
        <v>2</v>
      </c>
      <c r="B9036">
        <f t="shared" ca="1" si="286"/>
        <v>3</v>
      </c>
      <c r="C9036">
        <f t="shared" ca="1" si="287"/>
        <v>5</v>
      </c>
    </row>
    <row r="9037" spans="1:3" x14ac:dyDescent="0.25">
      <c r="A9037">
        <f t="shared" ca="1" si="286"/>
        <v>1</v>
      </c>
      <c r="B9037">
        <f t="shared" ca="1" si="286"/>
        <v>1</v>
      </c>
      <c r="C9037">
        <f t="shared" ca="1" si="287"/>
        <v>2</v>
      </c>
    </row>
    <row r="9038" spans="1:3" x14ac:dyDescent="0.25">
      <c r="A9038">
        <f t="shared" ca="1" si="286"/>
        <v>4</v>
      </c>
      <c r="B9038">
        <f t="shared" ca="1" si="286"/>
        <v>6</v>
      </c>
      <c r="C9038">
        <f t="shared" ca="1" si="287"/>
        <v>10</v>
      </c>
    </row>
    <row r="9039" spans="1:3" x14ac:dyDescent="0.25">
      <c r="A9039">
        <f t="shared" ca="1" si="286"/>
        <v>2</v>
      </c>
      <c r="B9039">
        <f t="shared" ca="1" si="286"/>
        <v>2</v>
      </c>
      <c r="C9039">
        <f t="shared" ca="1" si="287"/>
        <v>4</v>
      </c>
    </row>
    <row r="9040" spans="1:3" x14ac:dyDescent="0.25">
      <c r="A9040">
        <f t="shared" ca="1" si="286"/>
        <v>6</v>
      </c>
      <c r="B9040">
        <f t="shared" ca="1" si="286"/>
        <v>3</v>
      </c>
      <c r="C9040">
        <f t="shared" ca="1" si="287"/>
        <v>9</v>
      </c>
    </row>
    <row r="9041" spans="1:3" x14ac:dyDescent="0.25">
      <c r="A9041">
        <f t="shared" ca="1" si="286"/>
        <v>2</v>
      </c>
      <c r="B9041">
        <f t="shared" ca="1" si="286"/>
        <v>2</v>
      </c>
      <c r="C9041">
        <f t="shared" ca="1" si="287"/>
        <v>4</v>
      </c>
    </row>
    <row r="9042" spans="1:3" x14ac:dyDescent="0.25">
      <c r="A9042">
        <f t="shared" ca="1" si="286"/>
        <v>1</v>
      </c>
      <c r="B9042">
        <f t="shared" ca="1" si="286"/>
        <v>2</v>
      </c>
      <c r="C9042">
        <f t="shared" ca="1" si="287"/>
        <v>3</v>
      </c>
    </row>
    <row r="9043" spans="1:3" x14ac:dyDescent="0.25">
      <c r="A9043">
        <f t="shared" ca="1" si="286"/>
        <v>3</v>
      </c>
      <c r="B9043">
        <f t="shared" ca="1" si="286"/>
        <v>2</v>
      </c>
      <c r="C9043">
        <f t="shared" ca="1" si="287"/>
        <v>5</v>
      </c>
    </row>
    <row r="9044" spans="1:3" x14ac:dyDescent="0.25">
      <c r="A9044">
        <f t="shared" ca="1" si="286"/>
        <v>1</v>
      </c>
      <c r="B9044">
        <f t="shared" ca="1" si="286"/>
        <v>6</v>
      </c>
      <c r="C9044">
        <f t="shared" ca="1" si="287"/>
        <v>7</v>
      </c>
    </row>
    <row r="9045" spans="1:3" x14ac:dyDescent="0.25">
      <c r="A9045">
        <f t="shared" ca="1" si="286"/>
        <v>2</v>
      </c>
      <c r="B9045">
        <f t="shared" ca="1" si="286"/>
        <v>2</v>
      </c>
      <c r="C9045">
        <f t="shared" ca="1" si="287"/>
        <v>4</v>
      </c>
    </row>
    <row r="9046" spans="1:3" x14ac:dyDescent="0.25">
      <c r="A9046">
        <f t="shared" ca="1" si="286"/>
        <v>3</v>
      </c>
      <c r="B9046">
        <f t="shared" ca="1" si="286"/>
        <v>2</v>
      </c>
      <c r="C9046">
        <f t="shared" ca="1" si="287"/>
        <v>5</v>
      </c>
    </row>
    <row r="9047" spans="1:3" x14ac:dyDescent="0.25">
      <c r="A9047">
        <f t="shared" ca="1" si="286"/>
        <v>3</v>
      </c>
      <c r="B9047">
        <f t="shared" ca="1" si="286"/>
        <v>2</v>
      </c>
      <c r="C9047">
        <f t="shared" ca="1" si="287"/>
        <v>5</v>
      </c>
    </row>
    <row r="9048" spans="1:3" x14ac:dyDescent="0.25">
      <c r="A9048">
        <f t="shared" ca="1" si="286"/>
        <v>1</v>
      </c>
      <c r="B9048">
        <f t="shared" ca="1" si="286"/>
        <v>5</v>
      </c>
      <c r="C9048">
        <f t="shared" ca="1" si="287"/>
        <v>6</v>
      </c>
    </row>
    <row r="9049" spans="1:3" x14ac:dyDescent="0.25">
      <c r="A9049">
        <f t="shared" ca="1" si="286"/>
        <v>1</v>
      </c>
      <c r="B9049">
        <f t="shared" ca="1" si="286"/>
        <v>4</v>
      </c>
      <c r="C9049">
        <f t="shared" ca="1" si="287"/>
        <v>5</v>
      </c>
    </row>
    <row r="9050" spans="1:3" x14ac:dyDescent="0.25">
      <c r="A9050">
        <f t="shared" ca="1" si="286"/>
        <v>1</v>
      </c>
      <c r="B9050">
        <f t="shared" ca="1" si="286"/>
        <v>3</v>
      </c>
      <c r="C9050">
        <f t="shared" ca="1" si="287"/>
        <v>4</v>
      </c>
    </row>
    <row r="9051" spans="1:3" x14ac:dyDescent="0.25">
      <c r="A9051">
        <f t="shared" ca="1" si="286"/>
        <v>2</v>
      </c>
      <c r="B9051">
        <f t="shared" ca="1" si="286"/>
        <v>5</v>
      </c>
      <c r="C9051">
        <f t="shared" ca="1" si="287"/>
        <v>7</v>
      </c>
    </row>
    <row r="9052" spans="1:3" x14ac:dyDescent="0.25">
      <c r="A9052">
        <f t="shared" ca="1" si="286"/>
        <v>2</v>
      </c>
      <c r="B9052">
        <f t="shared" ca="1" si="286"/>
        <v>6</v>
      </c>
      <c r="C9052">
        <f t="shared" ca="1" si="287"/>
        <v>8</v>
      </c>
    </row>
    <row r="9053" spans="1:3" x14ac:dyDescent="0.25">
      <c r="A9053">
        <f t="shared" ca="1" si="286"/>
        <v>3</v>
      </c>
      <c r="B9053">
        <f t="shared" ca="1" si="286"/>
        <v>2</v>
      </c>
      <c r="C9053">
        <f t="shared" ca="1" si="287"/>
        <v>5</v>
      </c>
    </row>
    <row r="9054" spans="1:3" x14ac:dyDescent="0.25">
      <c r="A9054">
        <f t="shared" ca="1" si="286"/>
        <v>1</v>
      </c>
      <c r="B9054">
        <f t="shared" ca="1" si="286"/>
        <v>2</v>
      </c>
      <c r="C9054">
        <f t="shared" ca="1" si="287"/>
        <v>3</v>
      </c>
    </row>
    <row r="9055" spans="1:3" x14ac:dyDescent="0.25">
      <c r="A9055">
        <f t="shared" ca="1" si="286"/>
        <v>1</v>
      </c>
      <c r="B9055">
        <f t="shared" ca="1" si="286"/>
        <v>3</v>
      </c>
      <c r="C9055">
        <f t="shared" ca="1" si="287"/>
        <v>4</v>
      </c>
    </row>
    <row r="9056" spans="1:3" x14ac:dyDescent="0.25">
      <c r="A9056">
        <f t="shared" ca="1" si="286"/>
        <v>1</v>
      </c>
      <c r="B9056">
        <f t="shared" ca="1" si="286"/>
        <v>2</v>
      </c>
      <c r="C9056">
        <f t="shared" ca="1" si="287"/>
        <v>3</v>
      </c>
    </row>
    <row r="9057" spans="1:3" x14ac:dyDescent="0.25">
      <c r="A9057">
        <f t="shared" ca="1" si="286"/>
        <v>4</v>
      </c>
      <c r="B9057">
        <f t="shared" ca="1" si="286"/>
        <v>1</v>
      </c>
      <c r="C9057">
        <f t="shared" ca="1" si="287"/>
        <v>5</v>
      </c>
    </row>
    <row r="9058" spans="1:3" x14ac:dyDescent="0.25">
      <c r="A9058">
        <f t="shared" ca="1" si="286"/>
        <v>2</v>
      </c>
      <c r="B9058">
        <f t="shared" ca="1" si="286"/>
        <v>6</v>
      </c>
      <c r="C9058">
        <f t="shared" ca="1" si="287"/>
        <v>8</v>
      </c>
    </row>
    <row r="9059" spans="1:3" x14ac:dyDescent="0.25">
      <c r="A9059">
        <f t="shared" ca="1" si="286"/>
        <v>5</v>
      </c>
      <c r="B9059">
        <f t="shared" ca="1" si="286"/>
        <v>5</v>
      </c>
      <c r="C9059">
        <f t="shared" ca="1" si="287"/>
        <v>10</v>
      </c>
    </row>
    <row r="9060" spans="1:3" x14ac:dyDescent="0.25">
      <c r="A9060">
        <f t="shared" ca="1" si="286"/>
        <v>4</v>
      </c>
      <c r="B9060">
        <f t="shared" ca="1" si="286"/>
        <v>6</v>
      </c>
      <c r="C9060">
        <f t="shared" ca="1" si="287"/>
        <v>10</v>
      </c>
    </row>
    <row r="9061" spans="1:3" x14ac:dyDescent="0.25">
      <c r="A9061">
        <f t="shared" ca="1" si="286"/>
        <v>3</v>
      </c>
      <c r="B9061">
        <f t="shared" ca="1" si="286"/>
        <v>4</v>
      </c>
      <c r="C9061">
        <f t="shared" ca="1" si="287"/>
        <v>7</v>
      </c>
    </row>
    <row r="9062" spans="1:3" x14ac:dyDescent="0.25">
      <c r="A9062">
        <f t="shared" ca="1" si="286"/>
        <v>2</v>
      </c>
      <c r="B9062">
        <f t="shared" ca="1" si="286"/>
        <v>4</v>
      </c>
      <c r="C9062">
        <f t="shared" ca="1" si="287"/>
        <v>6</v>
      </c>
    </row>
    <row r="9063" spans="1:3" x14ac:dyDescent="0.25">
      <c r="A9063">
        <f t="shared" ca="1" si="286"/>
        <v>5</v>
      </c>
      <c r="B9063">
        <f t="shared" ca="1" si="286"/>
        <v>5</v>
      </c>
      <c r="C9063">
        <f t="shared" ca="1" si="287"/>
        <v>10</v>
      </c>
    </row>
    <row r="9064" spans="1:3" x14ac:dyDescent="0.25">
      <c r="A9064">
        <f t="shared" ca="1" si="286"/>
        <v>3</v>
      </c>
      <c r="B9064">
        <f t="shared" ca="1" si="286"/>
        <v>3</v>
      </c>
      <c r="C9064">
        <f t="shared" ca="1" si="287"/>
        <v>6</v>
      </c>
    </row>
    <row r="9065" spans="1:3" x14ac:dyDescent="0.25">
      <c r="A9065">
        <f t="shared" ca="1" si="286"/>
        <v>4</v>
      </c>
      <c r="B9065">
        <f t="shared" ca="1" si="286"/>
        <v>1</v>
      </c>
      <c r="C9065">
        <f t="shared" ca="1" si="287"/>
        <v>5</v>
      </c>
    </row>
    <row r="9066" spans="1:3" x14ac:dyDescent="0.25">
      <c r="A9066">
        <f t="shared" ca="1" si="286"/>
        <v>2</v>
      </c>
      <c r="B9066">
        <f t="shared" ca="1" si="286"/>
        <v>6</v>
      </c>
      <c r="C9066">
        <f t="shared" ca="1" si="287"/>
        <v>8</v>
      </c>
    </row>
    <row r="9067" spans="1:3" x14ac:dyDescent="0.25">
      <c r="A9067">
        <f t="shared" ca="1" si="286"/>
        <v>1</v>
      </c>
      <c r="B9067">
        <f t="shared" ca="1" si="286"/>
        <v>3</v>
      </c>
      <c r="C9067">
        <f t="shared" ca="1" si="287"/>
        <v>4</v>
      </c>
    </row>
    <row r="9068" spans="1:3" x14ac:dyDescent="0.25">
      <c r="A9068">
        <f t="shared" ca="1" si="286"/>
        <v>6</v>
      </c>
      <c r="B9068">
        <f t="shared" ca="1" si="286"/>
        <v>5</v>
      </c>
      <c r="C9068">
        <f t="shared" ca="1" si="287"/>
        <v>11</v>
      </c>
    </row>
    <row r="9069" spans="1:3" x14ac:dyDescent="0.25">
      <c r="A9069">
        <f t="shared" ca="1" si="286"/>
        <v>4</v>
      </c>
      <c r="B9069">
        <f t="shared" ca="1" si="286"/>
        <v>1</v>
      </c>
      <c r="C9069">
        <f t="shared" ca="1" si="287"/>
        <v>5</v>
      </c>
    </row>
    <row r="9070" spans="1:3" x14ac:dyDescent="0.25">
      <c r="A9070">
        <f t="shared" ca="1" si="286"/>
        <v>5</v>
      </c>
      <c r="B9070">
        <f t="shared" ca="1" si="286"/>
        <v>4</v>
      </c>
      <c r="C9070">
        <f t="shared" ca="1" si="287"/>
        <v>9</v>
      </c>
    </row>
    <row r="9071" spans="1:3" x14ac:dyDescent="0.25">
      <c r="A9071">
        <f t="shared" ca="1" si="286"/>
        <v>5</v>
      </c>
      <c r="B9071">
        <f t="shared" ca="1" si="286"/>
        <v>4</v>
      </c>
      <c r="C9071">
        <f t="shared" ca="1" si="287"/>
        <v>9</v>
      </c>
    </row>
    <row r="9072" spans="1:3" x14ac:dyDescent="0.25">
      <c r="A9072">
        <f t="shared" ca="1" si="286"/>
        <v>1</v>
      </c>
      <c r="B9072">
        <f t="shared" ca="1" si="286"/>
        <v>3</v>
      </c>
      <c r="C9072">
        <f t="shared" ca="1" si="287"/>
        <v>4</v>
      </c>
    </row>
    <row r="9073" spans="1:3" x14ac:dyDescent="0.25">
      <c r="A9073">
        <f t="shared" ca="1" si="286"/>
        <v>2</v>
      </c>
      <c r="B9073">
        <f t="shared" ca="1" si="286"/>
        <v>1</v>
      </c>
      <c r="C9073">
        <f t="shared" ca="1" si="287"/>
        <v>3</v>
      </c>
    </row>
    <row r="9074" spans="1:3" x14ac:dyDescent="0.25">
      <c r="A9074">
        <f t="shared" ca="1" si="286"/>
        <v>5</v>
      </c>
      <c r="B9074">
        <f t="shared" ca="1" si="286"/>
        <v>2</v>
      </c>
      <c r="C9074">
        <f t="shared" ca="1" si="287"/>
        <v>7</v>
      </c>
    </row>
    <row r="9075" spans="1:3" x14ac:dyDescent="0.25">
      <c r="A9075">
        <f t="shared" ca="1" si="286"/>
        <v>1</v>
      </c>
      <c r="B9075">
        <f t="shared" ca="1" si="286"/>
        <v>4</v>
      </c>
      <c r="C9075">
        <f t="shared" ca="1" si="287"/>
        <v>5</v>
      </c>
    </row>
    <row r="9076" spans="1:3" x14ac:dyDescent="0.25">
      <c r="A9076">
        <f t="shared" ca="1" si="286"/>
        <v>1</v>
      </c>
      <c r="B9076">
        <f t="shared" ca="1" si="286"/>
        <v>6</v>
      </c>
      <c r="C9076">
        <f t="shared" ca="1" si="287"/>
        <v>7</v>
      </c>
    </row>
    <row r="9077" spans="1:3" x14ac:dyDescent="0.25">
      <c r="A9077">
        <f t="shared" ca="1" si="286"/>
        <v>6</v>
      </c>
      <c r="B9077">
        <f t="shared" ca="1" si="286"/>
        <v>1</v>
      </c>
      <c r="C9077">
        <f t="shared" ca="1" si="287"/>
        <v>7</v>
      </c>
    </row>
    <row r="9078" spans="1:3" x14ac:dyDescent="0.25">
      <c r="A9078">
        <f t="shared" ca="1" si="286"/>
        <v>4</v>
      </c>
      <c r="B9078">
        <f t="shared" ca="1" si="286"/>
        <v>3</v>
      </c>
      <c r="C9078">
        <f t="shared" ca="1" si="287"/>
        <v>7</v>
      </c>
    </row>
    <row r="9079" spans="1:3" x14ac:dyDescent="0.25">
      <c r="A9079">
        <f t="shared" ca="1" si="286"/>
        <v>3</v>
      </c>
      <c r="B9079">
        <f t="shared" ca="1" si="286"/>
        <v>2</v>
      </c>
      <c r="C9079">
        <f t="shared" ca="1" si="287"/>
        <v>5</v>
      </c>
    </row>
    <row r="9080" spans="1:3" x14ac:dyDescent="0.25">
      <c r="A9080">
        <f t="shared" ca="1" si="286"/>
        <v>2</v>
      </c>
      <c r="B9080">
        <f t="shared" ca="1" si="286"/>
        <v>6</v>
      </c>
      <c r="C9080">
        <f t="shared" ca="1" si="287"/>
        <v>8</v>
      </c>
    </row>
    <row r="9081" spans="1:3" x14ac:dyDescent="0.25">
      <c r="A9081">
        <f t="shared" ca="1" si="286"/>
        <v>2</v>
      </c>
      <c r="B9081">
        <f t="shared" ca="1" si="286"/>
        <v>1</v>
      </c>
      <c r="C9081">
        <f t="shared" ca="1" si="287"/>
        <v>3</v>
      </c>
    </row>
    <row r="9082" spans="1:3" x14ac:dyDescent="0.25">
      <c r="A9082">
        <f t="shared" ca="1" si="286"/>
        <v>4</v>
      </c>
      <c r="B9082">
        <f t="shared" ca="1" si="286"/>
        <v>2</v>
      </c>
      <c r="C9082">
        <f t="shared" ca="1" si="287"/>
        <v>6</v>
      </c>
    </row>
    <row r="9083" spans="1:3" x14ac:dyDescent="0.25">
      <c r="A9083">
        <f t="shared" ca="1" si="286"/>
        <v>4</v>
      </c>
      <c r="B9083">
        <f t="shared" ca="1" si="286"/>
        <v>6</v>
      </c>
      <c r="C9083">
        <f t="shared" ca="1" si="287"/>
        <v>10</v>
      </c>
    </row>
    <row r="9084" spans="1:3" x14ac:dyDescent="0.25">
      <c r="A9084">
        <f t="shared" ca="1" si="286"/>
        <v>5</v>
      </c>
      <c r="B9084">
        <f t="shared" ca="1" si="286"/>
        <v>2</v>
      </c>
      <c r="C9084">
        <f t="shared" ca="1" si="287"/>
        <v>7</v>
      </c>
    </row>
    <row r="9085" spans="1:3" x14ac:dyDescent="0.25">
      <c r="A9085">
        <f t="shared" ca="1" si="286"/>
        <v>6</v>
      </c>
      <c r="B9085">
        <f t="shared" ca="1" si="286"/>
        <v>4</v>
      </c>
      <c r="C9085">
        <f t="shared" ca="1" si="287"/>
        <v>10</v>
      </c>
    </row>
    <row r="9086" spans="1:3" x14ac:dyDescent="0.25">
      <c r="A9086">
        <f t="shared" ca="1" si="286"/>
        <v>5</v>
      </c>
      <c r="B9086">
        <f t="shared" ca="1" si="286"/>
        <v>4</v>
      </c>
      <c r="C9086">
        <f t="shared" ca="1" si="287"/>
        <v>9</v>
      </c>
    </row>
    <row r="9087" spans="1:3" x14ac:dyDescent="0.25">
      <c r="A9087">
        <f t="shared" ca="1" si="286"/>
        <v>3</v>
      </c>
      <c r="B9087">
        <f t="shared" ca="1" si="286"/>
        <v>2</v>
      </c>
      <c r="C9087">
        <f t="shared" ca="1" si="287"/>
        <v>5</v>
      </c>
    </row>
    <row r="9088" spans="1:3" x14ac:dyDescent="0.25">
      <c r="A9088">
        <f t="shared" ca="1" si="286"/>
        <v>6</v>
      </c>
      <c r="B9088">
        <f t="shared" ca="1" si="286"/>
        <v>3</v>
      </c>
      <c r="C9088">
        <f t="shared" ca="1" si="287"/>
        <v>9</v>
      </c>
    </row>
    <row r="9089" spans="1:3" x14ac:dyDescent="0.25">
      <c r="A9089">
        <f t="shared" ca="1" si="286"/>
        <v>3</v>
      </c>
      <c r="B9089">
        <f t="shared" ca="1" si="286"/>
        <v>3</v>
      </c>
      <c r="C9089">
        <f t="shared" ca="1" si="287"/>
        <v>6</v>
      </c>
    </row>
    <row r="9090" spans="1:3" x14ac:dyDescent="0.25">
      <c r="A9090">
        <f t="shared" ref="A9090:B9153" ca="1" si="288">RANDBETWEEN(1,6)</f>
        <v>2</v>
      </c>
      <c r="B9090">
        <f t="shared" ca="1" si="288"/>
        <v>1</v>
      </c>
      <c r="C9090">
        <f t="shared" ref="C9090:C9153" ca="1" si="289">A9090+B9090</f>
        <v>3</v>
      </c>
    </row>
    <row r="9091" spans="1:3" x14ac:dyDescent="0.25">
      <c r="A9091">
        <f t="shared" ca="1" si="288"/>
        <v>4</v>
      </c>
      <c r="B9091">
        <f t="shared" ca="1" si="288"/>
        <v>1</v>
      </c>
      <c r="C9091">
        <f t="shared" ca="1" si="289"/>
        <v>5</v>
      </c>
    </row>
    <row r="9092" spans="1:3" x14ac:dyDescent="0.25">
      <c r="A9092">
        <f t="shared" ca="1" si="288"/>
        <v>2</v>
      </c>
      <c r="B9092">
        <f t="shared" ca="1" si="288"/>
        <v>1</v>
      </c>
      <c r="C9092">
        <f t="shared" ca="1" si="289"/>
        <v>3</v>
      </c>
    </row>
    <row r="9093" spans="1:3" x14ac:dyDescent="0.25">
      <c r="A9093">
        <f t="shared" ca="1" si="288"/>
        <v>3</v>
      </c>
      <c r="B9093">
        <f t="shared" ca="1" si="288"/>
        <v>5</v>
      </c>
      <c r="C9093">
        <f t="shared" ca="1" si="289"/>
        <v>8</v>
      </c>
    </row>
    <row r="9094" spans="1:3" x14ac:dyDescent="0.25">
      <c r="A9094">
        <f t="shared" ca="1" si="288"/>
        <v>2</v>
      </c>
      <c r="B9094">
        <f t="shared" ca="1" si="288"/>
        <v>1</v>
      </c>
      <c r="C9094">
        <f t="shared" ca="1" si="289"/>
        <v>3</v>
      </c>
    </row>
    <row r="9095" spans="1:3" x14ac:dyDescent="0.25">
      <c r="A9095">
        <f t="shared" ca="1" si="288"/>
        <v>6</v>
      </c>
      <c r="B9095">
        <f t="shared" ca="1" si="288"/>
        <v>2</v>
      </c>
      <c r="C9095">
        <f t="shared" ca="1" si="289"/>
        <v>8</v>
      </c>
    </row>
    <row r="9096" spans="1:3" x14ac:dyDescent="0.25">
      <c r="A9096">
        <f t="shared" ca="1" si="288"/>
        <v>1</v>
      </c>
      <c r="B9096">
        <f t="shared" ca="1" si="288"/>
        <v>2</v>
      </c>
      <c r="C9096">
        <f t="shared" ca="1" si="289"/>
        <v>3</v>
      </c>
    </row>
    <row r="9097" spans="1:3" x14ac:dyDescent="0.25">
      <c r="A9097">
        <f t="shared" ca="1" si="288"/>
        <v>6</v>
      </c>
      <c r="B9097">
        <f t="shared" ca="1" si="288"/>
        <v>1</v>
      </c>
      <c r="C9097">
        <f t="shared" ca="1" si="289"/>
        <v>7</v>
      </c>
    </row>
    <row r="9098" spans="1:3" x14ac:dyDescent="0.25">
      <c r="A9098">
        <f t="shared" ca="1" si="288"/>
        <v>6</v>
      </c>
      <c r="B9098">
        <f t="shared" ca="1" si="288"/>
        <v>1</v>
      </c>
      <c r="C9098">
        <f t="shared" ca="1" si="289"/>
        <v>7</v>
      </c>
    </row>
    <row r="9099" spans="1:3" x14ac:dyDescent="0.25">
      <c r="A9099">
        <f t="shared" ca="1" si="288"/>
        <v>1</v>
      </c>
      <c r="B9099">
        <f t="shared" ca="1" si="288"/>
        <v>6</v>
      </c>
      <c r="C9099">
        <f t="shared" ca="1" si="289"/>
        <v>7</v>
      </c>
    </row>
    <row r="9100" spans="1:3" x14ac:dyDescent="0.25">
      <c r="A9100">
        <f t="shared" ca="1" si="288"/>
        <v>2</v>
      </c>
      <c r="B9100">
        <f t="shared" ca="1" si="288"/>
        <v>6</v>
      </c>
      <c r="C9100">
        <f t="shared" ca="1" si="289"/>
        <v>8</v>
      </c>
    </row>
    <row r="9101" spans="1:3" x14ac:dyDescent="0.25">
      <c r="A9101">
        <f t="shared" ca="1" si="288"/>
        <v>6</v>
      </c>
      <c r="B9101">
        <f t="shared" ca="1" si="288"/>
        <v>4</v>
      </c>
      <c r="C9101">
        <f t="shared" ca="1" si="289"/>
        <v>10</v>
      </c>
    </row>
    <row r="9102" spans="1:3" x14ac:dyDescent="0.25">
      <c r="A9102">
        <f t="shared" ca="1" si="288"/>
        <v>2</v>
      </c>
      <c r="B9102">
        <f t="shared" ca="1" si="288"/>
        <v>4</v>
      </c>
      <c r="C9102">
        <f t="shared" ca="1" si="289"/>
        <v>6</v>
      </c>
    </row>
    <row r="9103" spans="1:3" x14ac:dyDescent="0.25">
      <c r="A9103">
        <f t="shared" ca="1" si="288"/>
        <v>4</v>
      </c>
      <c r="B9103">
        <f t="shared" ca="1" si="288"/>
        <v>2</v>
      </c>
      <c r="C9103">
        <f t="shared" ca="1" si="289"/>
        <v>6</v>
      </c>
    </row>
    <row r="9104" spans="1:3" x14ac:dyDescent="0.25">
      <c r="A9104">
        <f t="shared" ca="1" si="288"/>
        <v>6</v>
      </c>
      <c r="B9104">
        <f t="shared" ca="1" si="288"/>
        <v>6</v>
      </c>
      <c r="C9104">
        <f t="shared" ca="1" si="289"/>
        <v>12</v>
      </c>
    </row>
    <row r="9105" spans="1:3" x14ac:dyDescent="0.25">
      <c r="A9105">
        <f t="shared" ca="1" si="288"/>
        <v>6</v>
      </c>
      <c r="B9105">
        <f t="shared" ca="1" si="288"/>
        <v>2</v>
      </c>
      <c r="C9105">
        <f t="shared" ca="1" si="289"/>
        <v>8</v>
      </c>
    </row>
    <row r="9106" spans="1:3" x14ac:dyDescent="0.25">
      <c r="A9106">
        <f t="shared" ca="1" si="288"/>
        <v>3</v>
      </c>
      <c r="B9106">
        <f t="shared" ca="1" si="288"/>
        <v>4</v>
      </c>
      <c r="C9106">
        <f t="shared" ca="1" si="289"/>
        <v>7</v>
      </c>
    </row>
    <row r="9107" spans="1:3" x14ac:dyDescent="0.25">
      <c r="A9107">
        <f t="shared" ca="1" si="288"/>
        <v>6</v>
      </c>
      <c r="B9107">
        <f t="shared" ca="1" si="288"/>
        <v>6</v>
      </c>
      <c r="C9107">
        <f t="shared" ca="1" si="289"/>
        <v>12</v>
      </c>
    </row>
    <row r="9108" spans="1:3" x14ac:dyDescent="0.25">
      <c r="A9108">
        <f t="shared" ca="1" si="288"/>
        <v>5</v>
      </c>
      <c r="B9108">
        <f t="shared" ca="1" si="288"/>
        <v>4</v>
      </c>
      <c r="C9108">
        <f t="shared" ca="1" si="289"/>
        <v>9</v>
      </c>
    </row>
    <row r="9109" spans="1:3" x14ac:dyDescent="0.25">
      <c r="A9109">
        <f t="shared" ca="1" si="288"/>
        <v>6</v>
      </c>
      <c r="B9109">
        <f t="shared" ca="1" si="288"/>
        <v>1</v>
      </c>
      <c r="C9109">
        <f t="shared" ca="1" si="289"/>
        <v>7</v>
      </c>
    </row>
    <row r="9110" spans="1:3" x14ac:dyDescent="0.25">
      <c r="A9110">
        <f t="shared" ca="1" si="288"/>
        <v>4</v>
      </c>
      <c r="B9110">
        <f t="shared" ca="1" si="288"/>
        <v>4</v>
      </c>
      <c r="C9110">
        <f t="shared" ca="1" si="289"/>
        <v>8</v>
      </c>
    </row>
    <row r="9111" spans="1:3" x14ac:dyDescent="0.25">
      <c r="A9111">
        <f t="shared" ca="1" si="288"/>
        <v>6</v>
      </c>
      <c r="B9111">
        <f t="shared" ca="1" si="288"/>
        <v>3</v>
      </c>
      <c r="C9111">
        <f t="shared" ca="1" si="289"/>
        <v>9</v>
      </c>
    </row>
    <row r="9112" spans="1:3" x14ac:dyDescent="0.25">
      <c r="A9112">
        <f t="shared" ca="1" si="288"/>
        <v>2</v>
      </c>
      <c r="B9112">
        <f t="shared" ca="1" si="288"/>
        <v>4</v>
      </c>
      <c r="C9112">
        <f t="shared" ca="1" si="289"/>
        <v>6</v>
      </c>
    </row>
    <row r="9113" spans="1:3" x14ac:dyDescent="0.25">
      <c r="A9113">
        <f t="shared" ca="1" si="288"/>
        <v>6</v>
      </c>
      <c r="B9113">
        <f t="shared" ca="1" si="288"/>
        <v>4</v>
      </c>
      <c r="C9113">
        <f t="shared" ca="1" si="289"/>
        <v>10</v>
      </c>
    </row>
    <row r="9114" spans="1:3" x14ac:dyDescent="0.25">
      <c r="A9114">
        <f t="shared" ca="1" si="288"/>
        <v>4</v>
      </c>
      <c r="B9114">
        <f t="shared" ca="1" si="288"/>
        <v>2</v>
      </c>
      <c r="C9114">
        <f t="shared" ca="1" si="289"/>
        <v>6</v>
      </c>
    </row>
    <row r="9115" spans="1:3" x14ac:dyDescent="0.25">
      <c r="A9115">
        <f t="shared" ca="1" si="288"/>
        <v>2</v>
      </c>
      <c r="B9115">
        <f t="shared" ca="1" si="288"/>
        <v>6</v>
      </c>
      <c r="C9115">
        <f t="shared" ca="1" si="289"/>
        <v>8</v>
      </c>
    </row>
    <row r="9116" spans="1:3" x14ac:dyDescent="0.25">
      <c r="A9116">
        <f t="shared" ca="1" si="288"/>
        <v>6</v>
      </c>
      <c r="B9116">
        <f t="shared" ca="1" si="288"/>
        <v>3</v>
      </c>
      <c r="C9116">
        <f t="shared" ca="1" si="289"/>
        <v>9</v>
      </c>
    </row>
    <row r="9117" spans="1:3" x14ac:dyDescent="0.25">
      <c r="A9117">
        <f t="shared" ca="1" si="288"/>
        <v>3</v>
      </c>
      <c r="B9117">
        <f t="shared" ca="1" si="288"/>
        <v>1</v>
      </c>
      <c r="C9117">
        <f t="shared" ca="1" si="289"/>
        <v>4</v>
      </c>
    </row>
    <row r="9118" spans="1:3" x14ac:dyDescent="0.25">
      <c r="A9118">
        <f t="shared" ca="1" si="288"/>
        <v>4</v>
      </c>
      <c r="B9118">
        <f t="shared" ca="1" si="288"/>
        <v>6</v>
      </c>
      <c r="C9118">
        <f t="shared" ca="1" si="289"/>
        <v>10</v>
      </c>
    </row>
    <row r="9119" spans="1:3" x14ac:dyDescent="0.25">
      <c r="A9119">
        <f t="shared" ca="1" si="288"/>
        <v>2</v>
      </c>
      <c r="B9119">
        <f t="shared" ca="1" si="288"/>
        <v>2</v>
      </c>
      <c r="C9119">
        <f t="shared" ca="1" si="289"/>
        <v>4</v>
      </c>
    </row>
    <row r="9120" spans="1:3" x14ac:dyDescent="0.25">
      <c r="A9120">
        <f t="shared" ca="1" si="288"/>
        <v>2</v>
      </c>
      <c r="B9120">
        <f t="shared" ca="1" si="288"/>
        <v>2</v>
      </c>
      <c r="C9120">
        <f t="shared" ca="1" si="289"/>
        <v>4</v>
      </c>
    </row>
    <row r="9121" spans="1:3" x14ac:dyDescent="0.25">
      <c r="A9121">
        <f t="shared" ca="1" si="288"/>
        <v>2</v>
      </c>
      <c r="B9121">
        <f t="shared" ca="1" si="288"/>
        <v>6</v>
      </c>
      <c r="C9121">
        <f t="shared" ca="1" si="289"/>
        <v>8</v>
      </c>
    </row>
    <row r="9122" spans="1:3" x14ac:dyDescent="0.25">
      <c r="A9122">
        <f t="shared" ca="1" si="288"/>
        <v>4</v>
      </c>
      <c r="B9122">
        <f t="shared" ca="1" si="288"/>
        <v>2</v>
      </c>
      <c r="C9122">
        <f t="shared" ca="1" si="289"/>
        <v>6</v>
      </c>
    </row>
    <row r="9123" spans="1:3" x14ac:dyDescent="0.25">
      <c r="A9123">
        <f t="shared" ca="1" si="288"/>
        <v>3</v>
      </c>
      <c r="B9123">
        <f t="shared" ca="1" si="288"/>
        <v>2</v>
      </c>
      <c r="C9123">
        <f t="shared" ca="1" si="289"/>
        <v>5</v>
      </c>
    </row>
    <row r="9124" spans="1:3" x14ac:dyDescent="0.25">
      <c r="A9124">
        <f t="shared" ca="1" si="288"/>
        <v>1</v>
      </c>
      <c r="B9124">
        <f t="shared" ca="1" si="288"/>
        <v>3</v>
      </c>
      <c r="C9124">
        <f t="shared" ca="1" si="289"/>
        <v>4</v>
      </c>
    </row>
    <row r="9125" spans="1:3" x14ac:dyDescent="0.25">
      <c r="A9125">
        <f t="shared" ca="1" si="288"/>
        <v>4</v>
      </c>
      <c r="B9125">
        <f t="shared" ca="1" si="288"/>
        <v>1</v>
      </c>
      <c r="C9125">
        <f t="shared" ca="1" si="289"/>
        <v>5</v>
      </c>
    </row>
    <row r="9126" spans="1:3" x14ac:dyDescent="0.25">
      <c r="A9126">
        <f t="shared" ca="1" si="288"/>
        <v>1</v>
      </c>
      <c r="B9126">
        <f t="shared" ca="1" si="288"/>
        <v>1</v>
      </c>
      <c r="C9126">
        <f t="shared" ca="1" si="289"/>
        <v>2</v>
      </c>
    </row>
    <row r="9127" spans="1:3" x14ac:dyDescent="0.25">
      <c r="A9127">
        <f t="shared" ca="1" si="288"/>
        <v>6</v>
      </c>
      <c r="B9127">
        <f t="shared" ca="1" si="288"/>
        <v>1</v>
      </c>
      <c r="C9127">
        <f t="shared" ca="1" si="289"/>
        <v>7</v>
      </c>
    </row>
    <row r="9128" spans="1:3" x14ac:dyDescent="0.25">
      <c r="A9128">
        <f t="shared" ca="1" si="288"/>
        <v>4</v>
      </c>
      <c r="B9128">
        <f t="shared" ca="1" si="288"/>
        <v>2</v>
      </c>
      <c r="C9128">
        <f t="shared" ca="1" si="289"/>
        <v>6</v>
      </c>
    </row>
    <row r="9129" spans="1:3" x14ac:dyDescent="0.25">
      <c r="A9129">
        <f t="shared" ca="1" si="288"/>
        <v>1</v>
      </c>
      <c r="B9129">
        <f t="shared" ca="1" si="288"/>
        <v>5</v>
      </c>
      <c r="C9129">
        <f t="shared" ca="1" si="289"/>
        <v>6</v>
      </c>
    </row>
    <row r="9130" spans="1:3" x14ac:dyDescent="0.25">
      <c r="A9130">
        <f t="shared" ca="1" si="288"/>
        <v>1</v>
      </c>
      <c r="B9130">
        <f t="shared" ca="1" si="288"/>
        <v>1</v>
      </c>
      <c r="C9130">
        <f t="shared" ca="1" si="289"/>
        <v>2</v>
      </c>
    </row>
    <row r="9131" spans="1:3" x14ac:dyDescent="0.25">
      <c r="A9131">
        <f t="shared" ca="1" si="288"/>
        <v>2</v>
      </c>
      <c r="B9131">
        <f t="shared" ca="1" si="288"/>
        <v>5</v>
      </c>
      <c r="C9131">
        <f t="shared" ca="1" si="289"/>
        <v>7</v>
      </c>
    </row>
    <row r="9132" spans="1:3" x14ac:dyDescent="0.25">
      <c r="A9132">
        <f t="shared" ca="1" si="288"/>
        <v>6</v>
      </c>
      <c r="B9132">
        <f t="shared" ca="1" si="288"/>
        <v>4</v>
      </c>
      <c r="C9132">
        <f t="shared" ca="1" si="289"/>
        <v>10</v>
      </c>
    </row>
    <row r="9133" spans="1:3" x14ac:dyDescent="0.25">
      <c r="A9133">
        <f t="shared" ca="1" si="288"/>
        <v>2</v>
      </c>
      <c r="B9133">
        <f t="shared" ca="1" si="288"/>
        <v>6</v>
      </c>
      <c r="C9133">
        <f t="shared" ca="1" si="289"/>
        <v>8</v>
      </c>
    </row>
    <row r="9134" spans="1:3" x14ac:dyDescent="0.25">
      <c r="A9134">
        <f t="shared" ca="1" si="288"/>
        <v>5</v>
      </c>
      <c r="B9134">
        <f t="shared" ca="1" si="288"/>
        <v>6</v>
      </c>
      <c r="C9134">
        <f t="shared" ca="1" si="289"/>
        <v>11</v>
      </c>
    </row>
    <row r="9135" spans="1:3" x14ac:dyDescent="0.25">
      <c r="A9135">
        <f t="shared" ca="1" si="288"/>
        <v>5</v>
      </c>
      <c r="B9135">
        <f t="shared" ca="1" si="288"/>
        <v>1</v>
      </c>
      <c r="C9135">
        <f t="shared" ca="1" si="289"/>
        <v>6</v>
      </c>
    </row>
    <row r="9136" spans="1:3" x14ac:dyDescent="0.25">
      <c r="A9136">
        <f t="shared" ca="1" si="288"/>
        <v>6</v>
      </c>
      <c r="B9136">
        <f t="shared" ca="1" si="288"/>
        <v>1</v>
      </c>
      <c r="C9136">
        <f t="shared" ca="1" si="289"/>
        <v>7</v>
      </c>
    </row>
    <row r="9137" spans="1:3" x14ac:dyDescent="0.25">
      <c r="A9137">
        <f t="shared" ca="1" si="288"/>
        <v>5</v>
      </c>
      <c r="B9137">
        <f t="shared" ca="1" si="288"/>
        <v>4</v>
      </c>
      <c r="C9137">
        <f t="shared" ca="1" si="289"/>
        <v>9</v>
      </c>
    </row>
    <row r="9138" spans="1:3" x14ac:dyDescent="0.25">
      <c r="A9138">
        <f t="shared" ca="1" si="288"/>
        <v>1</v>
      </c>
      <c r="B9138">
        <f t="shared" ca="1" si="288"/>
        <v>1</v>
      </c>
      <c r="C9138">
        <f t="shared" ca="1" si="289"/>
        <v>2</v>
      </c>
    </row>
    <row r="9139" spans="1:3" x14ac:dyDescent="0.25">
      <c r="A9139">
        <f t="shared" ca="1" si="288"/>
        <v>4</v>
      </c>
      <c r="B9139">
        <f t="shared" ca="1" si="288"/>
        <v>6</v>
      </c>
      <c r="C9139">
        <f t="shared" ca="1" si="289"/>
        <v>10</v>
      </c>
    </row>
    <row r="9140" spans="1:3" x14ac:dyDescent="0.25">
      <c r="A9140">
        <f t="shared" ca="1" si="288"/>
        <v>5</v>
      </c>
      <c r="B9140">
        <f t="shared" ca="1" si="288"/>
        <v>2</v>
      </c>
      <c r="C9140">
        <f t="shared" ca="1" si="289"/>
        <v>7</v>
      </c>
    </row>
    <row r="9141" spans="1:3" x14ac:dyDescent="0.25">
      <c r="A9141">
        <f t="shared" ca="1" si="288"/>
        <v>6</v>
      </c>
      <c r="B9141">
        <f t="shared" ca="1" si="288"/>
        <v>3</v>
      </c>
      <c r="C9141">
        <f t="shared" ca="1" si="289"/>
        <v>9</v>
      </c>
    </row>
    <row r="9142" spans="1:3" x14ac:dyDescent="0.25">
      <c r="A9142">
        <f t="shared" ca="1" si="288"/>
        <v>2</v>
      </c>
      <c r="B9142">
        <f t="shared" ca="1" si="288"/>
        <v>3</v>
      </c>
      <c r="C9142">
        <f t="shared" ca="1" si="289"/>
        <v>5</v>
      </c>
    </row>
    <row r="9143" spans="1:3" x14ac:dyDescent="0.25">
      <c r="A9143">
        <f t="shared" ca="1" si="288"/>
        <v>4</v>
      </c>
      <c r="B9143">
        <f t="shared" ca="1" si="288"/>
        <v>1</v>
      </c>
      <c r="C9143">
        <f t="shared" ca="1" si="289"/>
        <v>5</v>
      </c>
    </row>
    <row r="9144" spans="1:3" x14ac:dyDescent="0.25">
      <c r="A9144">
        <f t="shared" ca="1" si="288"/>
        <v>1</v>
      </c>
      <c r="B9144">
        <f t="shared" ca="1" si="288"/>
        <v>4</v>
      </c>
      <c r="C9144">
        <f t="shared" ca="1" si="289"/>
        <v>5</v>
      </c>
    </row>
    <row r="9145" spans="1:3" x14ac:dyDescent="0.25">
      <c r="A9145">
        <f t="shared" ca="1" si="288"/>
        <v>5</v>
      </c>
      <c r="B9145">
        <f t="shared" ca="1" si="288"/>
        <v>1</v>
      </c>
      <c r="C9145">
        <f t="shared" ca="1" si="289"/>
        <v>6</v>
      </c>
    </row>
    <row r="9146" spans="1:3" x14ac:dyDescent="0.25">
      <c r="A9146">
        <f t="shared" ca="1" si="288"/>
        <v>3</v>
      </c>
      <c r="B9146">
        <f t="shared" ca="1" si="288"/>
        <v>1</v>
      </c>
      <c r="C9146">
        <f t="shared" ca="1" si="289"/>
        <v>4</v>
      </c>
    </row>
    <row r="9147" spans="1:3" x14ac:dyDescent="0.25">
      <c r="A9147">
        <f t="shared" ca="1" si="288"/>
        <v>6</v>
      </c>
      <c r="B9147">
        <f t="shared" ca="1" si="288"/>
        <v>3</v>
      </c>
      <c r="C9147">
        <f t="shared" ca="1" si="289"/>
        <v>9</v>
      </c>
    </row>
    <row r="9148" spans="1:3" x14ac:dyDescent="0.25">
      <c r="A9148">
        <f t="shared" ca="1" si="288"/>
        <v>2</v>
      </c>
      <c r="B9148">
        <f t="shared" ca="1" si="288"/>
        <v>1</v>
      </c>
      <c r="C9148">
        <f t="shared" ca="1" si="289"/>
        <v>3</v>
      </c>
    </row>
    <row r="9149" spans="1:3" x14ac:dyDescent="0.25">
      <c r="A9149">
        <f t="shared" ca="1" si="288"/>
        <v>6</v>
      </c>
      <c r="B9149">
        <f t="shared" ca="1" si="288"/>
        <v>1</v>
      </c>
      <c r="C9149">
        <f t="shared" ca="1" si="289"/>
        <v>7</v>
      </c>
    </row>
    <row r="9150" spans="1:3" x14ac:dyDescent="0.25">
      <c r="A9150">
        <f t="shared" ca="1" si="288"/>
        <v>4</v>
      </c>
      <c r="B9150">
        <f t="shared" ca="1" si="288"/>
        <v>1</v>
      </c>
      <c r="C9150">
        <f t="shared" ca="1" si="289"/>
        <v>5</v>
      </c>
    </row>
    <row r="9151" spans="1:3" x14ac:dyDescent="0.25">
      <c r="A9151">
        <f t="shared" ca="1" si="288"/>
        <v>6</v>
      </c>
      <c r="B9151">
        <f t="shared" ca="1" si="288"/>
        <v>4</v>
      </c>
      <c r="C9151">
        <f t="shared" ca="1" si="289"/>
        <v>10</v>
      </c>
    </row>
    <row r="9152" spans="1:3" x14ac:dyDescent="0.25">
      <c r="A9152">
        <f t="shared" ca="1" si="288"/>
        <v>5</v>
      </c>
      <c r="B9152">
        <f t="shared" ca="1" si="288"/>
        <v>3</v>
      </c>
      <c r="C9152">
        <f t="shared" ca="1" si="289"/>
        <v>8</v>
      </c>
    </row>
    <row r="9153" spans="1:3" x14ac:dyDescent="0.25">
      <c r="A9153">
        <f t="shared" ca="1" si="288"/>
        <v>1</v>
      </c>
      <c r="B9153">
        <f t="shared" ca="1" si="288"/>
        <v>3</v>
      </c>
      <c r="C9153">
        <f t="shared" ca="1" si="289"/>
        <v>4</v>
      </c>
    </row>
    <row r="9154" spans="1:3" x14ac:dyDescent="0.25">
      <c r="A9154">
        <f t="shared" ref="A9154:B9217" ca="1" si="290">RANDBETWEEN(1,6)</f>
        <v>3</v>
      </c>
      <c r="B9154">
        <f t="shared" ca="1" si="290"/>
        <v>3</v>
      </c>
      <c r="C9154">
        <f t="shared" ref="C9154:C9217" ca="1" si="291">A9154+B9154</f>
        <v>6</v>
      </c>
    </row>
    <row r="9155" spans="1:3" x14ac:dyDescent="0.25">
      <c r="A9155">
        <f t="shared" ca="1" si="290"/>
        <v>2</v>
      </c>
      <c r="B9155">
        <f t="shared" ca="1" si="290"/>
        <v>1</v>
      </c>
      <c r="C9155">
        <f t="shared" ca="1" si="291"/>
        <v>3</v>
      </c>
    </row>
    <row r="9156" spans="1:3" x14ac:dyDescent="0.25">
      <c r="A9156">
        <f t="shared" ca="1" si="290"/>
        <v>3</v>
      </c>
      <c r="B9156">
        <f t="shared" ca="1" si="290"/>
        <v>4</v>
      </c>
      <c r="C9156">
        <f t="shared" ca="1" si="291"/>
        <v>7</v>
      </c>
    </row>
    <row r="9157" spans="1:3" x14ac:dyDescent="0.25">
      <c r="A9157">
        <f t="shared" ca="1" si="290"/>
        <v>3</v>
      </c>
      <c r="B9157">
        <f t="shared" ca="1" si="290"/>
        <v>3</v>
      </c>
      <c r="C9157">
        <f t="shared" ca="1" si="291"/>
        <v>6</v>
      </c>
    </row>
    <row r="9158" spans="1:3" x14ac:dyDescent="0.25">
      <c r="A9158">
        <f t="shared" ca="1" si="290"/>
        <v>3</v>
      </c>
      <c r="B9158">
        <f t="shared" ca="1" si="290"/>
        <v>3</v>
      </c>
      <c r="C9158">
        <f t="shared" ca="1" si="291"/>
        <v>6</v>
      </c>
    </row>
    <row r="9159" spans="1:3" x14ac:dyDescent="0.25">
      <c r="A9159">
        <f t="shared" ca="1" si="290"/>
        <v>2</v>
      </c>
      <c r="B9159">
        <f t="shared" ca="1" si="290"/>
        <v>3</v>
      </c>
      <c r="C9159">
        <f t="shared" ca="1" si="291"/>
        <v>5</v>
      </c>
    </row>
    <row r="9160" spans="1:3" x14ac:dyDescent="0.25">
      <c r="A9160">
        <f t="shared" ca="1" si="290"/>
        <v>4</v>
      </c>
      <c r="B9160">
        <f t="shared" ca="1" si="290"/>
        <v>2</v>
      </c>
      <c r="C9160">
        <f t="shared" ca="1" si="291"/>
        <v>6</v>
      </c>
    </row>
    <row r="9161" spans="1:3" x14ac:dyDescent="0.25">
      <c r="A9161">
        <f t="shared" ca="1" si="290"/>
        <v>4</v>
      </c>
      <c r="B9161">
        <f t="shared" ca="1" si="290"/>
        <v>2</v>
      </c>
      <c r="C9161">
        <f t="shared" ca="1" si="291"/>
        <v>6</v>
      </c>
    </row>
    <row r="9162" spans="1:3" x14ac:dyDescent="0.25">
      <c r="A9162">
        <f t="shared" ca="1" si="290"/>
        <v>3</v>
      </c>
      <c r="B9162">
        <f t="shared" ca="1" si="290"/>
        <v>5</v>
      </c>
      <c r="C9162">
        <f t="shared" ca="1" si="291"/>
        <v>8</v>
      </c>
    </row>
    <row r="9163" spans="1:3" x14ac:dyDescent="0.25">
      <c r="A9163">
        <f t="shared" ca="1" si="290"/>
        <v>2</v>
      </c>
      <c r="B9163">
        <f t="shared" ca="1" si="290"/>
        <v>1</v>
      </c>
      <c r="C9163">
        <f t="shared" ca="1" si="291"/>
        <v>3</v>
      </c>
    </row>
    <row r="9164" spans="1:3" x14ac:dyDescent="0.25">
      <c r="A9164">
        <f t="shared" ca="1" si="290"/>
        <v>2</v>
      </c>
      <c r="B9164">
        <f t="shared" ca="1" si="290"/>
        <v>2</v>
      </c>
      <c r="C9164">
        <f t="shared" ca="1" si="291"/>
        <v>4</v>
      </c>
    </row>
    <row r="9165" spans="1:3" x14ac:dyDescent="0.25">
      <c r="A9165">
        <f t="shared" ca="1" si="290"/>
        <v>6</v>
      </c>
      <c r="B9165">
        <f t="shared" ca="1" si="290"/>
        <v>4</v>
      </c>
      <c r="C9165">
        <f t="shared" ca="1" si="291"/>
        <v>10</v>
      </c>
    </row>
    <row r="9166" spans="1:3" x14ac:dyDescent="0.25">
      <c r="A9166">
        <f t="shared" ca="1" si="290"/>
        <v>1</v>
      </c>
      <c r="B9166">
        <f t="shared" ca="1" si="290"/>
        <v>3</v>
      </c>
      <c r="C9166">
        <f t="shared" ca="1" si="291"/>
        <v>4</v>
      </c>
    </row>
    <row r="9167" spans="1:3" x14ac:dyDescent="0.25">
      <c r="A9167">
        <f t="shared" ca="1" si="290"/>
        <v>4</v>
      </c>
      <c r="B9167">
        <f t="shared" ca="1" si="290"/>
        <v>5</v>
      </c>
      <c r="C9167">
        <f t="shared" ca="1" si="291"/>
        <v>9</v>
      </c>
    </row>
    <row r="9168" spans="1:3" x14ac:dyDescent="0.25">
      <c r="A9168">
        <f t="shared" ca="1" si="290"/>
        <v>6</v>
      </c>
      <c r="B9168">
        <f t="shared" ca="1" si="290"/>
        <v>6</v>
      </c>
      <c r="C9168">
        <f t="shared" ca="1" si="291"/>
        <v>12</v>
      </c>
    </row>
    <row r="9169" spans="1:3" x14ac:dyDescent="0.25">
      <c r="A9169">
        <f t="shared" ca="1" si="290"/>
        <v>6</v>
      </c>
      <c r="B9169">
        <f t="shared" ca="1" si="290"/>
        <v>6</v>
      </c>
      <c r="C9169">
        <f t="shared" ca="1" si="291"/>
        <v>12</v>
      </c>
    </row>
    <row r="9170" spans="1:3" x14ac:dyDescent="0.25">
      <c r="A9170">
        <f t="shared" ca="1" si="290"/>
        <v>3</v>
      </c>
      <c r="B9170">
        <f t="shared" ca="1" si="290"/>
        <v>5</v>
      </c>
      <c r="C9170">
        <f t="shared" ca="1" si="291"/>
        <v>8</v>
      </c>
    </row>
    <row r="9171" spans="1:3" x14ac:dyDescent="0.25">
      <c r="A9171">
        <f t="shared" ca="1" si="290"/>
        <v>5</v>
      </c>
      <c r="B9171">
        <f t="shared" ca="1" si="290"/>
        <v>4</v>
      </c>
      <c r="C9171">
        <f t="shared" ca="1" si="291"/>
        <v>9</v>
      </c>
    </row>
    <row r="9172" spans="1:3" x14ac:dyDescent="0.25">
      <c r="A9172">
        <f t="shared" ca="1" si="290"/>
        <v>1</v>
      </c>
      <c r="B9172">
        <f t="shared" ca="1" si="290"/>
        <v>1</v>
      </c>
      <c r="C9172">
        <f t="shared" ca="1" si="291"/>
        <v>2</v>
      </c>
    </row>
    <row r="9173" spans="1:3" x14ac:dyDescent="0.25">
      <c r="A9173">
        <f t="shared" ca="1" si="290"/>
        <v>2</v>
      </c>
      <c r="B9173">
        <f t="shared" ca="1" si="290"/>
        <v>4</v>
      </c>
      <c r="C9173">
        <f t="shared" ca="1" si="291"/>
        <v>6</v>
      </c>
    </row>
    <row r="9174" spans="1:3" x14ac:dyDescent="0.25">
      <c r="A9174">
        <f t="shared" ca="1" si="290"/>
        <v>6</v>
      </c>
      <c r="B9174">
        <f t="shared" ca="1" si="290"/>
        <v>6</v>
      </c>
      <c r="C9174">
        <f t="shared" ca="1" si="291"/>
        <v>12</v>
      </c>
    </row>
    <row r="9175" spans="1:3" x14ac:dyDescent="0.25">
      <c r="A9175">
        <f t="shared" ca="1" si="290"/>
        <v>2</v>
      </c>
      <c r="B9175">
        <f t="shared" ca="1" si="290"/>
        <v>4</v>
      </c>
      <c r="C9175">
        <f t="shared" ca="1" si="291"/>
        <v>6</v>
      </c>
    </row>
    <row r="9176" spans="1:3" x14ac:dyDescent="0.25">
      <c r="A9176">
        <f t="shared" ca="1" si="290"/>
        <v>5</v>
      </c>
      <c r="B9176">
        <f t="shared" ca="1" si="290"/>
        <v>3</v>
      </c>
      <c r="C9176">
        <f t="shared" ca="1" si="291"/>
        <v>8</v>
      </c>
    </row>
    <row r="9177" spans="1:3" x14ac:dyDescent="0.25">
      <c r="A9177">
        <f t="shared" ca="1" si="290"/>
        <v>2</v>
      </c>
      <c r="B9177">
        <f t="shared" ca="1" si="290"/>
        <v>4</v>
      </c>
      <c r="C9177">
        <f t="shared" ca="1" si="291"/>
        <v>6</v>
      </c>
    </row>
    <row r="9178" spans="1:3" x14ac:dyDescent="0.25">
      <c r="A9178">
        <f t="shared" ca="1" si="290"/>
        <v>5</v>
      </c>
      <c r="B9178">
        <f t="shared" ca="1" si="290"/>
        <v>5</v>
      </c>
      <c r="C9178">
        <f t="shared" ca="1" si="291"/>
        <v>10</v>
      </c>
    </row>
    <row r="9179" spans="1:3" x14ac:dyDescent="0.25">
      <c r="A9179">
        <f t="shared" ca="1" si="290"/>
        <v>2</v>
      </c>
      <c r="B9179">
        <f t="shared" ca="1" si="290"/>
        <v>4</v>
      </c>
      <c r="C9179">
        <f t="shared" ca="1" si="291"/>
        <v>6</v>
      </c>
    </row>
    <row r="9180" spans="1:3" x14ac:dyDescent="0.25">
      <c r="A9180">
        <f t="shared" ca="1" si="290"/>
        <v>2</v>
      </c>
      <c r="B9180">
        <f t="shared" ca="1" si="290"/>
        <v>2</v>
      </c>
      <c r="C9180">
        <f t="shared" ca="1" si="291"/>
        <v>4</v>
      </c>
    </row>
    <row r="9181" spans="1:3" x14ac:dyDescent="0.25">
      <c r="A9181">
        <f t="shared" ca="1" si="290"/>
        <v>5</v>
      </c>
      <c r="B9181">
        <f t="shared" ca="1" si="290"/>
        <v>4</v>
      </c>
      <c r="C9181">
        <f t="shared" ca="1" si="291"/>
        <v>9</v>
      </c>
    </row>
    <row r="9182" spans="1:3" x14ac:dyDescent="0.25">
      <c r="A9182">
        <f t="shared" ca="1" si="290"/>
        <v>4</v>
      </c>
      <c r="B9182">
        <f t="shared" ca="1" si="290"/>
        <v>1</v>
      </c>
      <c r="C9182">
        <f t="shared" ca="1" si="291"/>
        <v>5</v>
      </c>
    </row>
    <row r="9183" spans="1:3" x14ac:dyDescent="0.25">
      <c r="A9183">
        <f t="shared" ca="1" si="290"/>
        <v>2</v>
      </c>
      <c r="B9183">
        <f t="shared" ca="1" si="290"/>
        <v>4</v>
      </c>
      <c r="C9183">
        <f t="shared" ca="1" si="291"/>
        <v>6</v>
      </c>
    </row>
    <row r="9184" spans="1:3" x14ac:dyDescent="0.25">
      <c r="A9184">
        <f t="shared" ca="1" si="290"/>
        <v>5</v>
      </c>
      <c r="B9184">
        <f t="shared" ca="1" si="290"/>
        <v>1</v>
      </c>
      <c r="C9184">
        <f t="shared" ca="1" si="291"/>
        <v>6</v>
      </c>
    </row>
    <row r="9185" spans="1:3" x14ac:dyDescent="0.25">
      <c r="A9185">
        <f t="shared" ca="1" si="290"/>
        <v>6</v>
      </c>
      <c r="B9185">
        <f t="shared" ca="1" si="290"/>
        <v>4</v>
      </c>
      <c r="C9185">
        <f t="shared" ca="1" si="291"/>
        <v>10</v>
      </c>
    </row>
    <row r="9186" spans="1:3" x14ac:dyDescent="0.25">
      <c r="A9186">
        <f t="shared" ca="1" si="290"/>
        <v>2</v>
      </c>
      <c r="B9186">
        <f t="shared" ca="1" si="290"/>
        <v>1</v>
      </c>
      <c r="C9186">
        <f t="shared" ca="1" si="291"/>
        <v>3</v>
      </c>
    </row>
    <row r="9187" spans="1:3" x14ac:dyDescent="0.25">
      <c r="A9187">
        <f t="shared" ca="1" si="290"/>
        <v>1</v>
      </c>
      <c r="B9187">
        <f t="shared" ca="1" si="290"/>
        <v>6</v>
      </c>
      <c r="C9187">
        <f t="shared" ca="1" si="291"/>
        <v>7</v>
      </c>
    </row>
    <row r="9188" spans="1:3" x14ac:dyDescent="0.25">
      <c r="A9188">
        <f t="shared" ca="1" si="290"/>
        <v>2</v>
      </c>
      <c r="B9188">
        <f t="shared" ca="1" si="290"/>
        <v>2</v>
      </c>
      <c r="C9188">
        <f t="shared" ca="1" si="291"/>
        <v>4</v>
      </c>
    </row>
    <row r="9189" spans="1:3" x14ac:dyDescent="0.25">
      <c r="A9189">
        <f t="shared" ca="1" si="290"/>
        <v>6</v>
      </c>
      <c r="B9189">
        <f t="shared" ca="1" si="290"/>
        <v>2</v>
      </c>
      <c r="C9189">
        <f t="shared" ca="1" si="291"/>
        <v>8</v>
      </c>
    </row>
    <row r="9190" spans="1:3" x14ac:dyDescent="0.25">
      <c r="A9190">
        <f t="shared" ca="1" si="290"/>
        <v>5</v>
      </c>
      <c r="B9190">
        <f t="shared" ca="1" si="290"/>
        <v>4</v>
      </c>
      <c r="C9190">
        <f t="shared" ca="1" si="291"/>
        <v>9</v>
      </c>
    </row>
    <row r="9191" spans="1:3" x14ac:dyDescent="0.25">
      <c r="A9191">
        <f t="shared" ca="1" si="290"/>
        <v>6</v>
      </c>
      <c r="B9191">
        <f t="shared" ca="1" si="290"/>
        <v>1</v>
      </c>
      <c r="C9191">
        <f t="shared" ca="1" si="291"/>
        <v>7</v>
      </c>
    </row>
    <row r="9192" spans="1:3" x14ac:dyDescent="0.25">
      <c r="A9192">
        <f t="shared" ca="1" si="290"/>
        <v>4</v>
      </c>
      <c r="B9192">
        <f t="shared" ca="1" si="290"/>
        <v>5</v>
      </c>
      <c r="C9192">
        <f t="shared" ca="1" si="291"/>
        <v>9</v>
      </c>
    </row>
    <row r="9193" spans="1:3" x14ac:dyDescent="0.25">
      <c r="A9193">
        <f t="shared" ca="1" si="290"/>
        <v>1</v>
      </c>
      <c r="B9193">
        <f t="shared" ca="1" si="290"/>
        <v>6</v>
      </c>
      <c r="C9193">
        <f t="shared" ca="1" si="291"/>
        <v>7</v>
      </c>
    </row>
    <row r="9194" spans="1:3" x14ac:dyDescent="0.25">
      <c r="A9194">
        <f t="shared" ca="1" si="290"/>
        <v>6</v>
      </c>
      <c r="B9194">
        <f t="shared" ca="1" si="290"/>
        <v>2</v>
      </c>
      <c r="C9194">
        <f t="shared" ca="1" si="291"/>
        <v>8</v>
      </c>
    </row>
    <row r="9195" spans="1:3" x14ac:dyDescent="0.25">
      <c r="A9195">
        <f t="shared" ca="1" si="290"/>
        <v>5</v>
      </c>
      <c r="B9195">
        <f t="shared" ca="1" si="290"/>
        <v>4</v>
      </c>
      <c r="C9195">
        <f t="shared" ca="1" si="291"/>
        <v>9</v>
      </c>
    </row>
    <row r="9196" spans="1:3" x14ac:dyDescent="0.25">
      <c r="A9196">
        <f t="shared" ca="1" si="290"/>
        <v>5</v>
      </c>
      <c r="B9196">
        <f t="shared" ca="1" si="290"/>
        <v>2</v>
      </c>
      <c r="C9196">
        <f t="shared" ca="1" si="291"/>
        <v>7</v>
      </c>
    </row>
    <row r="9197" spans="1:3" x14ac:dyDescent="0.25">
      <c r="A9197">
        <f t="shared" ca="1" si="290"/>
        <v>4</v>
      </c>
      <c r="B9197">
        <f t="shared" ca="1" si="290"/>
        <v>1</v>
      </c>
      <c r="C9197">
        <f t="shared" ca="1" si="291"/>
        <v>5</v>
      </c>
    </row>
    <row r="9198" spans="1:3" x14ac:dyDescent="0.25">
      <c r="A9198">
        <f t="shared" ca="1" si="290"/>
        <v>3</v>
      </c>
      <c r="B9198">
        <f t="shared" ca="1" si="290"/>
        <v>6</v>
      </c>
      <c r="C9198">
        <f t="shared" ca="1" si="291"/>
        <v>9</v>
      </c>
    </row>
    <row r="9199" spans="1:3" x14ac:dyDescent="0.25">
      <c r="A9199">
        <f t="shared" ca="1" si="290"/>
        <v>2</v>
      </c>
      <c r="B9199">
        <f t="shared" ca="1" si="290"/>
        <v>6</v>
      </c>
      <c r="C9199">
        <f t="shared" ca="1" si="291"/>
        <v>8</v>
      </c>
    </row>
    <row r="9200" spans="1:3" x14ac:dyDescent="0.25">
      <c r="A9200">
        <f t="shared" ca="1" si="290"/>
        <v>3</v>
      </c>
      <c r="B9200">
        <f t="shared" ca="1" si="290"/>
        <v>4</v>
      </c>
      <c r="C9200">
        <f t="shared" ca="1" si="291"/>
        <v>7</v>
      </c>
    </row>
    <row r="9201" spans="1:3" x14ac:dyDescent="0.25">
      <c r="A9201">
        <f t="shared" ca="1" si="290"/>
        <v>6</v>
      </c>
      <c r="B9201">
        <f t="shared" ca="1" si="290"/>
        <v>1</v>
      </c>
      <c r="C9201">
        <f t="shared" ca="1" si="291"/>
        <v>7</v>
      </c>
    </row>
    <row r="9202" spans="1:3" x14ac:dyDescent="0.25">
      <c r="A9202">
        <f t="shared" ca="1" si="290"/>
        <v>6</v>
      </c>
      <c r="B9202">
        <f t="shared" ca="1" si="290"/>
        <v>3</v>
      </c>
      <c r="C9202">
        <f t="shared" ca="1" si="291"/>
        <v>9</v>
      </c>
    </row>
    <row r="9203" spans="1:3" x14ac:dyDescent="0.25">
      <c r="A9203">
        <f t="shared" ca="1" si="290"/>
        <v>4</v>
      </c>
      <c r="B9203">
        <f t="shared" ca="1" si="290"/>
        <v>5</v>
      </c>
      <c r="C9203">
        <f t="shared" ca="1" si="291"/>
        <v>9</v>
      </c>
    </row>
    <row r="9204" spans="1:3" x14ac:dyDescent="0.25">
      <c r="A9204">
        <f t="shared" ca="1" si="290"/>
        <v>4</v>
      </c>
      <c r="B9204">
        <f t="shared" ca="1" si="290"/>
        <v>5</v>
      </c>
      <c r="C9204">
        <f t="shared" ca="1" si="291"/>
        <v>9</v>
      </c>
    </row>
    <row r="9205" spans="1:3" x14ac:dyDescent="0.25">
      <c r="A9205">
        <f t="shared" ca="1" si="290"/>
        <v>2</v>
      </c>
      <c r="B9205">
        <f t="shared" ca="1" si="290"/>
        <v>6</v>
      </c>
      <c r="C9205">
        <f t="shared" ca="1" si="291"/>
        <v>8</v>
      </c>
    </row>
    <row r="9206" spans="1:3" x14ac:dyDescent="0.25">
      <c r="A9206">
        <f t="shared" ca="1" si="290"/>
        <v>5</v>
      </c>
      <c r="B9206">
        <f t="shared" ca="1" si="290"/>
        <v>4</v>
      </c>
      <c r="C9206">
        <f t="shared" ca="1" si="291"/>
        <v>9</v>
      </c>
    </row>
    <row r="9207" spans="1:3" x14ac:dyDescent="0.25">
      <c r="A9207">
        <f t="shared" ca="1" si="290"/>
        <v>6</v>
      </c>
      <c r="B9207">
        <f t="shared" ca="1" si="290"/>
        <v>4</v>
      </c>
      <c r="C9207">
        <f t="shared" ca="1" si="291"/>
        <v>10</v>
      </c>
    </row>
    <row r="9208" spans="1:3" x14ac:dyDescent="0.25">
      <c r="A9208">
        <f t="shared" ca="1" si="290"/>
        <v>1</v>
      </c>
      <c r="B9208">
        <f t="shared" ca="1" si="290"/>
        <v>2</v>
      </c>
      <c r="C9208">
        <f t="shared" ca="1" si="291"/>
        <v>3</v>
      </c>
    </row>
    <row r="9209" spans="1:3" x14ac:dyDescent="0.25">
      <c r="A9209">
        <f t="shared" ca="1" si="290"/>
        <v>5</v>
      </c>
      <c r="B9209">
        <f t="shared" ca="1" si="290"/>
        <v>6</v>
      </c>
      <c r="C9209">
        <f t="shared" ca="1" si="291"/>
        <v>11</v>
      </c>
    </row>
    <row r="9210" spans="1:3" x14ac:dyDescent="0.25">
      <c r="A9210">
        <f t="shared" ca="1" si="290"/>
        <v>4</v>
      </c>
      <c r="B9210">
        <f t="shared" ca="1" si="290"/>
        <v>6</v>
      </c>
      <c r="C9210">
        <f t="shared" ca="1" si="291"/>
        <v>10</v>
      </c>
    </row>
    <row r="9211" spans="1:3" x14ac:dyDescent="0.25">
      <c r="A9211">
        <f t="shared" ca="1" si="290"/>
        <v>4</v>
      </c>
      <c r="B9211">
        <f t="shared" ca="1" si="290"/>
        <v>1</v>
      </c>
      <c r="C9211">
        <f t="shared" ca="1" si="291"/>
        <v>5</v>
      </c>
    </row>
    <row r="9212" spans="1:3" x14ac:dyDescent="0.25">
      <c r="A9212">
        <f t="shared" ca="1" si="290"/>
        <v>2</v>
      </c>
      <c r="B9212">
        <f t="shared" ca="1" si="290"/>
        <v>5</v>
      </c>
      <c r="C9212">
        <f t="shared" ca="1" si="291"/>
        <v>7</v>
      </c>
    </row>
    <row r="9213" spans="1:3" x14ac:dyDescent="0.25">
      <c r="A9213">
        <f t="shared" ca="1" si="290"/>
        <v>4</v>
      </c>
      <c r="B9213">
        <f t="shared" ca="1" si="290"/>
        <v>3</v>
      </c>
      <c r="C9213">
        <f t="shared" ca="1" si="291"/>
        <v>7</v>
      </c>
    </row>
    <row r="9214" spans="1:3" x14ac:dyDescent="0.25">
      <c r="A9214">
        <f t="shared" ca="1" si="290"/>
        <v>6</v>
      </c>
      <c r="B9214">
        <f t="shared" ca="1" si="290"/>
        <v>4</v>
      </c>
      <c r="C9214">
        <f t="shared" ca="1" si="291"/>
        <v>10</v>
      </c>
    </row>
    <row r="9215" spans="1:3" x14ac:dyDescent="0.25">
      <c r="A9215">
        <f t="shared" ca="1" si="290"/>
        <v>4</v>
      </c>
      <c r="B9215">
        <f t="shared" ca="1" si="290"/>
        <v>2</v>
      </c>
      <c r="C9215">
        <f t="shared" ca="1" si="291"/>
        <v>6</v>
      </c>
    </row>
    <row r="9216" spans="1:3" x14ac:dyDescent="0.25">
      <c r="A9216">
        <f t="shared" ca="1" si="290"/>
        <v>2</v>
      </c>
      <c r="B9216">
        <f t="shared" ca="1" si="290"/>
        <v>5</v>
      </c>
      <c r="C9216">
        <f t="shared" ca="1" si="291"/>
        <v>7</v>
      </c>
    </row>
    <row r="9217" spans="1:3" x14ac:dyDescent="0.25">
      <c r="A9217">
        <f t="shared" ca="1" si="290"/>
        <v>6</v>
      </c>
      <c r="B9217">
        <f t="shared" ca="1" si="290"/>
        <v>2</v>
      </c>
      <c r="C9217">
        <f t="shared" ca="1" si="291"/>
        <v>8</v>
      </c>
    </row>
    <row r="9218" spans="1:3" x14ac:dyDescent="0.25">
      <c r="A9218">
        <f t="shared" ref="A9218:B9281" ca="1" si="292">RANDBETWEEN(1,6)</f>
        <v>5</v>
      </c>
      <c r="B9218">
        <f t="shared" ca="1" si="292"/>
        <v>6</v>
      </c>
      <c r="C9218">
        <f t="shared" ref="C9218:C9281" ca="1" si="293">A9218+B9218</f>
        <v>11</v>
      </c>
    </row>
    <row r="9219" spans="1:3" x14ac:dyDescent="0.25">
      <c r="A9219">
        <f t="shared" ca="1" si="292"/>
        <v>3</v>
      </c>
      <c r="B9219">
        <f t="shared" ca="1" si="292"/>
        <v>5</v>
      </c>
      <c r="C9219">
        <f t="shared" ca="1" si="293"/>
        <v>8</v>
      </c>
    </row>
    <row r="9220" spans="1:3" x14ac:dyDescent="0.25">
      <c r="A9220">
        <f t="shared" ca="1" si="292"/>
        <v>1</v>
      </c>
      <c r="B9220">
        <f t="shared" ca="1" si="292"/>
        <v>5</v>
      </c>
      <c r="C9220">
        <f t="shared" ca="1" si="293"/>
        <v>6</v>
      </c>
    </row>
    <row r="9221" spans="1:3" x14ac:dyDescent="0.25">
      <c r="A9221">
        <f t="shared" ca="1" si="292"/>
        <v>2</v>
      </c>
      <c r="B9221">
        <f t="shared" ca="1" si="292"/>
        <v>4</v>
      </c>
      <c r="C9221">
        <f t="shared" ca="1" si="293"/>
        <v>6</v>
      </c>
    </row>
    <row r="9222" spans="1:3" x14ac:dyDescent="0.25">
      <c r="A9222">
        <f t="shared" ca="1" si="292"/>
        <v>6</v>
      </c>
      <c r="B9222">
        <f t="shared" ca="1" si="292"/>
        <v>1</v>
      </c>
      <c r="C9222">
        <f t="shared" ca="1" si="293"/>
        <v>7</v>
      </c>
    </row>
    <row r="9223" spans="1:3" x14ac:dyDescent="0.25">
      <c r="A9223">
        <f t="shared" ca="1" si="292"/>
        <v>3</v>
      </c>
      <c r="B9223">
        <f t="shared" ca="1" si="292"/>
        <v>5</v>
      </c>
      <c r="C9223">
        <f t="shared" ca="1" si="293"/>
        <v>8</v>
      </c>
    </row>
    <row r="9224" spans="1:3" x14ac:dyDescent="0.25">
      <c r="A9224">
        <f t="shared" ca="1" si="292"/>
        <v>1</v>
      </c>
      <c r="B9224">
        <f t="shared" ca="1" si="292"/>
        <v>2</v>
      </c>
      <c r="C9224">
        <f t="shared" ca="1" si="293"/>
        <v>3</v>
      </c>
    </row>
    <row r="9225" spans="1:3" x14ac:dyDescent="0.25">
      <c r="A9225">
        <f t="shared" ca="1" si="292"/>
        <v>4</v>
      </c>
      <c r="B9225">
        <f t="shared" ca="1" si="292"/>
        <v>3</v>
      </c>
      <c r="C9225">
        <f t="shared" ca="1" si="293"/>
        <v>7</v>
      </c>
    </row>
    <row r="9226" spans="1:3" x14ac:dyDescent="0.25">
      <c r="A9226">
        <f t="shared" ca="1" si="292"/>
        <v>1</v>
      </c>
      <c r="B9226">
        <f t="shared" ca="1" si="292"/>
        <v>3</v>
      </c>
      <c r="C9226">
        <f t="shared" ca="1" si="293"/>
        <v>4</v>
      </c>
    </row>
    <row r="9227" spans="1:3" x14ac:dyDescent="0.25">
      <c r="A9227">
        <f t="shared" ca="1" si="292"/>
        <v>6</v>
      </c>
      <c r="B9227">
        <f t="shared" ca="1" si="292"/>
        <v>1</v>
      </c>
      <c r="C9227">
        <f t="shared" ca="1" si="293"/>
        <v>7</v>
      </c>
    </row>
    <row r="9228" spans="1:3" x14ac:dyDescent="0.25">
      <c r="A9228">
        <f t="shared" ca="1" si="292"/>
        <v>3</v>
      </c>
      <c r="B9228">
        <f t="shared" ca="1" si="292"/>
        <v>1</v>
      </c>
      <c r="C9228">
        <f t="shared" ca="1" si="293"/>
        <v>4</v>
      </c>
    </row>
    <row r="9229" spans="1:3" x14ac:dyDescent="0.25">
      <c r="A9229">
        <f t="shared" ca="1" si="292"/>
        <v>1</v>
      </c>
      <c r="B9229">
        <f t="shared" ca="1" si="292"/>
        <v>3</v>
      </c>
      <c r="C9229">
        <f t="shared" ca="1" si="293"/>
        <v>4</v>
      </c>
    </row>
    <row r="9230" spans="1:3" x14ac:dyDescent="0.25">
      <c r="A9230">
        <f t="shared" ca="1" si="292"/>
        <v>5</v>
      </c>
      <c r="B9230">
        <f t="shared" ca="1" si="292"/>
        <v>2</v>
      </c>
      <c r="C9230">
        <f t="shared" ca="1" si="293"/>
        <v>7</v>
      </c>
    </row>
    <row r="9231" spans="1:3" x14ac:dyDescent="0.25">
      <c r="A9231">
        <f t="shared" ca="1" si="292"/>
        <v>6</v>
      </c>
      <c r="B9231">
        <f t="shared" ca="1" si="292"/>
        <v>3</v>
      </c>
      <c r="C9231">
        <f t="shared" ca="1" si="293"/>
        <v>9</v>
      </c>
    </row>
    <row r="9232" spans="1:3" x14ac:dyDescent="0.25">
      <c r="A9232">
        <f t="shared" ca="1" si="292"/>
        <v>6</v>
      </c>
      <c r="B9232">
        <f t="shared" ca="1" si="292"/>
        <v>6</v>
      </c>
      <c r="C9232">
        <f t="shared" ca="1" si="293"/>
        <v>12</v>
      </c>
    </row>
    <row r="9233" spans="1:3" x14ac:dyDescent="0.25">
      <c r="A9233">
        <f t="shared" ca="1" si="292"/>
        <v>5</v>
      </c>
      <c r="B9233">
        <f t="shared" ca="1" si="292"/>
        <v>3</v>
      </c>
      <c r="C9233">
        <f t="shared" ca="1" si="293"/>
        <v>8</v>
      </c>
    </row>
    <row r="9234" spans="1:3" x14ac:dyDescent="0.25">
      <c r="A9234">
        <f t="shared" ca="1" si="292"/>
        <v>5</v>
      </c>
      <c r="B9234">
        <f t="shared" ca="1" si="292"/>
        <v>2</v>
      </c>
      <c r="C9234">
        <f t="shared" ca="1" si="293"/>
        <v>7</v>
      </c>
    </row>
    <row r="9235" spans="1:3" x14ac:dyDescent="0.25">
      <c r="A9235">
        <f t="shared" ca="1" si="292"/>
        <v>5</v>
      </c>
      <c r="B9235">
        <f t="shared" ca="1" si="292"/>
        <v>1</v>
      </c>
      <c r="C9235">
        <f t="shared" ca="1" si="293"/>
        <v>6</v>
      </c>
    </row>
    <row r="9236" spans="1:3" x14ac:dyDescent="0.25">
      <c r="A9236">
        <f t="shared" ca="1" si="292"/>
        <v>5</v>
      </c>
      <c r="B9236">
        <f t="shared" ca="1" si="292"/>
        <v>3</v>
      </c>
      <c r="C9236">
        <f t="shared" ca="1" si="293"/>
        <v>8</v>
      </c>
    </row>
    <row r="9237" spans="1:3" x14ac:dyDescent="0.25">
      <c r="A9237">
        <f t="shared" ca="1" si="292"/>
        <v>1</v>
      </c>
      <c r="B9237">
        <f t="shared" ca="1" si="292"/>
        <v>2</v>
      </c>
      <c r="C9237">
        <f t="shared" ca="1" si="293"/>
        <v>3</v>
      </c>
    </row>
    <row r="9238" spans="1:3" x14ac:dyDescent="0.25">
      <c r="A9238">
        <f t="shared" ca="1" si="292"/>
        <v>1</v>
      </c>
      <c r="B9238">
        <f t="shared" ca="1" si="292"/>
        <v>2</v>
      </c>
      <c r="C9238">
        <f t="shared" ca="1" si="293"/>
        <v>3</v>
      </c>
    </row>
    <row r="9239" spans="1:3" x14ac:dyDescent="0.25">
      <c r="A9239">
        <f t="shared" ca="1" si="292"/>
        <v>4</v>
      </c>
      <c r="B9239">
        <f t="shared" ca="1" si="292"/>
        <v>3</v>
      </c>
      <c r="C9239">
        <f t="shared" ca="1" si="293"/>
        <v>7</v>
      </c>
    </row>
    <row r="9240" spans="1:3" x14ac:dyDescent="0.25">
      <c r="A9240">
        <f t="shared" ca="1" si="292"/>
        <v>1</v>
      </c>
      <c r="B9240">
        <f t="shared" ca="1" si="292"/>
        <v>6</v>
      </c>
      <c r="C9240">
        <f t="shared" ca="1" si="293"/>
        <v>7</v>
      </c>
    </row>
    <row r="9241" spans="1:3" x14ac:dyDescent="0.25">
      <c r="A9241">
        <f t="shared" ca="1" si="292"/>
        <v>1</v>
      </c>
      <c r="B9241">
        <f t="shared" ca="1" si="292"/>
        <v>6</v>
      </c>
      <c r="C9241">
        <f t="shared" ca="1" si="293"/>
        <v>7</v>
      </c>
    </row>
    <row r="9242" spans="1:3" x14ac:dyDescent="0.25">
      <c r="A9242">
        <f t="shared" ca="1" si="292"/>
        <v>4</v>
      </c>
      <c r="B9242">
        <f t="shared" ca="1" si="292"/>
        <v>6</v>
      </c>
      <c r="C9242">
        <f t="shared" ca="1" si="293"/>
        <v>10</v>
      </c>
    </row>
    <row r="9243" spans="1:3" x14ac:dyDescent="0.25">
      <c r="A9243">
        <f t="shared" ca="1" si="292"/>
        <v>4</v>
      </c>
      <c r="B9243">
        <f t="shared" ca="1" si="292"/>
        <v>4</v>
      </c>
      <c r="C9243">
        <f t="shared" ca="1" si="293"/>
        <v>8</v>
      </c>
    </row>
    <row r="9244" spans="1:3" x14ac:dyDescent="0.25">
      <c r="A9244">
        <f t="shared" ca="1" si="292"/>
        <v>6</v>
      </c>
      <c r="B9244">
        <f t="shared" ca="1" si="292"/>
        <v>2</v>
      </c>
      <c r="C9244">
        <f t="shared" ca="1" si="293"/>
        <v>8</v>
      </c>
    </row>
    <row r="9245" spans="1:3" x14ac:dyDescent="0.25">
      <c r="A9245">
        <f t="shared" ca="1" si="292"/>
        <v>6</v>
      </c>
      <c r="B9245">
        <f t="shared" ca="1" si="292"/>
        <v>6</v>
      </c>
      <c r="C9245">
        <f t="shared" ca="1" si="293"/>
        <v>12</v>
      </c>
    </row>
    <row r="9246" spans="1:3" x14ac:dyDescent="0.25">
      <c r="A9246">
        <f t="shared" ca="1" si="292"/>
        <v>6</v>
      </c>
      <c r="B9246">
        <f t="shared" ca="1" si="292"/>
        <v>5</v>
      </c>
      <c r="C9246">
        <f t="shared" ca="1" si="293"/>
        <v>11</v>
      </c>
    </row>
    <row r="9247" spans="1:3" x14ac:dyDescent="0.25">
      <c r="A9247">
        <f t="shared" ca="1" si="292"/>
        <v>5</v>
      </c>
      <c r="B9247">
        <f t="shared" ca="1" si="292"/>
        <v>5</v>
      </c>
      <c r="C9247">
        <f t="shared" ca="1" si="293"/>
        <v>10</v>
      </c>
    </row>
    <row r="9248" spans="1:3" x14ac:dyDescent="0.25">
      <c r="A9248">
        <f t="shared" ca="1" si="292"/>
        <v>6</v>
      </c>
      <c r="B9248">
        <f t="shared" ca="1" si="292"/>
        <v>6</v>
      </c>
      <c r="C9248">
        <f t="shared" ca="1" si="293"/>
        <v>12</v>
      </c>
    </row>
    <row r="9249" spans="1:3" x14ac:dyDescent="0.25">
      <c r="A9249">
        <f t="shared" ca="1" si="292"/>
        <v>3</v>
      </c>
      <c r="B9249">
        <f t="shared" ca="1" si="292"/>
        <v>4</v>
      </c>
      <c r="C9249">
        <f t="shared" ca="1" si="293"/>
        <v>7</v>
      </c>
    </row>
    <row r="9250" spans="1:3" x14ac:dyDescent="0.25">
      <c r="A9250">
        <f t="shared" ca="1" si="292"/>
        <v>3</v>
      </c>
      <c r="B9250">
        <f t="shared" ca="1" si="292"/>
        <v>4</v>
      </c>
      <c r="C9250">
        <f t="shared" ca="1" si="293"/>
        <v>7</v>
      </c>
    </row>
    <row r="9251" spans="1:3" x14ac:dyDescent="0.25">
      <c r="A9251">
        <f t="shared" ca="1" si="292"/>
        <v>2</v>
      </c>
      <c r="B9251">
        <f t="shared" ca="1" si="292"/>
        <v>2</v>
      </c>
      <c r="C9251">
        <f t="shared" ca="1" si="293"/>
        <v>4</v>
      </c>
    </row>
    <row r="9252" spans="1:3" x14ac:dyDescent="0.25">
      <c r="A9252">
        <f t="shared" ca="1" si="292"/>
        <v>1</v>
      </c>
      <c r="B9252">
        <f t="shared" ca="1" si="292"/>
        <v>6</v>
      </c>
      <c r="C9252">
        <f t="shared" ca="1" si="293"/>
        <v>7</v>
      </c>
    </row>
    <row r="9253" spans="1:3" x14ac:dyDescent="0.25">
      <c r="A9253">
        <f t="shared" ca="1" si="292"/>
        <v>4</v>
      </c>
      <c r="B9253">
        <f t="shared" ca="1" si="292"/>
        <v>4</v>
      </c>
      <c r="C9253">
        <f t="shared" ca="1" si="293"/>
        <v>8</v>
      </c>
    </row>
    <row r="9254" spans="1:3" x14ac:dyDescent="0.25">
      <c r="A9254">
        <f t="shared" ca="1" si="292"/>
        <v>4</v>
      </c>
      <c r="B9254">
        <f t="shared" ca="1" si="292"/>
        <v>4</v>
      </c>
      <c r="C9254">
        <f t="shared" ca="1" si="293"/>
        <v>8</v>
      </c>
    </row>
    <row r="9255" spans="1:3" x14ac:dyDescent="0.25">
      <c r="A9255">
        <f t="shared" ca="1" si="292"/>
        <v>5</v>
      </c>
      <c r="B9255">
        <f t="shared" ca="1" si="292"/>
        <v>5</v>
      </c>
      <c r="C9255">
        <f t="shared" ca="1" si="293"/>
        <v>10</v>
      </c>
    </row>
    <row r="9256" spans="1:3" x14ac:dyDescent="0.25">
      <c r="A9256">
        <f t="shared" ca="1" si="292"/>
        <v>5</v>
      </c>
      <c r="B9256">
        <f t="shared" ca="1" si="292"/>
        <v>2</v>
      </c>
      <c r="C9256">
        <f t="shared" ca="1" si="293"/>
        <v>7</v>
      </c>
    </row>
    <row r="9257" spans="1:3" x14ac:dyDescent="0.25">
      <c r="A9257">
        <f t="shared" ca="1" si="292"/>
        <v>5</v>
      </c>
      <c r="B9257">
        <f t="shared" ca="1" si="292"/>
        <v>1</v>
      </c>
      <c r="C9257">
        <f t="shared" ca="1" si="293"/>
        <v>6</v>
      </c>
    </row>
    <row r="9258" spans="1:3" x14ac:dyDescent="0.25">
      <c r="A9258">
        <f t="shared" ca="1" si="292"/>
        <v>4</v>
      </c>
      <c r="B9258">
        <f t="shared" ca="1" si="292"/>
        <v>1</v>
      </c>
      <c r="C9258">
        <f t="shared" ca="1" si="293"/>
        <v>5</v>
      </c>
    </row>
    <row r="9259" spans="1:3" x14ac:dyDescent="0.25">
      <c r="A9259">
        <f t="shared" ca="1" si="292"/>
        <v>2</v>
      </c>
      <c r="B9259">
        <f t="shared" ca="1" si="292"/>
        <v>6</v>
      </c>
      <c r="C9259">
        <f t="shared" ca="1" si="293"/>
        <v>8</v>
      </c>
    </row>
    <row r="9260" spans="1:3" x14ac:dyDescent="0.25">
      <c r="A9260">
        <f t="shared" ca="1" si="292"/>
        <v>3</v>
      </c>
      <c r="B9260">
        <f t="shared" ca="1" si="292"/>
        <v>5</v>
      </c>
      <c r="C9260">
        <f t="shared" ca="1" si="293"/>
        <v>8</v>
      </c>
    </row>
    <row r="9261" spans="1:3" x14ac:dyDescent="0.25">
      <c r="A9261">
        <f t="shared" ca="1" si="292"/>
        <v>5</v>
      </c>
      <c r="B9261">
        <f t="shared" ca="1" si="292"/>
        <v>3</v>
      </c>
      <c r="C9261">
        <f t="shared" ca="1" si="293"/>
        <v>8</v>
      </c>
    </row>
    <row r="9262" spans="1:3" x14ac:dyDescent="0.25">
      <c r="A9262">
        <f t="shared" ca="1" si="292"/>
        <v>2</v>
      </c>
      <c r="B9262">
        <f t="shared" ca="1" si="292"/>
        <v>1</v>
      </c>
      <c r="C9262">
        <f t="shared" ca="1" si="293"/>
        <v>3</v>
      </c>
    </row>
    <row r="9263" spans="1:3" x14ac:dyDescent="0.25">
      <c r="A9263">
        <f t="shared" ca="1" si="292"/>
        <v>2</v>
      </c>
      <c r="B9263">
        <f t="shared" ca="1" si="292"/>
        <v>1</v>
      </c>
      <c r="C9263">
        <f t="shared" ca="1" si="293"/>
        <v>3</v>
      </c>
    </row>
    <row r="9264" spans="1:3" x14ac:dyDescent="0.25">
      <c r="A9264">
        <f t="shared" ca="1" si="292"/>
        <v>1</v>
      </c>
      <c r="B9264">
        <f t="shared" ca="1" si="292"/>
        <v>5</v>
      </c>
      <c r="C9264">
        <f t="shared" ca="1" si="293"/>
        <v>6</v>
      </c>
    </row>
    <row r="9265" spans="1:3" x14ac:dyDescent="0.25">
      <c r="A9265">
        <f t="shared" ca="1" si="292"/>
        <v>4</v>
      </c>
      <c r="B9265">
        <f t="shared" ca="1" si="292"/>
        <v>5</v>
      </c>
      <c r="C9265">
        <f t="shared" ca="1" si="293"/>
        <v>9</v>
      </c>
    </row>
    <row r="9266" spans="1:3" x14ac:dyDescent="0.25">
      <c r="A9266">
        <f t="shared" ca="1" si="292"/>
        <v>5</v>
      </c>
      <c r="B9266">
        <f t="shared" ca="1" si="292"/>
        <v>5</v>
      </c>
      <c r="C9266">
        <f t="shared" ca="1" si="293"/>
        <v>10</v>
      </c>
    </row>
    <row r="9267" spans="1:3" x14ac:dyDescent="0.25">
      <c r="A9267">
        <f t="shared" ca="1" si="292"/>
        <v>6</v>
      </c>
      <c r="B9267">
        <f t="shared" ca="1" si="292"/>
        <v>1</v>
      </c>
      <c r="C9267">
        <f t="shared" ca="1" si="293"/>
        <v>7</v>
      </c>
    </row>
    <row r="9268" spans="1:3" x14ac:dyDescent="0.25">
      <c r="A9268">
        <f t="shared" ca="1" si="292"/>
        <v>6</v>
      </c>
      <c r="B9268">
        <f t="shared" ca="1" si="292"/>
        <v>5</v>
      </c>
      <c r="C9268">
        <f t="shared" ca="1" si="293"/>
        <v>11</v>
      </c>
    </row>
    <row r="9269" spans="1:3" x14ac:dyDescent="0.25">
      <c r="A9269">
        <f t="shared" ca="1" si="292"/>
        <v>4</v>
      </c>
      <c r="B9269">
        <f t="shared" ca="1" si="292"/>
        <v>2</v>
      </c>
      <c r="C9269">
        <f t="shared" ca="1" si="293"/>
        <v>6</v>
      </c>
    </row>
    <row r="9270" spans="1:3" x14ac:dyDescent="0.25">
      <c r="A9270">
        <f t="shared" ca="1" si="292"/>
        <v>3</v>
      </c>
      <c r="B9270">
        <f t="shared" ca="1" si="292"/>
        <v>4</v>
      </c>
      <c r="C9270">
        <f t="shared" ca="1" si="293"/>
        <v>7</v>
      </c>
    </row>
    <row r="9271" spans="1:3" x14ac:dyDescent="0.25">
      <c r="A9271">
        <f t="shared" ca="1" si="292"/>
        <v>4</v>
      </c>
      <c r="B9271">
        <f t="shared" ca="1" si="292"/>
        <v>3</v>
      </c>
      <c r="C9271">
        <f t="shared" ca="1" si="293"/>
        <v>7</v>
      </c>
    </row>
    <row r="9272" spans="1:3" x14ac:dyDescent="0.25">
      <c r="A9272">
        <f t="shared" ca="1" si="292"/>
        <v>3</v>
      </c>
      <c r="B9272">
        <f t="shared" ca="1" si="292"/>
        <v>6</v>
      </c>
      <c r="C9272">
        <f t="shared" ca="1" si="293"/>
        <v>9</v>
      </c>
    </row>
    <row r="9273" spans="1:3" x14ac:dyDescent="0.25">
      <c r="A9273">
        <f t="shared" ca="1" si="292"/>
        <v>4</v>
      </c>
      <c r="B9273">
        <f t="shared" ca="1" si="292"/>
        <v>2</v>
      </c>
      <c r="C9273">
        <f t="shared" ca="1" si="293"/>
        <v>6</v>
      </c>
    </row>
    <row r="9274" spans="1:3" x14ac:dyDescent="0.25">
      <c r="A9274">
        <f t="shared" ca="1" si="292"/>
        <v>6</v>
      </c>
      <c r="B9274">
        <f t="shared" ca="1" si="292"/>
        <v>4</v>
      </c>
      <c r="C9274">
        <f t="shared" ca="1" si="293"/>
        <v>10</v>
      </c>
    </row>
    <row r="9275" spans="1:3" x14ac:dyDescent="0.25">
      <c r="A9275">
        <f t="shared" ca="1" si="292"/>
        <v>2</v>
      </c>
      <c r="B9275">
        <f t="shared" ca="1" si="292"/>
        <v>1</v>
      </c>
      <c r="C9275">
        <f t="shared" ca="1" si="293"/>
        <v>3</v>
      </c>
    </row>
    <row r="9276" spans="1:3" x14ac:dyDescent="0.25">
      <c r="A9276">
        <f t="shared" ca="1" si="292"/>
        <v>1</v>
      </c>
      <c r="B9276">
        <f t="shared" ca="1" si="292"/>
        <v>5</v>
      </c>
      <c r="C9276">
        <f t="shared" ca="1" si="293"/>
        <v>6</v>
      </c>
    </row>
    <row r="9277" spans="1:3" x14ac:dyDescent="0.25">
      <c r="A9277">
        <f t="shared" ca="1" si="292"/>
        <v>2</v>
      </c>
      <c r="B9277">
        <f t="shared" ca="1" si="292"/>
        <v>3</v>
      </c>
      <c r="C9277">
        <f t="shared" ca="1" si="293"/>
        <v>5</v>
      </c>
    </row>
    <row r="9278" spans="1:3" x14ac:dyDescent="0.25">
      <c r="A9278">
        <f t="shared" ca="1" si="292"/>
        <v>5</v>
      </c>
      <c r="B9278">
        <f t="shared" ca="1" si="292"/>
        <v>3</v>
      </c>
      <c r="C9278">
        <f t="shared" ca="1" si="293"/>
        <v>8</v>
      </c>
    </row>
    <row r="9279" spans="1:3" x14ac:dyDescent="0.25">
      <c r="A9279">
        <f t="shared" ca="1" si="292"/>
        <v>2</v>
      </c>
      <c r="B9279">
        <f t="shared" ca="1" si="292"/>
        <v>4</v>
      </c>
      <c r="C9279">
        <f t="shared" ca="1" si="293"/>
        <v>6</v>
      </c>
    </row>
    <row r="9280" spans="1:3" x14ac:dyDescent="0.25">
      <c r="A9280">
        <f t="shared" ca="1" si="292"/>
        <v>4</v>
      </c>
      <c r="B9280">
        <f t="shared" ca="1" si="292"/>
        <v>2</v>
      </c>
      <c r="C9280">
        <f t="shared" ca="1" si="293"/>
        <v>6</v>
      </c>
    </row>
    <row r="9281" spans="1:3" x14ac:dyDescent="0.25">
      <c r="A9281">
        <f t="shared" ca="1" si="292"/>
        <v>1</v>
      </c>
      <c r="B9281">
        <f t="shared" ca="1" si="292"/>
        <v>4</v>
      </c>
      <c r="C9281">
        <f t="shared" ca="1" si="293"/>
        <v>5</v>
      </c>
    </row>
    <row r="9282" spans="1:3" x14ac:dyDescent="0.25">
      <c r="A9282">
        <f t="shared" ref="A9282:B9345" ca="1" si="294">RANDBETWEEN(1,6)</f>
        <v>5</v>
      </c>
      <c r="B9282">
        <f t="shared" ca="1" si="294"/>
        <v>3</v>
      </c>
      <c r="C9282">
        <f t="shared" ref="C9282:C9345" ca="1" si="295">A9282+B9282</f>
        <v>8</v>
      </c>
    </row>
    <row r="9283" spans="1:3" x14ac:dyDescent="0.25">
      <c r="A9283">
        <f t="shared" ca="1" si="294"/>
        <v>1</v>
      </c>
      <c r="B9283">
        <f t="shared" ca="1" si="294"/>
        <v>1</v>
      </c>
      <c r="C9283">
        <f t="shared" ca="1" si="295"/>
        <v>2</v>
      </c>
    </row>
    <row r="9284" spans="1:3" x14ac:dyDescent="0.25">
      <c r="A9284">
        <f t="shared" ca="1" si="294"/>
        <v>2</v>
      </c>
      <c r="B9284">
        <f t="shared" ca="1" si="294"/>
        <v>6</v>
      </c>
      <c r="C9284">
        <f t="shared" ca="1" si="295"/>
        <v>8</v>
      </c>
    </row>
    <row r="9285" spans="1:3" x14ac:dyDescent="0.25">
      <c r="A9285">
        <f t="shared" ca="1" si="294"/>
        <v>2</v>
      </c>
      <c r="B9285">
        <f t="shared" ca="1" si="294"/>
        <v>4</v>
      </c>
      <c r="C9285">
        <f t="shared" ca="1" si="295"/>
        <v>6</v>
      </c>
    </row>
    <row r="9286" spans="1:3" x14ac:dyDescent="0.25">
      <c r="A9286">
        <f t="shared" ca="1" si="294"/>
        <v>1</v>
      </c>
      <c r="B9286">
        <f t="shared" ca="1" si="294"/>
        <v>4</v>
      </c>
      <c r="C9286">
        <f t="shared" ca="1" si="295"/>
        <v>5</v>
      </c>
    </row>
    <row r="9287" spans="1:3" x14ac:dyDescent="0.25">
      <c r="A9287">
        <f t="shared" ca="1" si="294"/>
        <v>3</v>
      </c>
      <c r="B9287">
        <f t="shared" ca="1" si="294"/>
        <v>6</v>
      </c>
      <c r="C9287">
        <f t="shared" ca="1" si="295"/>
        <v>9</v>
      </c>
    </row>
    <row r="9288" spans="1:3" x14ac:dyDescent="0.25">
      <c r="A9288">
        <f t="shared" ca="1" si="294"/>
        <v>6</v>
      </c>
      <c r="B9288">
        <f t="shared" ca="1" si="294"/>
        <v>1</v>
      </c>
      <c r="C9288">
        <f t="shared" ca="1" si="295"/>
        <v>7</v>
      </c>
    </row>
    <row r="9289" spans="1:3" x14ac:dyDescent="0.25">
      <c r="A9289">
        <f t="shared" ca="1" si="294"/>
        <v>2</v>
      </c>
      <c r="B9289">
        <f t="shared" ca="1" si="294"/>
        <v>4</v>
      </c>
      <c r="C9289">
        <f t="shared" ca="1" si="295"/>
        <v>6</v>
      </c>
    </row>
    <row r="9290" spans="1:3" x14ac:dyDescent="0.25">
      <c r="A9290">
        <f t="shared" ca="1" si="294"/>
        <v>1</v>
      </c>
      <c r="B9290">
        <f t="shared" ca="1" si="294"/>
        <v>1</v>
      </c>
      <c r="C9290">
        <f t="shared" ca="1" si="295"/>
        <v>2</v>
      </c>
    </row>
    <row r="9291" spans="1:3" x14ac:dyDescent="0.25">
      <c r="A9291">
        <f t="shared" ca="1" si="294"/>
        <v>3</v>
      </c>
      <c r="B9291">
        <f t="shared" ca="1" si="294"/>
        <v>2</v>
      </c>
      <c r="C9291">
        <f t="shared" ca="1" si="295"/>
        <v>5</v>
      </c>
    </row>
    <row r="9292" spans="1:3" x14ac:dyDescent="0.25">
      <c r="A9292">
        <f t="shared" ca="1" si="294"/>
        <v>5</v>
      </c>
      <c r="B9292">
        <f t="shared" ca="1" si="294"/>
        <v>3</v>
      </c>
      <c r="C9292">
        <f t="shared" ca="1" si="295"/>
        <v>8</v>
      </c>
    </row>
    <row r="9293" spans="1:3" x14ac:dyDescent="0.25">
      <c r="A9293">
        <f t="shared" ca="1" si="294"/>
        <v>2</v>
      </c>
      <c r="B9293">
        <f t="shared" ca="1" si="294"/>
        <v>6</v>
      </c>
      <c r="C9293">
        <f t="shared" ca="1" si="295"/>
        <v>8</v>
      </c>
    </row>
    <row r="9294" spans="1:3" x14ac:dyDescent="0.25">
      <c r="A9294">
        <f t="shared" ca="1" si="294"/>
        <v>5</v>
      </c>
      <c r="B9294">
        <f t="shared" ca="1" si="294"/>
        <v>1</v>
      </c>
      <c r="C9294">
        <f t="shared" ca="1" si="295"/>
        <v>6</v>
      </c>
    </row>
    <row r="9295" spans="1:3" x14ac:dyDescent="0.25">
      <c r="A9295">
        <f t="shared" ca="1" si="294"/>
        <v>4</v>
      </c>
      <c r="B9295">
        <f t="shared" ca="1" si="294"/>
        <v>3</v>
      </c>
      <c r="C9295">
        <f t="shared" ca="1" si="295"/>
        <v>7</v>
      </c>
    </row>
    <row r="9296" spans="1:3" x14ac:dyDescent="0.25">
      <c r="A9296">
        <f t="shared" ca="1" si="294"/>
        <v>4</v>
      </c>
      <c r="B9296">
        <f t="shared" ca="1" si="294"/>
        <v>2</v>
      </c>
      <c r="C9296">
        <f t="shared" ca="1" si="295"/>
        <v>6</v>
      </c>
    </row>
    <row r="9297" spans="1:3" x14ac:dyDescent="0.25">
      <c r="A9297">
        <f t="shared" ca="1" si="294"/>
        <v>5</v>
      </c>
      <c r="B9297">
        <f t="shared" ca="1" si="294"/>
        <v>1</v>
      </c>
      <c r="C9297">
        <f t="shared" ca="1" si="295"/>
        <v>6</v>
      </c>
    </row>
    <row r="9298" spans="1:3" x14ac:dyDescent="0.25">
      <c r="A9298">
        <f t="shared" ca="1" si="294"/>
        <v>2</v>
      </c>
      <c r="B9298">
        <f t="shared" ca="1" si="294"/>
        <v>2</v>
      </c>
      <c r="C9298">
        <f t="shared" ca="1" si="295"/>
        <v>4</v>
      </c>
    </row>
    <row r="9299" spans="1:3" x14ac:dyDescent="0.25">
      <c r="A9299">
        <f t="shared" ca="1" si="294"/>
        <v>4</v>
      </c>
      <c r="B9299">
        <f t="shared" ca="1" si="294"/>
        <v>1</v>
      </c>
      <c r="C9299">
        <f t="shared" ca="1" si="295"/>
        <v>5</v>
      </c>
    </row>
    <row r="9300" spans="1:3" x14ac:dyDescent="0.25">
      <c r="A9300">
        <f t="shared" ca="1" si="294"/>
        <v>5</v>
      </c>
      <c r="B9300">
        <f t="shared" ca="1" si="294"/>
        <v>1</v>
      </c>
      <c r="C9300">
        <f t="shared" ca="1" si="295"/>
        <v>6</v>
      </c>
    </row>
    <row r="9301" spans="1:3" x14ac:dyDescent="0.25">
      <c r="A9301">
        <f t="shared" ca="1" si="294"/>
        <v>5</v>
      </c>
      <c r="B9301">
        <f t="shared" ca="1" si="294"/>
        <v>2</v>
      </c>
      <c r="C9301">
        <f t="shared" ca="1" si="295"/>
        <v>7</v>
      </c>
    </row>
    <row r="9302" spans="1:3" x14ac:dyDescent="0.25">
      <c r="A9302">
        <f t="shared" ca="1" si="294"/>
        <v>5</v>
      </c>
      <c r="B9302">
        <f t="shared" ca="1" si="294"/>
        <v>4</v>
      </c>
      <c r="C9302">
        <f t="shared" ca="1" si="295"/>
        <v>9</v>
      </c>
    </row>
    <row r="9303" spans="1:3" x14ac:dyDescent="0.25">
      <c r="A9303">
        <f t="shared" ca="1" si="294"/>
        <v>5</v>
      </c>
      <c r="B9303">
        <f t="shared" ca="1" si="294"/>
        <v>5</v>
      </c>
      <c r="C9303">
        <f t="shared" ca="1" si="295"/>
        <v>10</v>
      </c>
    </row>
    <row r="9304" spans="1:3" x14ac:dyDescent="0.25">
      <c r="A9304">
        <f t="shared" ca="1" si="294"/>
        <v>4</v>
      </c>
      <c r="B9304">
        <f t="shared" ca="1" si="294"/>
        <v>2</v>
      </c>
      <c r="C9304">
        <f t="shared" ca="1" si="295"/>
        <v>6</v>
      </c>
    </row>
    <row r="9305" spans="1:3" x14ac:dyDescent="0.25">
      <c r="A9305">
        <f t="shared" ca="1" si="294"/>
        <v>1</v>
      </c>
      <c r="B9305">
        <f t="shared" ca="1" si="294"/>
        <v>6</v>
      </c>
      <c r="C9305">
        <f t="shared" ca="1" si="295"/>
        <v>7</v>
      </c>
    </row>
    <row r="9306" spans="1:3" x14ac:dyDescent="0.25">
      <c r="A9306">
        <f t="shared" ca="1" si="294"/>
        <v>6</v>
      </c>
      <c r="B9306">
        <f t="shared" ca="1" si="294"/>
        <v>6</v>
      </c>
      <c r="C9306">
        <f t="shared" ca="1" si="295"/>
        <v>12</v>
      </c>
    </row>
    <row r="9307" spans="1:3" x14ac:dyDescent="0.25">
      <c r="A9307">
        <f t="shared" ca="1" si="294"/>
        <v>6</v>
      </c>
      <c r="B9307">
        <f t="shared" ca="1" si="294"/>
        <v>1</v>
      </c>
      <c r="C9307">
        <f t="shared" ca="1" si="295"/>
        <v>7</v>
      </c>
    </row>
    <row r="9308" spans="1:3" x14ac:dyDescent="0.25">
      <c r="A9308">
        <f t="shared" ca="1" si="294"/>
        <v>5</v>
      </c>
      <c r="B9308">
        <f t="shared" ca="1" si="294"/>
        <v>6</v>
      </c>
      <c r="C9308">
        <f t="shared" ca="1" si="295"/>
        <v>11</v>
      </c>
    </row>
    <row r="9309" spans="1:3" x14ac:dyDescent="0.25">
      <c r="A9309">
        <f t="shared" ca="1" si="294"/>
        <v>5</v>
      </c>
      <c r="B9309">
        <f t="shared" ca="1" si="294"/>
        <v>6</v>
      </c>
      <c r="C9309">
        <f t="shared" ca="1" si="295"/>
        <v>11</v>
      </c>
    </row>
    <row r="9310" spans="1:3" x14ac:dyDescent="0.25">
      <c r="A9310">
        <f t="shared" ca="1" si="294"/>
        <v>1</v>
      </c>
      <c r="B9310">
        <f t="shared" ca="1" si="294"/>
        <v>4</v>
      </c>
      <c r="C9310">
        <f t="shared" ca="1" si="295"/>
        <v>5</v>
      </c>
    </row>
    <row r="9311" spans="1:3" x14ac:dyDescent="0.25">
      <c r="A9311">
        <f t="shared" ca="1" si="294"/>
        <v>6</v>
      </c>
      <c r="B9311">
        <f t="shared" ca="1" si="294"/>
        <v>4</v>
      </c>
      <c r="C9311">
        <f t="shared" ca="1" si="295"/>
        <v>10</v>
      </c>
    </row>
    <row r="9312" spans="1:3" x14ac:dyDescent="0.25">
      <c r="A9312">
        <f t="shared" ca="1" si="294"/>
        <v>1</v>
      </c>
      <c r="B9312">
        <f t="shared" ca="1" si="294"/>
        <v>2</v>
      </c>
      <c r="C9312">
        <f t="shared" ca="1" si="295"/>
        <v>3</v>
      </c>
    </row>
    <row r="9313" spans="1:3" x14ac:dyDescent="0.25">
      <c r="A9313">
        <f t="shared" ca="1" si="294"/>
        <v>5</v>
      </c>
      <c r="B9313">
        <f t="shared" ca="1" si="294"/>
        <v>4</v>
      </c>
      <c r="C9313">
        <f t="shared" ca="1" si="295"/>
        <v>9</v>
      </c>
    </row>
    <row r="9314" spans="1:3" x14ac:dyDescent="0.25">
      <c r="A9314">
        <f t="shared" ca="1" si="294"/>
        <v>2</v>
      </c>
      <c r="B9314">
        <f t="shared" ca="1" si="294"/>
        <v>4</v>
      </c>
      <c r="C9314">
        <f t="shared" ca="1" si="295"/>
        <v>6</v>
      </c>
    </row>
    <row r="9315" spans="1:3" x14ac:dyDescent="0.25">
      <c r="A9315">
        <f t="shared" ca="1" si="294"/>
        <v>4</v>
      </c>
      <c r="B9315">
        <f t="shared" ca="1" si="294"/>
        <v>4</v>
      </c>
      <c r="C9315">
        <f t="shared" ca="1" si="295"/>
        <v>8</v>
      </c>
    </row>
    <row r="9316" spans="1:3" x14ac:dyDescent="0.25">
      <c r="A9316">
        <f t="shared" ca="1" si="294"/>
        <v>3</v>
      </c>
      <c r="B9316">
        <f t="shared" ca="1" si="294"/>
        <v>6</v>
      </c>
      <c r="C9316">
        <f t="shared" ca="1" si="295"/>
        <v>9</v>
      </c>
    </row>
    <row r="9317" spans="1:3" x14ac:dyDescent="0.25">
      <c r="A9317">
        <f t="shared" ca="1" si="294"/>
        <v>2</v>
      </c>
      <c r="B9317">
        <f t="shared" ca="1" si="294"/>
        <v>5</v>
      </c>
      <c r="C9317">
        <f t="shared" ca="1" si="295"/>
        <v>7</v>
      </c>
    </row>
    <row r="9318" spans="1:3" x14ac:dyDescent="0.25">
      <c r="A9318">
        <f t="shared" ca="1" si="294"/>
        <v>2</v>
      </c>
      <c r="B9318">
        <f t="shared" ca="1" si="294"/>
        <v>2</v>
      </c>
      <c r="C9318">
        <f t="shared" ca="1" si="295"/>
        <v>4</v>
      </c>
    </row>
    <row r="9319" spans="1:3" x14ac:dyDescent="0.25">
      <c r="A9319">
        <f t="shared" ca="1" si="294"/>
        <v>3</v>
      </c>
      <c r="B9319">
        <f t="shared" ca="1" si="294"/>
        <v>1</v>
      </c>
      <c r="C9319">
        <f t="shared" ca="1" si="295"/>
        <v>4</v>
      </c>
    </row>
    <row r="9320" spans="1:3" x14ac:dyDescent="0.25">
      <c r="A9320">
        <f t="shared" ca="1" si="294"/>
        <v>2</v>
      </c>
      <c r="B9320">
        <f t="shared" ca="1" si="294"/>
        <v>1</v>
      </c>
      <c r="C9320">
        <f t="shared" ca="1" si="295"/>
        <v>3</v>
      </c>
    </row>
    <row r="9321" spans="1:3" x14ac:dyDescent="0.25">
      <c r="A9321">
        <f t="shared" ca="1" si="294"/>
        <v>4</v>
      </c>
      <c r="B9321">
        <f t="shared" ca="1" si="294"/>
        <v>3</v>
      </c>
      <c r="C9321">
        <f t="shared" ca="1" si="295"/>
        <v>7</v>
      </c>
    </row>
    <row r="9322" spans="1:3" x14ac:dyDescent="0.25">
      <c r="A9322">
        <f t="shared" ca="1" si="294"/>
        <v>2</v>
      </c>
      <c r="B9322">
        <f t="shared" ca="1" si="294"/>
        <v>4</v>
      </c>
      <c r="C9322">
        <f t="shared" ca="1" si="295"/>
        <v>6</v>
      </c>
    </row>
    <row r="9323" spans="1:3" x14ac:dyDescent="0.25">
      <c r="A9323">
        <f t="shared" ca="1" si="294"/>
        <v>6</v>
      </c>
      <c r="B9323">
        <f t="shared" ca="1" si="294"/>
        <v>3</v>
      </c>
      <c r="C9323">
        <f t="shared" ca="1" si="295"/>
        <v>9</v>
      </c>
    </row>
    <row r="9324" spans="1:3" x14ac:dyDescent="0.25">
      <c r="A9324">
        <f t="shared" ca="1" si="294"/>
        <v>2</v>
      </c>
      <c r="B9324">
        <f t="shared" ca="1" si="294"/>
        <v>1</v>
      </c>
      <c r="C9324">
        <f t="shared" ca="1" si="295"/>
        <v>3</v>
      </c>
    </row>
    <row r="9325" spans="1:3" x14ac:dyDescent="0.25">
      <c r="A9325">
        <f t="shared" ca="1" si="294"/>
        <v>3</v>
      </c>
      <c r="B9325">
        <f t="shared" ca="1" si="294"/>
        <v>1</v>
      </c>
      <c r="C9325">
        <f t="shared" ca="1" si="295"/>
        <v>4</v>
      </c>
    </row>
    <row r="9326" spans="1:3" x14ac:dyDescent="0.25">
      <c r="A9326">
        <f t="shared" ca="1" si="294"/>
        <v>3</v>
      </c>
      <c r="B9326">
        <f t="shared" ca="1" si="294"/>
        <v>6</v>
      </c>
      <c r="C9326">
        <f t="shared" ca="1" si="295"/>
        <v>9</v>
      </c>
    </row>
    <row r="9327" spans="1:3" x14ac:dyDescent="0.25">
      <c r="A9327">
        <f t="shared" ca="1" si="294"/>
        <v>6</v>
      </c>
      <c r="B9327">
        <f t="shared" ca="1" si="294"/>
        <v>3</v>
      </c>
      <c r="C9327">
        <f t="shared" ca="1" si="295"/>
        <v>9</v>
      </c>
    </row>
    <row r="9328" spans="1:3" x14ac:dyDescent="0.25">
      <c r="A9328">
        <f t="shared" ca="1" si="294"/>
        <v>2</v>
      </c>
      <c r="B9328">
        <f t="shared" ca="1" si="294"/>
        <v>5</v>
      </c>
      <c r="C9328">
        <f t="shared" ca="1" si="295"/>
        <v>7</v>
      </c>
    </row>
    <row r="9329" spans="1:3" x14ac:dyDescent="0.25">
      <c r="A9329">
        <f t="shared" ca="1" si="294"/>
        <v>5</v>
      </c>
      <c r="B9329">
        <f t="shared" ca="1" si="294"/>
        <v>5</v>
      </c>
      <c r="C9329">
        <f t="shared" ca="1" si="295"/>
        <v>10</v>
      </c>
    </row>
    <row r="9330" spans="1:3" x14ac:dyDescent="0.25">
      <c r="A9330">
        <f t="shared" ca="1" si="294"/>
        <v>2</v>
      </c>
      <c r="B9330">
        <f t="shared" ca="1" si="294"/>
        <v>3</v>
      </c>
      <c r="C9330">
        <f t="shared" ca="1" si="295"/>
        <v>5</v>
      </c>
    </row>
    <row r="9331" spans="1:3" x14ac:dyDescent="0.25">
      <c r="A9331">
        <f t="shared" ca="1" si="294"/>
        <v>4</v>
      </c>
      <c r="B9331">
        <f t="shared" ca="1" si="294"/>
        <v>2</v>
      </c>
      <c r="C9331">
        <f t="shared" ca="1" si="295"/>
        <v>6</v>
      </c>
    </row>
    <row r="9332" spans="1:3" x14ac:dyDescent="0.25">
      <c r="A9332">
        <f t="shared" ca="1" si="294"/>
        <v>2</v>
      </c>
      <c r="B9332">
        <f t="shared" ca="1" si="294"/>
        <v>5</v>
      </c>
      <c r="C9332">
        <f t="shared" ca="1" si="295"/>
        <v>7</v>
      </c>
    </row>
    <row r="9333" spans="1:3" x14ac:dyDescent="0.25">
      <c r="A9333">
        <f t="shared" ca="1" si="294"/>
        <v>4</v>
      </c>
      <c r="B9333">
        <f t="shared" ca="1" si="294"/>
        <v>2</v>
      </c>
      <c r="C9333">
        <f t="shared" ca="1" si="295"/>
        <v>6</v>
      </c>
    </row>
    <row r="9334" spans="1:3" x14ac:dyDescent="0.25">
      <c r="A9334">
        <f t="shared" ca="1" si="294"/>
        <v>3</v>
      </c>
      <c r="B9334">
        <f t="shared" ca="1" si="294"/>
        <v>5</v>
      </c>
      <c r="C9334">
        <f t="shared" ca="1" si="295"/>
        <v>8</v>
      </c>
    </row>
    <row r="9335" spans="1:3" x14ac:dyDescent="0.25">
      <c r="A9335">
        <f t="shared" ca="1" si="294"/>
        <v>2</v>
      </c>
      <c r="B9335">
        <f t="shared" ca="1" si="294"/>
        <v>2</v>
      </c>
      <c r="C9335">
        <f t="shared" ca="1" si="295"/>
        <v>4</v>
      </c>
    </row>
    <row r="9336" spans="1:3" x14ac:dyDescent="0.25">
      <c r="A9336">
        <f t="shared" ca="1" si="294"/>
        <v>6</v>
      </c>
      <c r="B9336">
        <f t="shared" ca="1" si="294"/>
        <v>5</v>
      </c>
      <c r="C9336">
        <f t="shared" ca="1" si="295"/>
        <v>11</v>
      </c>
    </row>
    <row r="9337" spans="1:3" x14ac:dyDescent="0.25">
      <c r="A9337">
        <f t="shared" ca="1" si="294"/>
        <v>1</v>
      </c>
      <c r="B9337">
        <f t="shared" ca="1" si="294"/>
        <v>1</v>
      </c>
      <c r="C9337">
        <f t="shared" ca="1" si="295"/>
        <v>2</v>
      </c>
    </row>
    <row r="9338" spans="1:3" x14ac:dyDescent="0.25">
      <c r="A9338">
        <f t="shared" ca="1" si="294"/>
        <v>2</v>
      </c>
      <c r="B9338">
        <f t="shared" ca="1" si="294"/>
        <v>1</v>
      </c>
      <c r="C9338">
        <f t="shared" ca="1" si="295"/>
        <v>3</v>
      </c>
    </row>
    <row r="9339" spans="1:3" x14ac:dyDescent="0.25">
      <c r="A9339">
        <f t="shared" ca="1" si="294"/>
        <v>3</v>
      </c>
      <c r="B9339">
        <f t="shared" ca="1" si="294"/>
        <v>4</v>
      </c>
      <c r="C9339">
        <f t="shared" ca="1" si="295"/>
        <v>7</v>
      </c>
    </row>
    <row r="9340" spans="1:3" x14ac:dyDescent="0.25">
      <c r="A9340">
        <f t="shared" ca="1" si="294"/>
        <v>4</v>
      </c>
      <c r="B9340">
        <f t="shared" ca="1" si="294"/>
        <v>1</v>
      </c>
      <c r="C9340">
        <f t="shared" ca="1" si="295"/>
        <v>5</v>
      </c>
    </row>
    <row r="9341" spans="1:3" x14ac:dyDescent="0.25">
      <c r="A9341">
        <f t="shared" ca="1" si="294"/>
        <v>6</v>
      </c>
      <c r="B9341">
        <f t="shared" ca="1" si="294"/>
        <v>2</v>
      </c>
      <c r="C9341">
        <f t="shared" ca="1" si="295"/>
        <v>8</v>
      </c>
    </row>
    <row r="9342" spans="1:3" x14ac:dyDescent="0.25">
      <c r="A9342">
        <f t="shared" ca="1" si="294"/>
        <v>4</v>
      </c>
      <c r="B9342">
        <f t="shared" ca="1" si="294"/>
        <v>1</v>
      </c>
      <c r="C9342">
        <f t="shared" ca="1" si="295"/>
        <v>5</v>
      </c>
    </row>
    <row r="9343" spans="1:3" x14ac:dyDescent="0.25">
      <c r="A9343">
        <f t="shared" ca="1" si="294"/>
        <v>1</v>
      </c>
      <c r="B9343">
        <f t="shared" ca="1" si="294"/>
        <v>6</v>
      </c>
      <c r="C9343">
        <f t="shared" ca="1" si="295"/>
        <v>7</v>
      </c>
    </row>
    <row r="9344" spans="1:3" x14ac:dyDescent="0.25">
      <c r="A9344">
        <f t="shared" ca="1" si="294"/>
        <v>6</v>
      </c>
      <c r="B9344">
        <f t="shared" ca="1" si="294"/>
        <v>1</v>
      </c>
      <c r="C9344">
        <f t="shared" ca="1" si="295"/>
        <v>7</v>
      </c>
    </row>
    <row r="9345" spans="1:3" x14ac:dyDescent="0.25">
      <c r="A9345">
        <f t="shared" ca="1" si="294"/>
        <v>1</v>
      </c>
      <c r="B9345">
        <f t="shared" ca="1" si="294"/>
        <v>4</v>
      </c>
      <c r="C9345">
        <f t="shared" ca="1" si="295"/>
        <v>5</v>
      </c>
    </row>
    <row r="9346" spans="1:3" x14ac:dyDescent="0.25">
      <c r="A9346">
        <f t="shared" ref="A9346:B9409" ca="1" si="296">RANDBETWEEN(1,6)</f>
        <v>6</v>
      </c>
      <c r="B9346">
        <f t="shared" ca="1" si="296"/>
        <v>3</v>
      </c>
      <c r="C9346">
        <f t="shared" ref="C9346:C9409" ca="1" si="297">A9346+B9346</f>
        <v>9</v>
      </c>
    </row>
    <row r="9347" spans="1:3" x14ac:dyDescent="0.25">
      <c r="A9347">
        <f t="shared" ca="1" si="296"/>
        <v>4</v>
      </c>
      <c r="B9347">
        <f t="shared" ca="1" si="296"/>
        <v>6</v>
      </c>
      <c r="C9347">
        <f t="shared" ca="1" si="297"/>
        <v>10</v>
      </c>
    </row>
    <row r="9348" spans="1:3" x14ac:dyDescent="0.25">
      <c r="A9348">
        <f t="shared" ca="1" si="296"/>
        <v>1</v>
      </c>
      <c r="B9348">
        <f t="shared" ca="1" si="296"/>
        <v>2</v>
      </c>
      <c r="C9348">
        <f t="shared" ca="1" si="297"/>
        <v>3</v>
      </c>
    </row>
    <row r="9349" spans="1:3" x14ac:dyDescent="0.25">
      <c r="A9349">
        <f t="shared" ca="1" si="296"/>
        <v>1</v>
      </c>
      <c r="B9349">
        <f t="shared" ca="1" si="296"/>
        <v>2</v>
      </c>
      <c r="C9349">
        <f t="shared" ca="1" si="297"/>
        <v>3</v>
      </c>
    </row>
    <row r="9350" spans="1:3" x14ac:dyDescent="0.25">
      <c r="A9350">
        <f t="shared" ca="1" si="296"/>
        <v>1</v>
      </c>
      <c r="B9350">
        <f t="shared" ca="1" si="296"/>
        <v>2</v>
      </c>
      <c r="C9350">
        <f t="shared" ca="1" si="297"/>
        <v>3</v>
      </c>
    </row>
    <row r="9351" spans="1:3" x14ac:dyDescent="0.25">
      <c r="A9351">
        <f t="shared" ca="1" si="296"/>
        <v>1</v>
      </c>
      <c r="B9351">
        <f t="shared" ca="1" si="296"/>
        <v>3</v>
      </c>
      <c r="C9351">
        <f t="shared" ca="1" si="297"/>
        <v>4</v>
      </c>
    </row>
    <row r="9352" spans="1:3" x14ac:dyDescent="0.25">
      <c r="A9352">
        <f t="shared" ca="1" si="296"/>
        <v>2</v>
      </c>
      <c r="B9352">
        <f t="shared" ca="1" si="296"/>
        <v>2</v>
      </c>
      <c r="C9352">
        <f t="shared" ca="1" si="297"/>
        <v>4</v>
      </c>
    </row>
    <row r="9353" spans="1:3" x14ac:dyDescent="0.25">
      <c r="A9353">
        <f t="shared" ca="1" si="296"/>
        <v>6</v>
      </c>
      <c r="B9353">
        <f t="shared" ca="1" si="296"/>
        <v>5</v>
      </c>
      <c r="C9353">
        <f t="shared" ca="1" si="297"/>
        <v>11</v>
      </c>
    </row>
    <row r="9354" spans="1:3" x14ac:dyDescent="0.25">
      <c r="A9354">
        <f t="shared" ca="1" si="296"/>
        <v>3</v>
      </c>
      <c r="B9354">
        <f t="shared" ca="1" si="296"/>
        <v>4</v>
      </c>
      <c r="C9354">
        <f t="shared" ca="1" si="297"/>
        <v>7</v>
      </c>
    </row>
    <row r="9355" spans="1:3" x14ac:dyDescent="0.25">
      <c r="A9355">
        <f t="shared" ca="1" si="296"/>
        <v>1</v>
      </c>
      <c r="B9355">
        <f t="shared" ca="1" si="296"/>
        <v>3</v>
      </c>
      <c r="C9355">
        <f t="shared" ca="1" si="297"/>
        <v>4</v>
      </c>
    </row>
    <row r="9356" spans="1:3" x14ac:dyDescent="0.25">
      <c r="A9356">
        <f t="shared" ca="1" si="296"/>
        <v>4</v>
      </c>
      <c r="B9356">
        <f t="shared" ca="1" si="296"/>
        <v>3</v>
      </c>
      <c r="C9356">
        <f t="shared" ca="1" si="297"/>
        <v>7</v>
      </c>
    </row>
    <row r="9357" spans="1:3" x14ac:dyDescent="0.25">
      <c r="A9357">
        <f t="shared" ca="1" si="296"/>
        <v>3</v>
      </c>
      <c r="B9357">
        <f t="shared" ca="1" si="296"/>
        <v>1</v>
      </c>
      <c r="C9357">
        <f t="shared" ca="1" si="297"/>
        <v>4</v>
      </c>
    </row>
    <row r="9358" spans="1:3" x14ac:dyDescent="0.25">
      <c r="A9358">
        <f t="shared" ca="1" si="296"/>
        <v>5</v>
      </c>
      <c r="B9358">
        <f t="shared" ca="1" si="296"/>
        <v>1</v>
      </c>
      <c r="C9358">
        <f t="shared" ca="1" si="297"/>
        <v>6</v>
      </c>
    </row>
    <row r="9359" spans="1:3" x14ac:dyDescent="0.25">
      <c r="A9359">
        <f t="shared" ca="1" si="296"/>
        <v>2</v>
      </c>
      <c r="B9359">
        <f t="shared" ca="1" si="296"/>
        <v>2</v>
      </c>
      <c r="C9359">
        <f t="shared" ca="1" si="297"/>
        <v>4</v>
      </c>
    </row>
    <row r="9360" spans="1:3" x14ac:dyDescent="0.25">
      <c r="A9360">
        <f t="shared" ca="1" si="296"/>
        <v>6</v>
      </c>
      <c r="B9360">
        <f t="shared" ca="1" si="296"/>
        <v>5</v>
      </c>
      <c r="C9360">
        <f t="shared" ca="1" si="297"/>
        <v>11</v>
      </c>
    </row>
    <row r="9361" spans="1:3" x14ac:dyDescent="0.25">
      <c r="A9361">
        <f t="shared" ca="1" si="296"/>
        <v>1</v>
      </c>
      <c r="B9361">
        <f t="shared" ca="1" si="296"/>
        <v>6</v>
      </c>
      <c r="C9361">
        <f t="shared" ca="1" si="297"/>
        <v>7</v>
      </c>
    </row>
    <row r="9362" spans="1:3" x14ac:dyDescent="0.25">
      <c r="A9362">
        <f t="shared" ca="1" si="296"/>
        <v>4</v>
      </c>
      <c r="B9362">
        <f t="shared" ca="1" si="296"/>
        <v>3</v>
      </c>
      <c r="C9362">
        <f t="shared" ca="1" si="297"/>
        <v>7</v>
      </c>
    </row>
    <row r="9363" spans="1:3" x14ac:dyDescent="0.25">
      <c r="A9363">
        <f t="shared" ca="1" si="296"/>
        <v>4</v>
      </c>
      <c r="B9363">
        <f t="shared" ca="1" si="296"/>
        <v>2</v>
      </c>
      <c r="C9363">
        <f t="shared" ca="1" si="297"/>
        <v>6</v>
      </c>
    </row>
    <row r="9364" spans="1:3" x14ac:dyDescent="0.25">
      <c r="A9364">
        <f t="shared" ca="1" si="296"/>
        <v>3</v>
      </c>
      <c r="B9364">
        <f t="shared" ca="1" si="296"/>
        <v>1</v>
      </c>
      <c r="C9364">
        <f t="shared" ca="1" si="297"/>
        <v>4</v>
      </c>
    </row>
    <row r="9365" spans="1:3" x14ac:dyDescent="0.25">
      <c r="A9365">
        <f t="shared" ca="1" si="296"/>
        <v>2</v>
      </c>
      <c r="B9365">
        <f t="shared" ca="1" si="296"/>
        <v>5</v>
      </c>
      <c r="C9365">
        <f t="shared" ca="1" si="297"/>
        <v>7</v>
      </c>
    </row>
    <row r="9366" spans="1:3" x14ac:dyDescent="0.25">
      <c r="A9366">
        <f t="shared" ca="1" si="296"/>
        <v>5</v>
      </c>
      <c r="B9366">
        <f t="shared" ca="1" si="296"/>
        <v>4</v>
      </c>
      <c r="C9366">
        <f t="shared" ca="1" si="297"/>
        <v>9</v>
      </c>
    </row>
    <row r="9367" spans="1:3" x14ac:dyDescent="0.25">
      <c r="A9367">
        <f t="shared" ca="1" si="296"/>
        <v>1</v>
      </c>
      <c r="B9367">
        <f t="shared" ca="1" si="296"/>
        <v>4</v>
      </c>
      <c r="C9367">
        <f t="shared" ca="1" si="297"/>
        <v>5</v>
      </c>
    </row>
    <row r="9368" spans="1:3" x14ac:dyDescent="0.25">
      <c r="A9368">
        <f t="shared" ca="1" si="296"/>
        <v>3</v>
      </c>
      <c r="B9368">
        <f t="shared" ca="1" si="296"/>
        <v>3</v>
      </c>
      <c r="C9368">
        <f t="shared" ca="1" si="297"/>
        <v>6</v>
      </c>
    </row>
    <row r="9369" spans="1:3" x14ac:dyDescent="0.25">
      <c r="A9369">
        <f t="shared" ca="1" si="296"/>
        <v>6</v>
      </c>
      <c r="B9369">
        <f t="shared" ca="1" si="296"/>
        <v>2</v>
      </c>
      <c r="C9369">
        <f t="shared" ca="1" si="297"/>
        <v>8</v>
      </c>
    </row>
    <row r="9370" spans="1:3" x14ac:dyDescent="0.25">
      <c r="A9370">
        <f t="shared" ca="1" si="296"/>
        <v>6</v>
      </c>
      <c r="B9370">
        <f t="shared" ca="1" si="296"/>
        <v>1</v>
      </c>
      <c r="C9370">
        <f t="shared" ca="1" si="297"/>
        <v>7</v>
      </c>
    </row>
    <row r="9371" spans="1:3" x14ac:dyDescent="0.25">
      <c r="A9371">
        <f t="shared" ca="1" si="296"/>
        <v>2</v>
      </c>
      <c r="B9371">
        <f t="shared" ca="1" si="296"/>
        <v>2</v>
      </c>
      <c r="C9371">
        <f t="shared" ca="1" si="297"/>
        <v>4</v>
      </c>
    </row>
    <row r="9372" spans="1:3" x14ac:dyDescent="0.25">
      <c r="A9372">
        <f t="shared" ca="1" si="296"/>
        <v>4</v>
      </c>
      <c r="B9372">
        <f t="shared" ca="1" si="296"/>
        <v>3</v>
      </c>
      <c r="C9372">
        <f t="shared" ca="1" si="297"/>
        <v>7</v>
      </c>
    </row>
    <row r="9373" spans="1:3" x14ac:dyDescent="0.25">
      <c r="A9373">
        <f t="shared" ca="1" si="296"/>
        <v>1</v>
      </c>
      <c r="B9373">
        <f t="shared" ca="1" si="296"/>
        <v>1</v>
      </c>
      <c r="C9373">
        <f t="shared" ca="1" si="297"/>
        <v>2</v>
      </c>
    </row>
    <row r="9374" spans="1:3" x14ac:dyDescent="0.25">
      <c r="A9374">
        <f t="shared" ca="1" si="296"/>
        <v>5</v>
      </c>
      <c r="B9374">
        <f t="shared" ca="1" si="296"/>
        <v>1</v>
      </c>
      <c r="C9374">
        <f t="shared" ca="1" si="297"/>
        <v>6</v>
      </c>
    </row>
    <row r="9375" spans="1:3" x14ac:dyDescent="0.25">
      <c r="A9375">
        <f t="shared" ca="1" si="296"/>
        <v>2</v>
      </c>
      <c r="B9375">
        <f t="shared" ca="1" si="296"/>
        <v>6</v>
      </c>
      <c r="C9375">
        <f t="shared" ca="1" si="297"/>
        <v>8</v>
      </c>
    </row>
    <row r="9376" spans="1:3" x14ac:dyDescent="0.25">
      <c r="A9376">
        <f t="shared" ca="1" si="296"/>
        <v>6</v>
      </c>
      <c r="B9376">
        <f t="shared" ca="1" si="296"/>
        <v>5</v>
      </c>
      <c r="C9376">
        <f t="shared" ca="1" si="297"/>
        <v>11</v>
      </c>
    </row>
    <row r="9377" spans="1:3" x14ac:dyDescent="0.25">
      <c r="A9377">
        <f t="shared" ca="1" si="296"/>
        <v>6</v>
      </c>
      <c r="B9377">
        <f t="shared" ca="1" si="296"/>
        <v>6</v>
      </c>
      <c r="C9377">
        <f t="shared" ca="1" si="297"/>
        <v>12</v>
      </c>
    </row>
    <row r="9378" spans="1:3" x14ac:dyDescent="0.25">
      <c r="A9378">
        <f t="shared" ca="1" si="296"/>
        <v>1</v>
      </c>
      <c r="B9378">
        <f t="shared" ca="1" si="296"/>
        <v>5</v>
      </c>
      <c r="C9378">
        <f t="shared" ca="1" si="297"/>
        <v>6</v>
      </c>
    </row>
    <row r="9379" spans="1:3" x14ac:dyDescent="0.25">
      <c r="A9379">
        <f t="shared" ca="1" si="296"/>
        <v>3</v>
      </c>
      <c r="B9379">
        <f t="shared" ca="1" si="296"/>
        <v>3</v>
      </c>
      <c r="C9379">
        <f t="shared" ca="1" si="297"/>
        <v>6</v>
      </c>
    </row>
    <row r="9380" spans="1:3" x14ac:dyDescent="0.25">
      <c r="A9380">
        <f t="shared" ca="1" si="296"/>
        <v>6</v>
      </c>
      <c r="B9380">
        <f t="shared" ca="1" si="296"/>
        <v>5</v>
      </c>
      <c r="C9380">
        <f t="shared" ca="1" si="297"/>
        <v>11</v>
      </c>
    </row>
    <row r="9381" spans="1:3" x14ac:dyDescent="0.25">
      <c r="A9381">
        <f t="shared" ca="1" si="296"/>
        <v>3</v>
      </c>
      <c r="B9381">
        <f t="shared" ca="1" si="296"/>
        <v>2</v>
      </c>
      <c r="C9381">
        <f t="shared" ca="1" si="297"/>
        <v>5</v>
      </c>
    </row>
    <row r="9382" spans="1:3" x14ac:dyDescent="0.25">
      <c r="A9382">
        <f t="shared" ca="1" si="296"/>
        <v>4</v>
      </c>
      <c r="B9382">
        <f t="shared" ca="1" si="296"/>
        <v>6</v>
      </c>
      <c r="C9382">
        <f t="shared" ca="1" si="297"/>
        <v>10</v>
      </c>
    </row>
    <row r="9383" spans="1:3" x14ac:dyDescent="0.25">
      <c r="A9383">
        <f t="shared" ca="1" si="296"/>
        <v>1</v>
      </c>
      <c r="B9383">
        <f t="shared" ca="1" si="296"/>
        <v>1</v>
      </c>
      <c r="C9383">
        <f t="shared" ca="1" si="297"/>
        <v>2</v>
      </c>
    </row>
    <row r="9384" spans="1:3" x14ac:dyDescent="0.25">
      <c r="A9384">
        <f t="shared" ca="1" si="296"/>
        <v>1</v>
      </c>
      <c r="B9384">
        <f t="shared" ca="1" si="296"/>
        <v>6</v>
      </c>
      <c r="C9384">
        <f t="shared" ca="1" si="297"/>
        <v>7</v>
      </c>
    </row>
    <row r="9385" spans="1:3" x14ac:dyDescent="0.25">
      <c r="A9385">
        <f t="shared" ca="1" si="296"/>
        <v>5</v>
      </c>
      <c r="B9385">
        <f t="shared" ca="1" si="296"/>
        <v>2</v>
      </c>
      <c r="C9385">
        <f t="shared" ca="1" si="297"/>
        <v>7</v>
      </c>
    </row>
    <row r="9386" spans="1:3" x14ac:dyDescent="0.25">
      <c r="A9386">
        <f t="shared" ca="1" si="296"/>
        <v>3</v>
      </c>
      <c r="B9386">
        <f t="shared" ca="1" si="296"/>
        <v>4</v>
      </c>
      <c r="C9386">
        <f t="shared" ca="1" si="297"/>
        <v>7</v>
      </c>
    </row>
    <row r="9387" spans="1:3" x14ac:dyDescent="0.25">
      <c r="A9387">
        <f t="shared" ca="1" si="296"/>
        <v>4</v>
      </c>
      <c r="B9387">
        <f t="shared" ca="1" si="296"/>
        <v>5</v>
      </c>
      <c r="C9387">
        <f t="shared" ca="1" si="297"/>
        <v>9</v>
      </c>
    </row>
    <row r="9388" spans="1:3" x14ac:dyDescent="0.25">
      <c r="A9388">
        <f t="shared" ca="1" si="296"/>
        <v>2</v>
      </c>
      <c r="B9388">
        <f t="shared" ca="1" si="296"/>
        <v>1</v>
      </c>
      <c r="C9388">
        <f t="shared" ca="1" si="297"/>
        <v>3</v>
      </c>
    </row>
    <row r="9389" spans="1:3" x14ac:dyDescent="0.25">
      <c r="A9389">
        <f t="shared" ca="1" si="296"/>
        <v>6</v>
      </c>
      <c r="B9389">
        <f t="shared" ca="1" si="296"/>
        <v>2</v>
      </c>
      <c r="C9389">
        <f t="shared" ca="1" si="297"/>
        <v>8</v>
      </c>
    </row>
    <row r="9390" spans="1:3" x14ac:dyDescent="0.25">
      <c r="A9390">
        <f t="shared" ca="1" si="296"/>
        <v>4</v>
      </c>
      <c r="B9390">
        <f t="shared" ca="1" si="296"/>
        <v>3</v>
      </c>
      <c r="C9390">
        <f t="shared" ca="1" si="297"/>
        <v>7</v>
      </c>
    </row>
    <row r="9391" spans="1:3" x14ac:dyDescent="0.25">
      <c r="A9391">
        <f t="shared" ca="1" si="296"/>
        <v>2</v>
      </c>
      <c r="B9391">
        <f t="shared" ca="1" si="296"/>
        <v>4</v>
      </c>
      <c r="C9391">
        <f t="shared" ca="1" si="297"/>
        <v>6</v>
      </c>
    </row>
    <row r="9392" spans="1:3" x14ac:dyDescent="0.25">
      <c r="A9392">
        <f t="shared" ca="1" si="296"/>
        <v>1</v>
      </c>
      <c r="B9392">
        <f t="shared" ca="1" si="296"/>
        <v>5</v>
      </c>
      <c r="C9392">
        <f t="shared" ca="1" si="297"/>
        <v>6</v>
      </c>
    </row>
    <row r="9393" spans="1:3" x14ac:dyDescent="0.25">
      <c r="A9393">
        <f t="shared" ca="1" si="296"/>
        <v>5</v>
      </c>
      <c r="B9393">
        <f t="shared" ca="1" si="296"/>
        <v>2</v>
      </c>
      <c r="C9393">
        <f t="shared" ca="1" si="297"/>
        <v>7</v>
      </c>
    </row>
    <row r="9394" spans="1:3" x14ac:dyDescent="0.25">
      <c r="A9394">
        <f t="shared" ca="1" si="296"/>
        <v>6</v>
      </c>
      <c r="B9394">
        <f t="shared" ca="1" si="296"/>
        <v>5</v>
      </c>
      <c r="C9394">
        <f t="shared" ca="1" si="297"/>
        <v>11</v>
      </c>
    </row>
    <row r="9395" spans="1:3" x14ac:dyDescent="0.25">
      <c r="A9395">
        <f t="shared" ca="1" si="296"/>
        <v>6</v>
      </c>
      <c r="B9395">
        <f t="shared" ca="1" si="296"/>
        <v>5</v>
      </c>
      <c r="C9395">
        <f t="shared" ca="1" si="297"/>
        <v>11</v>
      </c>
    </row>
    <row r="9396" spans="1:3" x14ac:dyDescent="0.25">
      <c r="A9396">
        <f t="shared" ca="1" si="296"/>
        <v>1</v>
      </c>
      <c r="B9396">
        <f t="shared" ca="1" si="296"/>
        <v>5</v>
      </c>
      <c r="C9396">
        <f t="shared" ca="1" si="297"/>
        <v>6</v>
      </c>
    </row>
    <row r="9397" spans="1:3" x14ac:dyDescent="0.25">
      <c r="A9397">
        <f t="shared" ca="1" si="296"/>
        <v>5</v>
      </c>
      <c r="B9397">
        <f t="shared" ca="1" si="296"/>
        <v>3</v>
      </c>
      <c r="C9397">
        <f t="shared" ca="1" si="297"/>
        <v>8</v>
      </c>
    </row>
    <row r="9398" spans="1:3" x14ac:dyDescent="0.25">
      <c r="A9398">
        <f t="shared" ca="1" si="296"/>
        <v>5</v>
      </c>
      <c r="B9398">
        <f t="shared" ca="1" si="296"/>
        <v>3</v>
      </c>
      <c r="C9398">
        <f t="shared" ca="1" si="297"/>
        <v>8</v>
      </c>
    </row>
    <row r="9399" spans="1:3" x14ac:dyDescent="0.25">
      <c r="A9399">
        <f t="shared" ca="1" si="296"/>
        <v>6</v>
      </c>
      <c r="B9399">
        <f t="shared" ca="1" si="296"/>
        <v>5</v>
      </c>
      <c r="C9399">
        <f t="shared" ca="1" si="297"/>
        <v>11</v>
      </c>
    </row>
    <row r="9400" spans="1:3" x14ac:dyDescent="0.25">
      <c r="A9400">
        <f t="shared" ca="1" si="296"/>
        <v>3</v>
      </c>
      <c r="B9400">
        <f t="shared" ca="1" si="296"/>
        <v>2</v>
      </c>
      <c r="C9400">
        <f t="shared" ca="1" si="297"/>
        <v>5</v>
      </c>
    </row>
    <row r="9401" spans="1:3" x14ac:dyDescent="0.25">
      <c r="A9401">
        <f t="shared" ca="1" si="296"/>
        <v>2</v>
      </c>
      <c r="B9401">
        <f t="shared" ca="1" si="296"/>
        <v>6</v>
      </c>
      <c r="C9401">
        <f t="shared" ca="1" si="297"/>
        <v>8</v>
      </c>
    </row>
    <row r="9402" spans="1:3" x14ac:dyDescent="0.25">
      <c r="A9402">
        <f t="shared" ca="1" si="296"/>
        <v>5</v>
      </c>
      <c r="B9402">
        <f t="shared" ca="1" si="296"/>
        <v>6</v>
      </c>
      <c r="C9402">
        <f t="shared" ca="1" si="297"/>
        <v>11</v>
      </c>
    </row>
    <row r="9403" spans="1:3" x14ac:dyDescent="0.25">
      <c r="A9403">
        <f t="shared" ca="1" si="296"/>
        <v>6</v>
      </c>
      <c r="B9403">
        <f t="shared" ca="1" si="296"/>
        <v>2</v>
      </c>
      <c r="C9403">
        <f t="shared" ca="1" si="297"/>
        <v>8</v>
      </c>
    </row>
    <row r="9404" spans="1:3" x14ac:dyDescent="0.25">
      <c r="A9404">
        <f t="shared" ca="1" si="296"/>
        <v>2</v>
      </c>
      <c r="B9404">
        <f t="shared" ca="1" si="296"/>
        <v>1</v>
      </c>
      <c r="C9404">
        <f t="shared" ca="1" si="297"/>
        <v>3</v>
      </c>
    </row>
    <row r="9405" spans="1:3" x14ac:dyDescent="0.25">
      <c r="A9405">
        <f t="shared" ca="1" si="296"/>
        <v>3</v>
      </c>
      <c r="B9405">
        <f t="shared" ca="1" si="296"/>
        <v>3</v>
      </c>
      <c r="C9405">
        <f t="shared" ca="1" si="297"/>
        <v>6</v>
      </c>
    </row>
    <row r="9406" spans="1:3" x14ac:dyDescent="0.25">
      <c r="A9406">
        <f t="shared" ca="1" si="296"/>
        <v>5</v>
      </c>
      <c r="B9406">
        <f t="shared" ca="1" si="296"/>
        <v>3</v>
      </c>
      <c r="C9406">
        <f t="shared" ca="1" si="297"/>
        <v>8</v>
      </c>
    </row>
    <row r="9407" spans="1:3" x14ac:dyDescent="0.25">
      <c r="A9407">
        <f t="shared" ca="1" si="296"/>
        <v>1</v>
      </c>
      <c r="B9407">
        <f t="shared" ca="1" si="296"/>
        <v>3</v>
      </c>
      <c r="C9407">
        <f t="shared" ca="1" si="297"/>
        <v>4</v>
      </c>
    </row>
    <row r="9408" spans="1:3" x14ac:dyDescent="0.25">
      <c r="A9408">
        <f t="shared" ca="1" si="296"/>
        <v>4</v>
      </c>
      <c r="B9408">
        <f t="shared" ca="1" si="296"/>
        <v>1</v>
      </c>
      <c r="C9408">
        <f t="shared" ca="1" si="297"/>
        <v>5</v>
      </c>
    </row>
    <row r="9409" spans="1:3" x14ac:dyDescent="0.25">
      <c r="A9409">
        <f t="shared" ca="1" si="296"/>
        <v>1</v>
      </c>
      <c r="B9409">
        <f t="shared" ca="1" si="296"/>
        <v>6</v>
      </c>
      <c r="C9409">
        <f t="shared" ca="1" si="297"/>
        <v>7</v>
      </c>
    </row>
    <row r="9410" spans="1:3" x14ac:dyDescent="0.25">
      <c r="A9410">
        <f t="shared" ref="A9410:B9473" ca="1" si="298">RANDBETWEEN(1,6)</f>
        <v>3</v>
      </c>
      <c r="B9410">
        <f t="shared" ca="1" si="298"/>
        <v>1</v>
      </c>
      <c r="C9410">
        <f t="shared" ref="C9410:C9473" ca="1" si="299">A9410+B9410</f>
        <v>4</v>
      </c>
    </row>
    <row r="9411" spans="1:3" x14ac:dyDescent="0.25">
      <c r="A9411">
        <f t="shared" ca="1" si="298"/>
        <v>5</v>
      </c>
      <c r="B9411">
        <f t="shared" ca="1" si="298"/>
        <v>4</v>
      </c>
      <c r="C9411">
        <f t="shared" ca="1" si="299"/>
        <v>9</v>
      </c>
    </row>
    <row r="9412" spans="1:3" x14ac:dyDescent="0.25">
      <c r="A9412">
        <f t="shared" ca="1" si="298"/>
        <v>3</v>
      </c>
      <c r="B9412">
        <f t="shared" ca="1" si="298"/>
        <v>2</v>
      </c>
      <c r="C9412">
        <f t="shared" ca="1" si="299"/>
        <v>5</v>
      </c>
    </row>
    <row r="9413" spans="1:3" x14ac:dyDescent="0.25">
      <c r="A9413">
        <f t="shared" ca="1" si="298"/>
        <v>1</v>
      </c>
      <c r="B9413">
        <f t="shared" ca="1" si="298"/>
        <v>3</v>
      </c>
      <c r="C9413">
        <f t="shared" ca="1" si="299"/>
        <v>4</v>
      </c>
    </row>
    <row r="9414" spans="1:3" x14ac:dyDescent="0.25">
      <c r="A9414">
        <f t="shared" ca="1" si="298"/>
        <v>2</v>
      </c>
      <c r="B9414">
        <f t="shared" ca="1" si="298"/>
        <v>4</v>
      </c>
      <c r="C9414">
        <f t="shared" ca="1" si="299"/>
        <v>6</v>
      </c>
    </row>
    <row r="9415" spans="1:3" x14ac:dyDescent="0.25">
      <c r="A9415">
        <f t="shared" ca="1" si="298"/>
        <v>5</v>
      </c>
      <c r="B9415">
        <f t="shared" ca="1" si="298"/>
        <v>6</v>
      </c>
      <c r="C9415">
        <f t="shared" ca="1" si="299"/>
        <v>11</v>
      </c>
    </row>
    <row r="9416" spans="1:3" x14ac:dyDescent="0.25">
      <c r="A9416">
        <f t="shared" ca="1" si="298"/>
        <v>2</v>
      </c>
      <c r="B9416">
        <f t="shared" ca="1" si="298"/>
        <v>2</v>
      </c>
      <c r="C9416">
        <f t="shared" ca="1" si="299"/>
        <v>4</v>
      </c>
    </row>
    <row r="9417" spans="1:3" x14ac:dyDescent="0.25">
      <c r="A9417">
        <f t="shared" ca="1" si="298"/>
        <v>5</v>
      </c>
      <c r="B9417">
        <f t="shared" ca="1" si="298"/>
        <v>5</v>
      </c>
      <c r="C9417">
        <f t="shared" ca="1" si="299"/>
        <v>10</v>
      </c>
    </row>
    <row r="9418" spans="1:3" x14ac:dyDescent="0.25">
      <c r="A9418">
        <f t="shared" ca="1" si="298"/>
        <v>1</v>
      </c>
      <c r="B9418">
        <f t="shared" ca="1" si="298"/>
        <v>2</v>
      </c>
      <c r="C9418">
        <f t="shared" ca="1" si="299"/>
        <v>3</v>
      </c>
    </row>
    <row r="9419" spans="1:3" x14ac:dyDescent="0.25">
      <c r="A9419">
        <f t="shared" ca="1" si="298"/>
        <v>2</v>
      </c>
      <c r="B9419">
        <f t="shared" ca="1" si="298"/>
        <v>1</v>
      </c>
      <c r="C9419">
        <f t="shared" ca="1" si="299"/>
        <v>3</v>
      </c>
    </row>
    <row r="9420" spans="1:3" x14ac:dyDescent="0.25">
      <c r="A9420">
        <f t="shared" ca="1" si="298"/>
        <v>5</v>
      </c>
      <c r="B9420">
        <f t="shared" ca="1" si="298"/>
        <v>3</v>
      </c>
      <c r="C9420">
        <f t="shared" ca="1" si="299"/>
        <v>8</v>
      </c>
    </row>
    <row r="9421" spans="1:3" x14ac:dyDescent="0.25">
      <c r="A9421">
        <f t="shared" ca="1" si="298"/>
        <v>2</v>
      </c>
      <c r="B9421">
        <f t="shared" ca="1" si="298"/>
        <v>5</v>
      </c>
      <c r="C9421">
        <f t="shared" ca="1" si="299"/>
        <v>7</v>
      </c>
    </row>
    <row r="9422" spans="1:3" x14ac:dyDescent="0.25">
      <c r="A9422">
        <f t="shared" ca="1" si="298"/>
        <v>1</v>
      </c>
      <c r="B9422">
        <f t="shared" ca="1" si="298"/>
        <v>1</v>
      </c>
      <c r="C9422">
        <f t="shared" ca="1" si="299"/>
        <v>2</v>
      </c>
    </row>
    <row r="9423" spans="1:3" x14ac:dyDescent="0.25">
      <c r="A9423">
        <f t="shared" ca="1" si="298"/>
        <v>4</v>
      </c>
      <c r="B9423">
        <f t="shared" ca="1" si="298"/>
        <v>2</v>
      </c>
      <c r="C9423">
        <f t="shared" ca="1" si="299"/>
        <v>6</v>
      </c>
    </row>
    <row r="9424" spans="1:3" x14ac:dyDescent="0.25">
      <c r="A9424">
        <f t="shared" ca="1" si="298"/>
        <v>6</v>
      </c>
      <c r="B9424">
        <f t="shared" ca="1" si="298"/>
        <v>3</v>
      </c>
      <c r="C9424">
        <f t="shared" ca="1" si="299"/>
        <v>9</v>
      </c>
    </row>
    <row r="9425" spans="1:3" x14ac:dyDescent="0.25">
      <c r="A9425">
        <f t="shared" ca="1" si="298"/>
        <v>2</v>
      </c>
      <c r="B9425">
        <f t="shared" ca="1" si="298"/>
        <v>5</v>
      </c>
      <c r="C9425">
        <f t="shared" ca="1" si="299"/>
        <v>7</v>
      </c>
    </row>
    <row r="9426" spans="1:3" x14ac:dyDescent="0.25">
      <c r="A9426">
        <f t="shared" ca="1" si="298"/>
        <v>1</v>
      </c>
      <c r="B9426">
        <f t="shared" ca="1" si="298"/>
        <v>6</v>
      </c>
      <c r="C9426">
        <f t="shared" ca="1" si="299"/>
        <v>7</v>
      </c>
    </row>
    <row r="9427" spans="1:3" x14ac:dyDescent="0.25">
      <c r="A9427">
        <f t="shared" ca="1" si="298"/>
        <v>5</v>
      </c>
      <c r="B9427">
        <f t="shared" ca="1" si="298"/>
        <v>6</v>
      </c>
      <c r="C9427">
        <f t="shared" ca="1" si="299"/>
        <v>11</v>
      </c>
    </row>
    <row r="9428" spans="1:3" x14ac:dyDescent="0.25">
      <c r="A9428">
        <f t="shared" ca="1" si="298"/>
        <v>1</v>
      </c>
      <c r="B9428">
        <f t="shared" ca="1" si="298"/>
        <v>6</v>
      </c>
      <c r="C9428">
        <f t="shared" ca="1" si="299"/>
        <v>7</v>
      </c>
    </row>
    <row r="9429" spans="1:3" x14ac:dyDescent="0.25">
      <c r="A9429">
        <f t="shared" ca="1" si="298"/>
        <v>1</v>
      </c>
      <c r="B9429">
        <f t="shared" ca="1" si="298"/>
        <v>6</v>
      </c>
      <c r="C9429">
        <f t="shared" ca="1" si="299"/>
        <v>7</v>
      </c>
    </row>
    <row r="9430" spans="1:3" x14ac:dyDescent="0.25">
      <c r="A9430">
        <f t="shared" ca="1" si="298"/>
        <v>1</v>
      </c>
      <c r="B9430">
        <f t="shared" ca="1" si="298"/>
        <v>3</v>
      </c>
      <c r="C9430">
        <f t="shared" ca="1" si="299"/>
        <v>4</v>
      </c>
    </row>
    <row r="9431" spans="1:3" x14ac:dyDescent="0.25">
      <c r="A9431">
        <f t="shared" ca="1" si="298"/>
        <v>5</v>
      </c>
      <c r="B9431">
        <f t="shared" ca="1" si="298"/>
        <v>6</v>
      </c>
      <c r="C9431">
        <f t="shared" ca="1" si="299"/>
        <v>11</v>
      </c>
    </row>
    <row r="9432" spans="1:3" x14ac:dyDescent="0.25">
      <c r="A9432">
        <f t="shared" ca="1" si="298"/>
        <v>6</v>
      </c>
      <c r="B9432">
        <f t="shared" ca="1" si="298"/>
        <v>5</v>
      </c>
      <c r="C9432">
        <f t="shared" ca="1" si="299"/>
        <v>11</v>
      </c>
    </row>
    <row r="9433" spans="1:3" x14ac:dyDescent="0.25">
      <c r="A9433">
        <f t="shared" ca="1" si="298"/>
        <v>2</v>
      </c>
      <c r="B9433">
        <f t="shared" ca="1" si="298"/>
        <v>6</v>
      </c>
      <c r="C9433">
        <f t="shared" ca="1" si="299"/>
        <v>8</v>
      </c>
    </row>
    <row r="9434" spans="1:3" x14ac:dyDescent="0.25">
      <c r="A9434">
        <f t="shared" ca="1" si="298"/>
        <v>1</v>
      </c>
      <c r="B9434">
        <f t="shared" ca="1" si="298"/>
        <v>3</v>
      </c>
      <c r="C9434">
        <f t="shared" ca="1" si="299"/>
        <v>4</v>
      </c>
    </row>
    <row r="9435" spans="1:3" x14ac:dyDescent="0.25">
      <c r="A9435">
        <f t="shared" ca="1" si="298"/>
        <v>3</v>
      </c>
      <c r="B9435">
        <f t="shared" ca="1" si="298"/>
        <v>1</v>
      </c>
      <c r="C9435">
        <f t="shared" ca="1" si="299"/>
        <v>4</v>
      </c>
    </row>
    <row r="9436" spans="1:3" x14ac:dyDescent="0.25">
      <c r="A9436">
        <f t="shared" ca="1" si="298"/>
        <v>1</v>
      </c>
      <c r="B9436">
        <f t="shared" ca="1" si="298"/>
        <v>5</v>
      </c>
      <c r="C9436">
        <f t="shared" ca="1" si="299"/>
        <v>6</v>
      </c>
    </row>
    <row r="9437" spans="1:3" x14ac:dyDescent="0.25">
      <c r="A9437">
        <f t="shared" ca="1" si="298"/>
        <v>5</v>
      </c>
      <c r="B9437">
        <f t="shared" ca="1" si="298"/>
        <v>3</v>
      </c>
      <c r="C9437">
        <f t="shared" ca="1" si="299"/>
        <v>8</v>
      </c>
    </row>
    <row r="9438" spans="1:3" x14ac:dyDescent="0.25">
      <c r="A9438">
        <f t="shared" ca="1" si="298"/>
        <v>5</v>
      </c>
      <c r="B9438">
        <f t="shared" ca="1" si="298"/>
        <v>3</v>
      </c>
      <c r="C9438">
        <f t="shared" ca="1" si="299"/>
        <v>8</v>
      </c>
    </row>
    <row r="9439" spans="1:3" x14ac:dyDescent="0.25">
      <c r="A9439">
        <f t="shared" ca="1" si="298"/>
        <v>1</v>
      </c>
      <c r="B9439">
        <f t="shared" ca="1" si="298"/>
        <v>2</v>
      </c>
      <c r="C9439">
        <f t="shared" ca="1" si="299"/>
        <v>3</v>
      </c>
    </row>
    <row r="9440" spans="1:3" x14ac:dyDescent="0.25">
      <c r="A9440">
        <f t="shared" ca="1" si="298"/>
        <v>4</v>
      </c>
      <c r="B9440">
        <f t="shared" ca="1" si="298"/>
        <v>4</v>
      </c>
      <c r="C9440">
        <f t="shared" ca="1" si="299"/>
        <v>8</v>
      </c>
    </row>
    <row r="9441" spans="1:3" x14ac:dyDescent="0.25">
      <c r="A9441">
        <f t="shared" ca="1" si="298"/>
        <v>4</v>
      </c>
      <c r="B9441">
        <f t="shared" ca="1" si="298"/>
        <v>1</v>
      </c>
      <c r="C9441">
        <f t="shared" ca="1" si="299"/>
        <v>5</v>
      </c>
    </row>
    <row r="9442" spans="1:3" x14ac:dyDescent="0.25">
      <c r="A9442">
        <f t="shared" ca="1" si="298"/>
        <v>4</v>
      </c>
      <c r="B9442">
        <f t="shared" ca="1" si="298"/>
        <v>1</v>
      </c>
      <c r="C9442">
        <f t="shared" ca="1" si="299"/>
        <v>5</v>
      </c>
    </row>
    <row r="9443" spans="1:3" x14ac:dyDescent="0.25">
      <c r="A9443">
        <f t="shared" ca="1" si="298"/>
        <v>1</v>
      </c>
      <c r="B9443">
        <f t="shared" ca="1" si="298"/>
        <v>3</v>
      </c>
      <c r="C9443">
        <f t="shared" ca="1" si="299"/>
        <v>4</v>
      </c>
    </row>
    <row r="9444" spans="1:3" x14ac:dyDescent="0.25">
      <c r="A9444">
        <f t="shared" ca="1" si="298"/>
        <v>1</v>
      </c>
      <c r="B9444">
        <f t="shared" ca="1" si="298"/>
        <v>4</v>
      </c>
      <c r="C9444">
        <f t="shared" ca="1" si="299"/>
        <v>5</v>
      </c>
    </row>
    <row r="9445" spans="1:3" x14ac:dyDescent="0.25">
      <c r="A9445">
        <f t="shared" ca="1" si="298"/>
        <v>5</v>
      </c>
      <c r="B9445">
        <f t="shared" ca="1" si="298"/>
        <v>2</v>
      </c>
      <c r="C9445">
        <f t="shared" ca="1" si="299"/>
        <v>7</v>
      </c>
    </row>
    <row r="9446" spans="1:3" x14ac:dyDescent="0.25">
      <c r="A9446">
        <f t="shared" ca="1" si="298"/>
        <v>5</v>
      </c>
      <c r="B9446">
        <f t="shared" ca="1" si="298"/>
        <v>2</v>
      </c>
      <c r="C9446">
        <f t="shared" ca="1" si="299"/>
        <v>7</v>
      </c>
    </row>
    <row r="9447" spans="1:3" x14ac:dyDescent="0.25">
      <c r="A9447">
        <f t="shared" ca="1" si="298"/>
        <v>3</v>
      </c>
      <c r="B9447">
        <f t="shared" ca="1" si="298"/>
        <v>5</v>
      </c>
      <c r="C9447">
        <f t="shared" ca="1" si="299"/>
        <v>8</v>
      </c>
    </row>
    <row r="9448" spans="1:3" x14ac:dyDescent="0.25">
      <c r="A9448">
        <f t="shared" ca="1" si="298"/>
        <v>3</v>
      </c>
      <c r="B9448">
        <f t="shared" ca="1" si="298"/>
        <v>1</v>
      </c>
      <c r="C9448">
        <f t="shared" ca="1" si="299"/>
        <v>4</v>
      </c>
    </row>
    <row r="9449" spans="1:3" x14ac:dyDescent="0.25">
      <c r="A9449">
        <f t="shared" ca="1" si="298"/>
        <v>5</v>
      </c>
      <c r="B9449">
        <f t="shared" ca="1" si="298"/>
        <v>3</v>
      </c>
      <c r="C9449">
        <f t="shared" ca="1" si="299"/>
        <v>8</v>
      </c>
    </row>
    <row r="9450" spans="1:3" x14ac:dyDescent="0.25">
      <c r="A9450">
        <f t="shared" ca="1" si="298"/>
        <v>1</v>
      </c>
      <c r="B9450">
        <f t="shared" ca="1" si="298"/>
        <v>2</v>
      </c>
      <c r="C9450">
        <f t="shared" ca="1" si="299"/>
        <v>3</v>
      </c>
    </row>
    <row r="9451" spans="1:3" x14ac:dyDescent="0.25">
      <c r="A9451">
        <f t="shared" ca="1" si="298"/>
        <v>3</v>
      </c>
      <c r="B9451">
        <f t="shared" ca="1" si="298"/>
        <v>3</v>
      </c>
      <c r="C9451">
        <f t="shared" ca="1" si="299"/>
        <v>6</v>
      </c>
    </row>
    <row r="9452" spans="1:3" x14ac:dyDescent="0.25">
      <c r="A9452">
        <f t="shared" ca="1" si="298"/>
        <v>1</v>
      </c>
      <c r="B9452">
        <f t="shared" ca="1" si="298"/>
        <v>1</v>
      </c>
      <c r="C9452">
        <f t="shared" ca="1" si="299"/>
        <v>2</v>
      </c>
    </row>
    <row r="9453" spans="1:3" x14ac:dyDescent="0.25">
      <c r="A9453">
        <f t="shared" ca="1" si="298"/>
        <v>5</v>
      </c>
      <c r="B9453">
        <f t="shared" ca="1" si="298"/>
        <v>6</v>
      </c>
      <c r="C9453">
        <f t="shared" ca="1" si="299"/>
        <v>11</v>
      </c>
    </row>
    <row r="9454" spans="1:3" x14ac:dyDescent="0.25">
      <c r="A9454">
        <f t="shared" ca="1" si="298"/>
        <v>3</v>
      </c>
      <c r="B9454">
        <f t="shared" ca="1" si="298"/>
        <v>5</v>
      </c>
      <c r="C9454">
        <f t="shared" ca="1" si="299"/>
        <v>8</v>
      </c>
    </row>
    <row r="9455" spans="1:3" x14ac:dyDescent="0.25">
      <c r="A9455">
        <f t="shared" ca="1" si="298"/>
        <v>4</v>
      </c>
      <c r="B9455">
        <f t="shared" ca="1" si="298"/>
        <v>6</v>
      </c>
      <c r="C9455">
        <f t="shared" ca="1" si="299"/>
        <v>10</v>
      </c>
    </row>
    <row r="9456" spans="1:3" x14ac:dyDescent="0.25">
      <c r="A9456">
        <f t="shared" ca="1" si="298"/>
        <v>5</v>
      </c>
      <c r="B9456">
        <f t="shared" ca="1" si="298"/>
        <v>2</v>
      </c>
      <c r="C9456">
        <f t="shared" ca="1" si="299"/>
        <v>7</v>
      </c>
    </row>
    <row r="9457" spans="1:3" x14ac:dyDescent="0.25">
      <c r="A9457">
        <f t="shared" ca="1" si="298"/>
        <v>5</v>
      </c>
      <c r="B9457">
        <f t="shared" ca="1" si="298"/>
        <v>4</v>
      </c>
      <c r="C9457">
        <f t="shared" ca="1" si="299"/>
        <v>9</v>
      </c>
    </row>
    <row r="9458" spans="1:3" x14ac:dyDescent="0.25">
      <c r="A9458">
        <f t="shared" ca="1" si="298"/>
        <v>3</v>
      </c>
      <c r="B9458">
        <f t="shared" ca="1" si="298"/>
        <v>1</v>
      </c>
      <c r="C9458">
        <f t="shared" ca="1" si="299"/>
        <v>4</v>
      </c>
    </row>
    <row r="9459" spans="1:3" x14ac:dyDescent="0.25">
      <c r="A9459">
        <f t="shared" ca="1" si="298"/>
        <v>4</v>
      </c>
      <c r="B9459">
        <f t="shared" ca="1" si="298"/>
        <v>5</v>
      </c>
      <c r="C9459">
        <f t="shared" ca="1" si="299"/>
        <v>9</v>
      </c>
    </row>
    <row r="9460" spans="1:3" x14ac:dyDescent="0.25">
      <c r="A9460">
        <f t="shared" ca="1" si="298"/>
        <v>1</v>
      </c>
      <c r="B9460">
        <f t="shared" ca="1" si="298"/>
        <v>1</v>
      </c>
      <c r="C9460">
        <f t="shared" ca="1" si="299"/>
        <v>2</v>
      </c>
    </row>
    <row r="9461" spans="1:3" x14ac:dyDescent="0.25">
      <c r="A9461">
        <f t="shared" ca="1" si="298"/>
        <v>6</v>
      </c>
      <c r="B9461">
        <f t="shared" ca="1" si="298"/>
        <v>5</v>
      </c>
      <c r="C9461">
        <f t="shared" ca="1" si="299"/>
        <v>11</v>
      </c>
    </row>
    <row r="9462" spans="1:3" x14ac:dyDescent="0.25">
      <c r="A9462">
        <f t="shared" ca="1" si="298"/>
        <v>6</v>
      </c>
      <c r="B9462">
        <f t="shared" ca="1" si="298"/>
        <v>2</v>
      </c>
      <c r="C9462">
        <f t="shared" ca="1" si="299"/>
        <v>8</v>
      </c>
    </row>
    <row r="9463" spans="1:3" x14ac:dyDescent="0.25">
      <c r="A9463">
        <f t="shared" ca="1" si="298"/>
        <v>5</v>
      </c>
      <c r="B9463">
        <f t="shared" ca="1" si="298"/>
        <v>3</v>
      </c>
      <c r="C9463">
        <f t="shared" ca="1" si="299"/>
        <v>8</v>
      </c>
    </row>
    <row r="9464" spans="1:3" x14ac:dyDescent="0.25">
      <c r="A9464">
        <f t="shared" ca="1" si="298"/>
        <v>3</v>
      </c>
      <c r="B9464">
        <f t="shared" ca="1" si="298"/>
        <v>2</v>
      </c>
      <c r="C9464">
        <f t="shared" ca="1" si="299"/>
        <v>5</v>
      </c>
    </row>
    <row r="9465" spans="1:3" x14ac:dyDescent="0.25">
      <c r="A9465">
        <f t="shared" ca="1" si="298"/>
        <v>4</v>
      </c>
      <c r="B9465">
        <f t="shared" ca="1" si="298"/>
        <v>2</v>
      </c>
      <c r="C9465">
        <f t="shared" ca="1" si="299"/>
        <v>6</v>
      </c>
    </row>
    <row r="9466" spans="1:3" x14ac:dyDescent="0.25">
      <c r="A9466">
        <f t="shared" ca="1" si="298"/>
        <v>3</v>
      </c>
      <c r="B9466">
        <f t="shared" ca="1" si="298"/>
        <v>3</v>
      </c>
      <c r="C9466">
        <f t="shared" ca="1" si="299"/>
        <v>6</v>
      </c>
    </row>
    <row r="9467" spans="1:3" x14ac:dyDescent="0.25">
      <c r="A9467">
        <f t="shared" ca="1" si="298"/>
        <v>5</v>
      </c>
      <c r="B9467">
        <f t="shared" ca="1" si="298"/>
        <v>1</v>
      </c>
      <c r="C9467">
        <f t="shared" ca="1" si="299"/>
        <v>6</v>
      </c>
    </row>
    <row r="9468" spans="1:3" x14ac:dyDescent="0.25">
      <c r="A9468">
        <f t="shared" ca="1" si="298"/>
        <v>3</v>
      </c>
      <c r="B9468">
        <f t="shared" ca="1" si="298"/>
        <v>5</v>
      </c>
      <c r="C9468">
        <f t="shared" ca="1" si="299"/>
        <v>8</v>
      </c>
    </row>
    <row r="9469" spans="1:3" x14ac:dyDescent="0.25">
      <c r="A9469">
        <f t="shared" ca="1" si="298"/>
        <v>2</v>
      </c>
      <c r="B9469">
        <f t="shared" ca="1" si="298"/>
        <v>1</v>
      </c>
      <c r="C9469">
        <f t="shared" ca="1" si="299"/>
        <v>3</v>
      </c>
    </row>
    <row r="9470" spans="1:3" x14ac:dyDescent="0.25">
      <c r="A9470">
        <f t="shared" ca="1" si="298"/>
        <v>3</v>
      </c>
      <c r="B9470">
        <f t="shared" ca="1" si="298"/>
        <v>1</v>
      </c>
      <c r="C9470">
        <f t="shared" ca="1" si="299"/>
        <v>4</v>
      </c>
    </row>
    <row r="9471" spans="1:3" x14ac:dyDescent="0.25">
      <c r="A9471">
        <f t="shared" ca="1" si="298"/>
        <v>3</v>
      </c>
      <c r="B9471">
        <f t="shared" ca="1" si="298"/>
        <v>5</v>
      </c>
      <c r="C9471">
        <f t="shared" ca="1" si="299"/>
        <v>8</v>
      </c>
    </row>
    <row r="9472" spans="1:3" x14ac:dyDescent="0.25">
      <c r="A9472">
        <f t="shared" ca="1" si="298"/>
        <v>6</v>
      </c>
      <c r="B9472">
        <f t="shared" ca="1" si="298"/>
        <v>2</v>
      </c>
      <c r="C9472">
        <f t="shared" ca="1" si="299"/>
        <v>8</v>
      </c>
    </row>
    <row r="9473" spans="1:3" x14ac:dyDescent="0.25">
      <c r="A9473">
        <f t="shared" ca="1" si="298"/>
        <v>1</v>
      </c>
      <c r="B9473">
        <f t="shared" ca="1" si="298"/>
        <v>1</v>
      </c>
      <c r="C9473">
        <f t="shared" ca="1" si="299"/>
        <v>2</v>
      </c>
    </row>
    <row r="9474" spans="1:3" x14ac:dyDescent="0.25">
      <c r="A9474">
        <f t="shared" ref="A9474:B9537" ca="1" si="300">RANDBETWEEN(1,6)</f>
        <v>4</v>
      </c>
      <c r="B9474">
        <f t="shared" ca="1" si="300"/>
        <v>4</v>
      </c>
      <c r="C9474">
        <f t="shared" ref="C9474:C9537" ca="1" si="301">A9474+B9474</f>
        <v>8</v>
      </c>
    </row>
    <row r="9475" spans="1:3" x14ac:dyDescent="0.25">
      <c r="A9475">
        <f t="shared" ca="1" si="300"/>
        <v>1</v>
      </c>
      <c r="B9475">
        <f t="shared" ca="1" si="300"/>
        <v>3</v>
      </c>
      <c r="C9475">
        <f t="shared" ca="1" si="301"/>
        <v>4</v>
      </c>
    </row>
    <row r="9476" spans="1:3" x14ac:dyDescent="0.25">
      <c r="A9476">
        <f t="shared" ca="1" si="300"/>
        <v>6</v>
      </c>
      <c r="B9476">
        <f t="shared" ca="1" si="300"/>
        <v>5</v>
      </c>
      <c r="C9476">
        <f t="shared" ca="1" si="301"/>
        <v>11</v>
      </c>
    </row>
    <row r="9477" spans="1:3" x14ac:dyDescent="0.25">
      <c r="A9477">
        <f t="shared" ca="1" si="300"/>
        <v>6</v>
      </c>
      <c r="B9477">
        <f t="shared" ca="1" si="300"/>
        <v>2</v>
      </c>
      <c r="C9477">
        <f t="shared" ca="1" si="301"/>
        <v>8</v>
      </c>
    </row>
    <row r="9478" spans="1:3" x14ac:dyDescent="0.25">
      <c r="A9478">
        <f t="shared" ca="1" si="300"/>
        <v>5</v>
      </c>
      <c r="B9478">
        <f t="shared" ca="1" si="300"/>
        <v>3</v>
      </c>
      <c r="C9478">
        <f t="shared" ca="1" si="301"/>
        <v>8</v>
      </c>
    </row>
    <row r="9479" spans="1:3" x14ac:dyDescent="0.25">
      <c r="A9479">
        <f t="shared" ca="1" si="300"/>
        <v>1</v>
      </c>
      <c r="B9479">
        <f t="shared" ca="1" si="300"/>
        <v>6</v>
      </c>
      <c r="C9479">
        <f t="shared" ca="1" si="301"/>
        <v>7</v>
      </c>
    </row>
    <row r="9480" spans="1:3" x14ac:dyDescent="0.25">
      <c r="A9480">
        <f t="shared" ca="1" si="300"/>
        <v>3</v>
      </c>
      <c r="B9480">
        <f t="shared" ca="1" si="300"/>
        <v>4</v>
      </c>
      <c r="C9480">
        <f t="shared" ca="1" si="301"/>
        <v>7</v>
      </c>
    </row>
    <row r="9481" spans="1:3" x14ac:dyDescent="0.25">
      <c r="A9481">
        <f t="shared" ca="1" si="300"/>
        <v>3</v>
      </c>
      <c r="B9481">
        <f t="shared" ca="1" si="300"/>
        <v>3</v>
      </c>
      <c r="C9481">
        <f t="shared" ca="1" si="301"/>
        <v>6</v>
      </c>
    </row>
    <row r="9482" spans="1:3" x14ac:dyDescent="0.25">
      <c r="A9482">
        <f t="shared" ca="1" si="300"/>
        <v>2</v>
      </c>
      <c r="B9482">
        <f t="shared" ca="1" si="300"/>
        <v>3</v>
      </c>
      <c r="C9482">
        <f t="shared" ca="1" si="301"/>
        <v>5</v>
      </c>
    </row>
    <row r="9483" spans="1:3" x14ac:dyDescent="0.25">
      <c r="A9483">
        <f t="shared" ca="1" si="300"/>
        <v>2</v>
      </c>
      <c r="B9483">
        <f t="shared" ca="1" si="300"/>
        <v>1</v>
      </c>
      <c r="C9483">
        <f t="shared" ca="1" si="301"/>
        <v>3</v>
      </c>
    </row>
    <row r="9484" spans="1:3" x14ac:dyDescent="0.25">
      <c r="A9484">
        <f t="shared" ca="1" si="300"/>
        <v>5</v>
      </c>
      <c r="B9484">
        <f t="shared" ca="1" si="300"/>
        <v>2</v>
      </c>
      <c r="C9484">
        <f t="shared" ca="1" si="301"/>
        <v>7</v>
      </c>
    </row>
    <row r="9485" spans="1:3" x14ac:dyDescent="0.25">
      <c r="A9485">
        <f t="shared" ca="1" si="300"/>
        <v>2</v>
      </c>
      <c r="B9485">
        <f t="shared" ca="1" si="300"/>
        <v>4</v>
      </c>
      <c r="C9485">
        <f t="shared" ca="1" si="301"/>
        <v>6</v>
      </c>
    </row>
    <row r="9486" spans="1:3" x14ac:dyDescent="0.25">
      <c r="A9486">
        <f t="shared" ca="1" si="300"/>
        <v>2</v>
      </c>
      <c r="B9486">
        <f t="shared" ca="1" si="300"/>
        <v>4</v>
      </c>
      <c r="C9486">
        <f t="shared" ca="1" si="301"/>
        <v>6</v>
      </c>
    </row>
    <row r="9487" spans="1:3" x14ac:dyDescent="0.25">
      <c r="A9487">
        <f t="shared" ca="1" si="300"/>
        <v>6</v>
      </c>
      <c r="B9487">
        <f t="shared" ca="1" si="300"/>
        <v>4</v>
      </c>
      <c r="C9487">
        <f t="shared" ca="1" si="301"/>
        <v>10</v>
      </c>
    </row>
    <row r="9488" spans="1:3" x14ac:dyDescent="0.25">
      <c r="A9488">
        <f t="shared" ca="1" si="300"/>
        <v>6</v>
      </c>
      <c r="B9488">
        <f t="shared" ca="1" si="300"/>
        <v>6</v>
      </c>
      <c r="C9488">
        <f t="shared" ca="1" si="301"/>
        <v>12</v>
      </c>
    </row>
    <row r="9489" spans="1:3" x14ac:dyDescent="0.25">
      <c r="A9489">
        <f t="shared" ca="1" si="300"/>
        <v>1</v>
      </c>
      <c r="B9489">
        <f t="shared" ca="1" si="300"/>
        <v>5</v>
      </c>
      <c r="C9489">
        <f t="shared" ca="1" si="301"/>
        <v>6</v>
      </c>
    </row>
    <row r="9490" spans="1:3" x14ac:dyDescent="0.25">
      <c r="A9490">
        <f t="shared" ca="1" si="300"/>
        <v>6</v>
      </c>
      <c r="B9490">
        <f t="shared" ca="1" si="300"/>
        <v>2</v>
      </c>
      <c r="C9490">
        <f t="shared" ca="1" si="301"/>
        <v>8</v>
      </c>
    </row>
    <row r="9491" spans="1:3" x14ac:dyDescent="0.25">
      <c r="A9491">
        <f t="shared" ca="1" si="300"/>
        <v>1</v>
      </c>
      <c r="B9491">
        <f t="shared" ca="1" si="300"/>
        <v>1</v>
      </c>
      <c r="C9491">
        <f t="shared" ca="1" si="301"/>
        <v>2</v>
      </c>
    </row>
    <row r="9492" spans="1:3" x14ac:dyDescent="0.25">
      <c r="A9492">
        <f t="shared" ca="1" si="300"/>
        <v>5</v>
      </c>
      <c r="B9492">
        <f t="shared" ca="1" si="300"/>
        <v>2</v>
      </c>
      <c r="C9492">
        <f t="shared" ca="1" si="301"/>
        <v>7</v>
      </c>
    </row>
    <row r="9493" spans="1:3" x14ac:dyDescent="0.25">
      <c r="A9493">
        <f t="shared" ca="1" si="300"/>
        <v>4</v>
      </c>
      <c r="B9493">
        <f t="shared" ca="1" si="300"/>
        <v>6</v>
      </c>
      <c r="C9493">
        <f t="shared" ca="1" si="301"/>
        <v>10</v>
      </c>
    </row>
    <row r="9494" spans="1:3" x14ac:dyDescent="0.25">
      <c r="A9494">
        <f t="shared" ca="1" si="300"/>
        <v>3</v>
      </c>
      <c r="B9494">
        <f t="shared" ca="1" si="300"/>
        <v>1</v>
      </c>
      <c r="C9494">
        <f t="shared" ca="1" si="301"/>
        <v>4</v>
      </c>
    </row>
    <row r="9495" spans="1:3" x14ac:dyDescent="0.25">
      <c r="A9495">
        <f t="shared" ca="1" si="300"/>
        <v>4</v>
      </c>
      <c r="B9495">
        <f t="shared" ca="1" si="300"/>
        <v>6</v>
      </c>
      <c r="C9495">
        <f t="shared" ca="1" si="301"/>
        <v>10</v>
      </c>
    </row>
    <row r="9496" spans="1:3" x14ac:dyDescent="0.25">
      <c r="A9496">
        <f t="shared" ca="1" si="300"/>
        <v>1</v>
      </c>
      <c r="B9496">
        <f t="shared" ca="1" si="300"/>
        <v>1</v>
      </c>
      <c r="C9496">
        <f t="shared" ca="1" si="301"/>
        <v>2</v>
      </c>
    </row>
    <row r="9497" spans="1:3" x14ac:dyDescent="0.25">
      <c r="A9497">
        <f t="shared" ca="1" si="300"/>
        <v>2</v>
      </c>
      <c r="B9497">
        <f t="shared" ca="1" si="300"/>
        <v>5</v>
      </c>
      <c r="C9497">
        <f t="shared" ca="1" si="301"/>
        <v>7</v>
      </c>
    </row>
    <row r="9498" spans="1:3" x14ac:dyDescent="0.25">
      <c r="A9498">
        <f t="shared" ca="1" si="300"/>
        <v>1</v>
      </c>
      <c r="B9498">
        <f t="shared" ca="1" si="300"/>
        <v>1</v>
      </c>
      <c r="C9498">
        <f t="shared" ca="1" si="301"/>
        <v>2</v>
      </c>
    </row>
    <row r="9499" spans="1:3" x14ac:dyDescent="0.25">
      <c r="A9499">
        <f t="shared" ca="1" si="300"/>
        <v>6</v>
      </c>
      <c r="B9499">
        <f t="shared" ca="1" si="300"/>
        <v>5</v>
      </c>
      <c r="C9499">
        <f t="shared" ca="1" si="301"/>
        <v>11</v>
      </c>
    </row>
    <row r="9500" spans="1:3" x14ac:dyDescent="0.25">
      <c r="A9500">
        <f t="shared" ca="1" si="300"/>
        <v>4</v>
      </c>
      <c r="B9500">
        <f t="shared" ca="1" si="300"/>
        <v>3</v>
      </c>
      <c r="C9500">
        <f t="shared" ca="1" si="301"/>
        <v>7</v>
      </c>
    </row>
    <row r="9501" spans="1:3" x14ac:dyDescent="0.25">
      <c r="A9501">
        <f t="shared" ca="1" si="300"/>
        <v>3</v>
      </c>
      <c r="B9501">
        <f t="shared" ca="1" si="300"/>
        <v>6</v>
      </c>
      <c r="C9501">
        <f t="shared" ca="1" si="301"/>
        <v>9</v>
      </c>
    </row>
    <row r="9502" spans="1:3" x14ac:dyDescent="0.25">
      <c r="A9502">
        <f t="shared" ca="1" si="300"/>
        <v>5</v>
      </c>
      <c r="B9502">
        <f t="shared" ca="1" si="300"/>
        <v>6</v>
      </c>
      <c r="C9502">
        <f t="shared" ca="1" si="301"/>
        <v>11</v>
      </c>
    </row>
    <row r="9503" spans="1:3" x14ac:dyDescent="0.25">
      <c r="A9503">
        <f t="shared" ca="1" si="300"/>
        <v>5</v>
      </c>
      <c r="B9503">
        <f t="shared" ca="1" si="300"/>
        <v>4</v>
      </c>
      <c r="C9503">
        <f t="shared" ca="1" si="301"/>
        <v>9</v>
      </c>
    </row>
    <row r="9504" spans="1:3" x14ac:dyDescent="0.25">
      <c r="A9504">
        <f t="shared" ca="1" si="300"/>
        <v>3</v>
      </c>
      <c r="B9504">
        <f t="shared" ca="1" si="300"/>
        <v>3</v>
      </c>
      <c r="C9504">
        <f t="shared" ca="1" si="301"/>
        <v>6</v>
      </c>
    </row>
    <row r="9505" spans="1:3" x14ac:dyDescent="0.25">
      <c r="A9505">
        <f t="shared" ca="1" si="300"/>
        <v>6</v>
      </c>
      <c r="B9505">
        <f t="shared" ca="1" si="300"/>
        <v>6</v>
      </c>
      <c r="C9505">
        <f t="shared" ca="1" si="301"/>
        <v>12</v>
      </c>
    </row>
    <row r="9506" spans="1:3" x14ac:dyDescent="0.25">
      <c r="A9506">
        <f t="shared" ca="1" si="300"/>
        <v>6</v>
      </c>
      <c r="B9506">
        <f t="shared" ca="1" si="300"/>
        <v>6</v>
      </c>
      <c r="C9506">
        <f t="shared" ca="1" si="301"/>
        <v>12</v>
      </c>
    </row>
    <row r="9507" spans="1:3" x14ac:dyDescent="0.25">
      <c r="A9507">
        <f t="shared" ca="1" si="300"/>
        <v>2</v>
      </c>
      <c r="B9507">
        <f t="shared" ca="1" si="300"/>
        <v>4</v>
      </c>
      <c r="C9507">
        <f t="shared" ca="1" si="301"/>
        <v>6</v>
      </c>
    </row>
    <row r="9508" spans="1:3" x14ac:dyDescent="0.25">
      <c r="A9508">
        <f t="shared" ca="1" si="300"/>
        <v>4</v>
      </c>
      <c r="B9508">
        <f t="shared" ca="1" si="300"/>
        <v>6</v>
      </c>
      <c r="C9508">
        <f t="shared" ca="1" si="301"/>
        <v>10</v>
      </c>
    </row>
    <row r="9509" spans="1:3" x14ac:dyDescent="0.25">
      <c r="A9509">
        <f t="shared" ca="1" si="300"/>
        <v>6</v>
      </c>
      <c r="B9509">
        <f t="shared" ca="1" si="300"/>
        <v>2</v>
      </c>
      <c r="C9509">
        <f t="shared" ca="1" si="301"/>
        <v>8</v>
      </c>
    </row>
    <row r="9510" spans="1:3" x14ac:dyDescent="0.25">
      <c r="A9510">
        <f t="shared" ca="1" si="300"/>
        <v>4</v>
      </c>
      <c r="B9510">
        <f t="shared" ca="1" si="300"/>
        <v>4</v>
      </c>
      <c r="C9510">
        <f t="shared" ca="1" si="301"/>
        <v>8</v>
      </c>
    </row>
    <row r="9511" spans="1:3" x14ac:dyDescent="0.25">
      <c r="A9511">
        <f t="shared" ca="1" si="300"/>
        <v>6</v>
      </c>
      <c r="B9511">
        <f t="shared" ca="1" si="300"/>
        <v>5</v>
      </c>
      <c r="C9511">
        <f t="shared" ca="1" si="301"/>
        <v>11</v>
      </c>
    </row>
    <row r="9512" spans="1:3" x14ac:dyDescent="0.25">
      <c r="A9512">
        <f t="shared" ca="1" si="300"/>
        <v>2</v>
      </c>
      <c r="B9512">
        <f t="shared" ca="1" si="300"/>
        <v>6</v>
      </c>
      <c r="C9512">
        <f t="shared" ca="1" si="301"/>
        <v>8</v>
      </c>
    </row>
    <row r="9513" spans="1:3" x14ac:dyDescent="0.25">
      <c r="A9513">
        <f t="shared" ca="1" si="300"/>
        <v>2</v>
      </c>
      <c r="B9513">
        <f t="shared" ca="1" si="300"/>
        <v>6</v>
      </c>
      <c r="C9513">
        <f t="shared" ca="1" si="301"/>
        <v>8</v>
      </c>
    </row>
    <row r="9514" spans="1:3" x14ac:dyDescent="0.25">
      <c r="A9514">
        <f t="shared" ca="1" si="300"/>
        <v>4</v>
      </c>
      <c r="B9514">
        <f t="shared" ca="1" si="300"/>
        <v>3</v>
      </c>
      <c r="C9514">
        <f t="shared" ca="1" si="301"/>
        <v>7</v>
      </c>
    </row>
    <row r="9515" spans="1:3" x14ac:dyDescent="0.25">
      <c r="A9515">
        <f t="shared" ca="1" si="300"/>
        <v>6</v>
      </c>
      <c r="B9515">
        <f t="shared" ca="1" si="300"/>
        <v>6</v>
      </c>
      <c r="C9515">
        <f t="shared" ca="1" si="301"/>
        <v>12</v>
      </c>
    </row>
    <row r="9516" spans="1:3" x14ac:dyDescent="0.25">
      <c r="A9516">
        <f t="shared" ca="1" si="300"/>
        <v>3</v>
      </c>
      <c r="B9516">
        <f t="shared" ca="1" si="300"/>
        <v>1</v>
      </c>
      <c r="C9516">
        <f t="shared" ca="1" si="301"/>
        <v>4</v>
      </c>
    </row>
    <row r="9517" spans="1:3" x14ac:dyDescent="0.25">
      <c r="A9517">
        <f t="shared" ca="1" si="300"/>
        <v>5</v>
      </c>
      <c r="B9517">
        <f t="shared" ca="1" si="300"/>
        <v>6</v>
      </c>
      <c r="C9517">
        <f t="shared" ca="1" si="301"/>
        <v>11</v>
      </c>
    </row>
    <row r="9518" spans="1:3" x14ac:dyDescent="0.25">
      <c r="A9518">
        <f t="shared" ca="1" si="300"/>
        <v>6</v>
      </c>
      <c r="B9518">
        <f t="shared" ca="1" si="300"/>
        <v>6</v>
      </c>
      <c r="C9518">
        <f t="shared" ca="1" si="301"/>
        <v>12</v>
      </c>
    </row>
    <row r="9519" spans="1:3" x14ac:dyDescent="0.25">
      <c r="A9519">
        <f t="shared" ca="1" si="300"/>
        <v>5</v>
      </c>
      <c r="B9519">
        <f t="shared" ca="1" si="300"/>
        <v>2</v>
      </c>
      <c r="C9519">
        <f t="shared" ca="1" si="301"/>
        <v>7</v>
      </c>
    </row>
    <row r="9520" spans="1:3" x14ac:dyDescent="0.25">
      <c r="A9520">
        <f t="shared" ca="1" si="300"/>
        <v>2</v>
      </c>
      <c r="B9520">
        <f t="shared" ca="1" si="300"/>
        <v>6</v>
      </c>
      <c r="C9520">
        <f t="shared" ca="1" si="301"/>
        <v>8</v>
      </c>
    </row>
    <row r="9521" spans="1:3" x14ac:dyDescent="0.25">
      <c r="A9521">
        <f t="shared" ca="1" si="300"/>
        <v>2</v>
      </c>
      <c r="B9521">
        <f t="shared" ca="1" si="300"/>
        <v>1</v>
      </c>
      <c r="C9521">
        <f t="shared" ca="1" si="301"/>
        <v>3</v>
      </c>
    </row>
    <row r="9522" spans="1:3" x14ac:dyDescent="0.25">
      <c r="A9522">
        <f t="shared" ca="1" si="300"/>
        <v>5</v>
      </c>
      <c r="B9522">
        <f t="shared" ca="1" si="300"/>
        <v>5</v>
      </c>
      <c r="C9522">
        <f t="shared" ca="1" si="301"/>
        <v>10</v>
      </c>
    </row>
    <row r="9523" spans="1:3" x14ac:dyDescent="0.25">
      <c r="A9523">
        <f t="shared" ca="1" si="300"/>
        <v>2</v>
      </c>
      <c r="B9523">
        <f t="shared" ca="1" si="300"/>
        <v>1</v>
      </c>
      <c r="C9523">
        <f t="shared" ca="1" si="301"/>
        <v>3</v>
      </c>
    </row>
    <row r="9524" spans="1:3" x14ac:dyDescent="0.25">
      <c r="A9524">
        <f t="shared" ca="1" si="300"/>
        <v>2</v>
      </c>
      <c r="B9524">
        <f t="shared" ca="1" si="300"/>
        <v>5</v>
      </c>
      <c r="C9524">
        <f t="shared" ca="1" si="301"/>
        <v>7</v>
      </c>
    </row>
    <row r="9525" spans="1:3" x14ac:dyDescent="0.25">
      <c r="A9525">
        <f t="shared" ca="1" si="300"/>
        <v>5</v>
      </c>
      <c r="B9525">
        <f t="shared" ca="1" si="300"/>
        <v>3</v>
      </c>
      <c r="C9525">
        <f t="shared" ca="1" si="301"/>
        <v>8</v>
      </c>
    </row>
    <row r="9526" spans="1:3" x14ac:dyDescent="0.25">
      <c r="A9526">
        <f t="shared" ca="1" si="300"/>
        <v>4</v>
      </c>
      <c r="B9526">
        <f t="shared" ca="1" si="300"/>
        <v>4</v>
      </c>
      <c r="C9526">
        <f t="shared" ca="1" si="301"/>
        <v>8</v>
      </c>
    </row>
    <row r="9527" spans="1:3" x14ac:dyDescent="0.25">
      <c r="A9527">
        <f t="shared" ca="1" si="300"/>
        <v>4</v>
      </c>
      <c r="B9527">
        <f t="shared" ca="1" si="300"/>
        <v>6</v>
      </c>
      <c r="C9527">
        <f t="shared" ca="1" si="301"/>
        <v>10</v>
      </c>
    </row>
    <row r="9528" spans="1:3" x14ac:dyDescent="0.25">
      <c r="A9528">
        <f t="shared" ca="1" si="300"/>
        <v>1</v>
      </c>
      <c r="B9528">
        <f t="shared" ca="1" si="300"/>
        <v>1</v>
      </c>
      <c r="C9528">
        <f t="shared" ca="1" si="301"/>
        <v>2</v>
      </c>
    </row>
    <row r="9529" spans="1:3" x14ac:dyDescent="0.25">
      <c r="A9529">
        <f t="shared" ca="1" si="300"/>
        <v>6</v>
      </c>
      <c r="B9529">
        <f t="shared" ca="1" si="300"/>
        <v>3</v>
      </c>
      <c r="C9529">
        <f t="shared" ca="1" si="301"/>
        <v>9</v>
      </c>
    </row>
    <row r="9530" spans="1:3" x14ac:dyDescent="0.25">
      <c r="A9530">
        <f t="shared" ca="1" si="300"/>
        <v>3</v>
      </c>
      <c r="B9530">
        <f t="shared" ca="1" si="300"/>
        <v>5</v>
      </c>
      <c r="C9530">
        <f t="shared" ca="1" si="301"/>
        <v>8</v>
      </c>
    </row>
    <row r="9531" spans="1:3" x14ac:dyDescent="0.25">
      <c r="A9531">
        <f t="shared" ca="1" si="300"/>
        <v>5</v>
      </c>
      <c r="B9531">
        <f t="shared" ca="1" si="300"/>
        <v>1</v>
      </c>
      <c r="C9531">
        <f t="shared" ca="1" si="301"/>
        <v>6</v>
      </c>
    </row>
    <row r="9532" spans="1:3" x14ac:dyDescent="0.25">
      <c r="A9532">
        <f t="shared" ca="1" si="300"/>
        <v>5</v>
      </c>
      <c r="B9532">
        <f t="shared" ca="1" si="300"/>
        <v>2</v>
      </c>
      <c r="C9532">
        <f t="shared" ca="1" si="301"/>
        <v>7</v>
      </c>
    </row>
    <row r="9533" spans="1:3" x14ac:dyDescent="0.25">
      <c r="A9533">
        <f t="shared" ca="1" si="300"/>
        <v>5</v>
      </c>
      <c r="B9533">
        <f t="shared" ca="1" si="300"/>
        <v>6</v>
      </c>
      <c r="C9533">
        <f t="shared" ca="1" si="301"/>
        <v>11</v>
      </c>
    </row>
    <row r="9534" spans="1:3" x14ac:dyDescent="0.25">
      <c r="A9534">
        <f t="shared" ca="1" si="300"/>
        <v>6</v>
      </c>
      <c r="B9534">
        <f t="shared" ca="1" si="300"/>
        <v>1</v>
      </c>
      <c r="C9534">
        <f t="shared" ca="1" si="301"/>
        <v>7</v>
      </c>
    </row>
    <row r="9535" spans="1:3" x14ac:dyDescent="0.25">
      <c r="A9535">
        <f t="shared" ca="1" si="300"/>
        <v>1</v>
      </c>
      <c r="B9535">
        <f t="shared" ca="1" si="300"/>
        <v>6</v>
      </c>
      <c r="C9535">
        <f t="shared" ca="1" si="301"/>
        <v>7</v>
      </c>
    </row>
    <row r="9536" spans="1:3" x14ac:dyDescent="0.25">
      <c r="A9536">
        <f t="shared" ca="1" si="300"/>
        <v>6</v>
      </c>
      <c r="B9536">
        <f t="shared" ca="1" si="300"/>
        <v>1</v>
      </c>
      <c r="C9536">
        <f t="shared" ca="1" si="301"/>
        <v>7</v>
      </c>
    </row>
    <row r="9537" spans="1:3" x14ac:dyDescent="0.25">
      <c r="A9537">
        <f t="shared" ca="1" si="300"/>
        <v>4</v>
      </c>
      <c r="B9537">
        <f t="shared" ca="1" si="300"/>
        <v>2</v>
      </c>
      <c r="C9537">
        <f t="shared" ca="1" si="301"/>
        <v>6</v>
      </c>
    </row>
    <row r="9538" spans="1:3" x14ac:dyDescent="0.25">
      <c r="A9538">
        <f t="shared" ref="A9538:B9601" ca="1" si="302">RANDBETWEEN(1,6)</f>
        <v>4</v>
      </c>
      <c r="B9538">
        <f t="shared" ca="1" si="302"/>
        <v>5</v>
      </c>
      <c r="C9538">
        <f t="shared" ref="C9538:C9601" ca="1" si="303">A9538+B9538</f>
        <v>9</v>
      </c>
    </row>
    <row r="9539" spans="1:3" x14ac:dyDescent="0.25">
      <c r="A9539">
        <f t="shared" ca="1" si="302"/>
        <v>5</v>
      </c>
      <c r="B9539">
        <f t="shared" ca="1" si="302"/>
        <v>6</v>
      </c>
      <c r="C9539">
        <f t="shared" ca="1" si="303"/>
        <v>11</v>
      </c>
    </row>
    <row r="9540" spans="1:3" x14ac:dyDescent="0.25">
      <c r="A9540">
        <f t="shared" ca="1" si="302"/>
        <v>5</v>
      </c>
      <c r="B9540">
        <f t="shared" ca="1" si="302"/>
        <v>2</v>
      </c>
      <c r="C9540">
        <f t="shared" ca="1" si="303"/>
        <v>7</v>
      </c>
    </row>
    <row r="9541" spans="1:3" x14ac:dyDescent="0.25">
      <c r="A9541">
        <f t="shared" ca="1" si="302"/>
        <v>5</v>
      </c>
      <c r="B9541">
        <f t="shared" ca="1" si="302"/>
        <v>2</v>
      </c>
      <c r="C9541">
        <f t="shared" ca="1" si="303"/>
        <v>7</v>
      </c>
    </row>
    <row r="9542" spans="1:3" x14ac:dyDescent="0.25">
      <c r="A9542">
        <f t="shared" ca="1" si="302"/>
        <v>6</v>
      </c>
      <c r="B9542">
        <f t="shared" ca="1" si="302"/>
        <v>5</v>
      </c>
      <c r="C9542">
        <f t="shared" ca="1" si="303"/>
        <v>11</v>
      </c>
    </row>
    <row r="9543" spans="1:3" x14ac:dyDescent="0.25">
      <c r="A9543">
        <f t="shared" ca="1" si="302"/>
        <v>2</v>
      </c>
      <c r="B9543">
        <f t="shared" ca="1" si="302"/>
        <v>5</v>
      </c>
      <c r="C9543">
        <f t="shared" ca="1" si="303"/>
        <v>7</v>
      </c>
    </row>
    <row r="9544" spans="1:3" x14ac:dyDescent="0.25">
      <c r="A9544">
        <f t="shared" ca="1" si="302"/>
        <v>3</v>
      </c>
      <c r="B9544">
        <f t="shared" ca="1" si="302"/>
        <v>2</v>
      </c>
      <c r="C9544">
        <f t="shared" ca="1" si="303"/>
        <v>5</v>
      </c>
    </row>
    <row r="9545" spans="1:3" x14ac:dyDescent="0.25">
      <c r="A9545">
        <f t="shared" ca="1" si="302"/>
        <v>1</v>
      </c>
      <c r="B9545">
        <f t="shared" ca="1" si="302"/>
        <v>4</v>
      </c>
      <c r="C9545">
        <f t="shared" ca="1" si="303"/>
        <v>5</v>
      </c>
    </row>
    <row r="9546" spans="1:3" x14ac:dyDescent="0.25">
      <c r="A9546">
        <f t="shared" ca="1" si="302"/>
        <v>5</v>
      </c>
      <c r="B9546">
        <f t="shared" ca="1" si="302"/>
        <v>3</v>
      </c>
      <c r="C9546">
        <f t="shared" ca="1" si="303"/>
        <v>8</v>
      </c>
    </row>
    <row r="9547" spans="1:3" x14ac:dyDescent="0.25">
      <c r="A9547">
        <f t="shared" ca="1" si="302"/>
        <v>4</v>
      </c>
      <c r="B9547">
        <f t="shared" ca="1" si="302"/>
        <v>3</v>
      </c>
      <c r="C9547">
        <f t="shared" ca="1" si="303"/>
        <v>7</v>
      </c>
    </row>
    <row r="9548" spans="1:3" x14ac:dyDescent="0.25">
      <c r="A9548">
        <f t="shared" ca="1" si="302"/>
        <v>4</v>
      </c>
      <c r="B9548">
        <f t="shared" ca="1" si="302"/>
        <v>4</v>
      </c>
      <c r="C9548">
        <f t="shared" ca="1" si="303"/>
        <v>8</v>
      </c>
    </row>
    <row r="9549" spans="1:3" x14ac:dyDescent="0.25">
      <c r="A9549">
        <f t="shared" ca="1" si="302"/>
        <v>1</v>
      </c>
      <c r="B9549">
        <f t="shared" ca="1" si="302"/>
        <v>2</v>
      </c>
      <c r="C9549">
        <f t="shared" ca="1" si="303"/>
        <v>3</v>
      </c>
    </row>
    <row r="9550" spans="1:3" x14ac:dyDescent="0.25">
      <c r="A9550">
        <f t="shared" ca="1" si="302"/>
        <v>2</v>
      </c>
      <c r="B9550">
        <f t="shared" ca="1" si="302"/>
        <v>3</v>
      </c>
      <c r="C9550">
        <f t="shared" ca="1" si="303"/>
        <v>5</v>
      </c>
    </row>
    <row r="9551" spans="1:3" x14ac:dyDescent="0.25">
      <c r="A9551">
        <f t="shared" ca="1" si="302"/>
        <v>4</v>
      </c>
      <c r="B9551">
        <f t="shared" ca="1" si="302"/>
        <v>4</v>
      </c>
      <c r="C9551">
        <f t="shared" ca="1" si="303"/>
        <v>8</v>
      </c>
    </row>
    <row r="9552" spans="1:3" x14ac:dyDescent="0.25">
      <c r="A9552">
        <f t="shared" ca="1" si="302"/>
        <v>6</v>
      </c>
      <c r="B9552">
        <f t="shared" ca="1" si="302"/>
        <v>5</v>
      </c>
      <c r="C9552">
        <f t="shared" ca="1" si="303"/>
        <v>11</v>
      </c>
    </row>
    <row r="9553" spans="1:3" x14ac:dyDescent="0.25">
      <c r="A9553">
        <f t="shared" ca="1" si="302"/>
        <v>1</v>
      </c>
      <c r="B9553">
        <f t="shared" ca="1" si="302"/>
        <v>3</v>
      </c>
      <c r="C9553">
        <f t="shared" ca="1" si="303"/>
        <v>4</v>
      </c>
    </row>
    <row r="9554" spans="1:3" x14ac:dyDescent="0.25">
      <c r="A9554">
        <f t="shared" ca="1" si="302"/>
        <v>4</v>
      </c>
      <c r="B9554">
        <f t="shared" ca="1" si="302"/>
        <v>4</v>
      </c>
      <c r="C9554">
        <f t="shared" ca="1" si="303"/>
        <v>8</v>
      </c>
    </row>
    <row r="9555" spans="1:3" x14ac:dyDescent="0.25">
      <c r="A9555">
        <f t="shared" ca="1" si="302"/>
        <v>5</v>
      </c>
      <c r="B9555">
        <f t="shared" ca="1" si="302"/>
        <v>5</v>
      </c>
      <c r="C9555">
        <f t="shared" ca="1" si="303"/>
        <v>10</v>
      </c>
    </row>
    <row r="9556" spans="1:3" x14ac:dyDescent="0.25">
      <c r="A9556">
        <f t="shared" ca="1" si="302"/>
        <v>3</v>
      </c>
      <c r="B9556">
        <f t="shared" ca="1" si="302"/>
        <v>1</v>
      </c>
      <c r="C9556">
        <f t="shared" ca="1" si="303"/>
        <v>4</v>
      </c>
    </row>
    <row r="9557" spans="1:3" x14ac:dyDescent="0.25">
      <c r="A9557">
        <f t="shared" ca="1" si="302"/>
        <v>4</v>
      </c>
      <c r="B9557">
        <f t="shared" ca="1" si="302"/>
        <v>5</v>
      </c>
      <c r="C9557">
        <f t="shared" ca="1" si="303"/>
        <v>9</v>
      </c>
    </row>
    <row r="9558" spans="1:3" x14ac:dyDescent="0.25">
      <c r="A9558">
        <f t="shared" ca="1" si="302"/>
        <v>3</v>
      </c>
      <c r="B9558">
        <f t="shared" ca="1" si="302"/>
        <v>5</v>
      </c>
      <c r="C9558">
        <f t="shared" ca="1" si="303"/>
        <v>8</v>
      </c>
    </row>
    <row r="9559" spans="1:3" x14ac:dyDescent="0.25">
      <c r="A9559">
        <f t="shared" ca="1" si="302"/>
        <v>2</v>
      </c>
      <c r="B9559">
        <f t="shared" ca="1" si="302"/>
        <v>6</v>
      </c>
      <c r="C9559">
        <f t="shared" ca="1" si="303"/>
        <v>8</v>
      </c>
    </row>
    <row r="9560" spans="1:3" x14ac:dyDescent="0.25">
      <c r="A9560">
        <f t="shared" ca="1" si="302"/>
        <v>3</v>
      </c>
      <c r="B9560">
        <f t="shared" ca="1" si="302"/>
        <v>3</v>
      </c>
      <c r="C9560">
        <f t="shared" ca="1" si="303"/>
        <v>6</v>
      </c>
    </row>
    <row r="9561" spans="1:3" x14ac:dyDescent="0.25">
      <c r="A9561">
        <f t="shared" ca="1" si="302"/>
        <v>1</v>
      </c>
      <c r="B9561">
        <f t="shared" ca="1" si="302"/>
        <v>6</v>
      </c>
      <c r="C9561">
        <f t="shared" ca="1" si="303"/>
        <v>7</v>
      </c>
    </row>
    <row r="9562" spans="1:3" x14ac:dyDescent="0.25">
      <c r="A9562">
        <f t="shared" ca="1" si="302"/>
        <v>1</v>
      </c>
      <c r="B9562">
        <f t="shared" ca="1" si="302"/>
        <v>5</v>
      </c>
      <c r="C9562">
        <f t="shared" ca="1" si="303"/>
        <v>6</v>
      </c>
    </row>
    <row r="9563" spans="1:3" x14ac:dyDescent="0.25">
      <c r="A9563">
        <f t="shared" ca="1" si="302"/>
        <v>1</v>
      </c>
      <c r="B9563">
        <f t="shared" ca="1" si="302"/>
        <v>4</v>
      </c>
      <c r="C9563">
        <f t="shared" ca="1" si="303"/>
        <v>5</v>
      </c>
    </row>
    <row r="9564" spans="1:3" x14ac:dyDescent="0.25">
      <c r="A9564">
        <f t="shared" ca="1" si="302"/>
        <v>1</v>
      </c>
      <c r="B9564">
        <f t="shared" ca="1" si="302"/>
        <v>5</v>
      </c>
      <c r="C9564">
        <f t="shared" ca="1" si="303"/>
        <v>6</v>
      </c>
    </row>
    <row r="9565" spans="1:3" x14ac:dyDescent="0.25">
      <c r="A9565">
        <f t="shared" ca="1" si="302"/>
        <v>3</v>
      </c>
      <c r="B9565">
        <f t="shared" ca="1" si="302"/>
        <v>3</v>
      </c>
      <c r="C9565">
        <f t="shared" ca="1" si="303"/>
        <v>6</v>
      </c>
    </row>
    <row r="9566" spans="1:3" x14ac:dyDescent="0.25">
      <c r="A9566">
        <f t="shared" ca="1" si="302"/>
        <v>5</v>
      </c>
      <c r="B9566">
        <f t="shared" ca="1" si="302"/>
        <v>5</v>
      </c>
      <c r="C9566">
        <f t="shared" ca="1" si="303"/>
        <v>10</v>
      </c>
    </row>
    <row r="9567" spans="1:3" x14ac:dyDescent="0.25">
      <c r="A9567">
        <f t="shared" ca="1" si="302"/>
        <v>3</v>
      </c>
      <c r="B9567">
        <f t="shared" ca="1" si="302"/>
        <v>4</v>
      </c>
      <c r="C9567">
        <f t="shared" ca="1" si="303"/>
        <v>7</v>
      </c>
    </row>
    <row r="9568" spans="1:3" x14ac:dyDescent="0.25">
      <c r="A9568">
        <f t="shared" ca="1" si="302"/>
        <v>1</v>
      </c>
      <c r="B9568">
        <f t="shared" ca="1" si="302"/>
        <v>4</v>
      </c>
      <c r="C9568">
        <f t="shared" ca="1" si="303"/>
        <v>5</v>
      </c>
    </row>
    <row r="9569" spans="1:3" x14ac:dyDescent="0.25">
      <c r="A9569">
        <f t="shared" ca="1" si="302"/>
        <v>4</v>
      </c>
      <c r="B9569">
        <f t="shared" ca="1" si="302"/>
        <v>1</v>
      </c>
      <c r="C9569">
        <f t="shared" ca="1" si="303"/>
        <v>5</v>
      </c>
    </row>
    <row r="9570" spans="1:3" x14ac:dyDescent="0.25">
      <c r="A9570">
        <f t="shared" ca="1" si="302"/>
        <v>4</v>
      </c>
      <c r="B9570">
        <f t="shared" ca="1" si="302"/>
        <v>5</v>
      </c>
      <c r="C9570">
        <f t="shared" ca="1" si="303"/>
        <v>9</v>
      </c>
    </row>
    <row r="9571" spans="1:3" x14ac:dyDescent="0.25">
      <c r="A9571">
        <f t="shared" ca="1" si="302"/>
        <v>3</v>
      </c>
      <c r="B9571">
        <f t="shared" ca="1" si="302"/>
        <v>1</v>
      </c>
      <c r="C9571">
        <f t="shared" ca="1" si="303"/>
        <v>4</v>
      </c>
    </row>
    <row r="9572" spans="1:3" x14ac:dyDescent="0.25">
      <c r="A9572">
        <f t="shared" ca="1" si="302"/>
        <v>6</v>
      </c>
      <c r="B9572">
        <f t="shared" ca="1" si="302"/>
        <v>4</v>
      </c>
      <c r="C9572">
        <f t="shared" ca="1" si="303"/>
        <v>10</v>
      </c>
    </row>
    <row r="9573" spans="1:3" x14ac:dyDescent="0.25">
      <c r="A9573">
        <f t="shared" ca="1" si="302"/>
        <v>4</v>
      </c>
      <c r="B9573">
        <f t="shared" ca="1" si="302"/>
        <v>3</v>
      </c>
      <c r="C9573">
        <f t="shared" ca="1" si="303"/>
        <v>7</v>
      </c>
    </row>
    <row r="9574" spans="1:3" x14ac:dyDescent="0.25">
      <c r="A9574">
        <f t="shared" ca="1" si="302"/>
        <v>2</v>
      </c>
      <c r="B9574">
        <f t="shared" ca="1" si="302"/>
        <v>1</v>
      </c>
      <c r="C9574">
        <f t="shared" ca="1" si="303"/>
        <v>3</v>
      </c>
    </row>
    <row r="9575" spans="1:3" x14ac:dyDescent="0.25">
      <c r="A9575">
        <f t="shared" ca="1" si="302"/>
        <v>5</v>
      </c>
      <c r="B9575">
        <f t="shared" ca="1" si="302"/>
        <v>1</v>
      </c>
      <c r="C9575">
        <f t="shared" ca="1" si="303"/>
        <v>6</v>
      </c>
    </row>
    <row r="9576" spans="1:3" x14ac:dyDescent="0.25">
      <c r="A9576">
        <f t="shared" ca="1" si="302"/>
        <v>6</v>
      </c>
      <c r="B9576">
        <f t="shared" ca="1" si="302"/>
        <v>3</v>
      </c>
      <c r="C9576">
        <f t="shared" ca="1" si="303"/>
        <v>9</v>
      </c>
    </row>
    <row r="9577" spans="1:3" x14ac:dyDescent="0.25">
      <c r="A9577">
        <f t="shared" ca="1" si="302"/>
        <v>4</v>
      </c>
      <c r="B9577">
        <f t="shared" ca="1" si="302"/>
        <v>3</v>
      </c>
      <c r="C9577">
        <f t="shared" ca="1" si="303"/>
        <v>7</v>
      </c>
    </row>
    <row r="9578" spans="1:3" x14ac:dyDescent="0.25">
      <c r="A9578">
        <f t="shared" ca="1" si="302"/>
        <v>1</v>
      </c>
      <c r="B9578">
        <f t="shared" ca="1" si="302"/>
        <v>3</v>
      </c>
      <c r="C9578">
        <f t="shared" ca="1" si="303"/>
        <v>4</v>
      </c>
    </row>
    <row r="9579" spans="1:3" x14ac:dyDescent="0.25">
      <c r="A9579">
        <f t="shared" ca="1" si="302"/>
        <v>5</v>
      </c>
      <c r="B9579">
        <f t="shared" ca="1" si="302"/>
        <v>4</v>
      </c>
      <c r="C9579">
        <f t="shared" ca="1" si="303"/>
        <v>9</v>
      </c>
    </row>
    <row r="9580" spans="1:3" x14ac:dyDescent="0.25">
      <c r="A9580">
        <f t="shared" ca="1" si="302"/>
        <v>5</v>
      </c>
      <c r="B9580">
        <f t="shared" ca="1" si="302"/>
        <v>1</v>
      </c>
      <c r="C9580">
        <f t="shared" ca="1" si="303"/>
        <v>6</v>
      </c>
    </row>
    <row r="9581" spans="1:3" x14ac:dyDescent="0.25">
      <c r="A9581">
        <f t="shared" ca="1" si="302"/>
        <v>2</v>
      </c>
      <c r="B9581">
        <f t="shared" ca="1" si="302"/>
        <v>1</v>
      </c>
      <c r="C9581">
        <f t="shared" ca="1" si="303"/>
        <v>3</v>
      </c>
    </row>
    <row r="9582" spans="1:3" x14ac:dyDescent="0.25">
      <c r="A9582">
        <f t="shared" ca="1" si="302"/>
        <v>2</v>
      </c>
      <c r="B9582">
        <f t="shared" ca="1" si="302"/>
        <v>2</v>
      </c>
      <c r="C9582">
        <f t="shared" ca="1" si="303"/>
        <v>4</v>
      </c>
    </row>
    <row r="9583" spans="1:3" x14ac:dyDescent="0.25">
      <c r="A9583">
        <f t="shared" ca="1" si="302"/>
        <v>3</v>
      </c>
      <c r="B9583">
        <f t="shared" ca="1" si="302"/>
        <v>2</v>
      </c>
      <c r="C9583">
        <f t="shared" ca="1" si="303"/>
        <v>5</v>
      </c>
    </row>
    <row r="9584" spans="1:3" x14ac:dyDescent="0.25">
      <c r="A9584">
        <f t="shared" ca="1" si="302"/>
        <v>6</v>
      </c>
      <c r="B9584">
        <f t="shared" ca="1" si="302"/>
        <v>3</v>
      </c>
      <c r="C9584">
        <f t="shared" ca="1" si="303"/>
        <v>9</v>
      </c>
    </row>
    <row r="9585" spans="1:3" x14ac:dyDescent="0.25">
      <c r="A9585">
        <f t="shared" ca="1" si="302"/>
        <v>6</v>
      </c>
      <c r="B9585">
        <f t="shared" ca="1" si="302"/>
        <v>3</v>
      </c>
      <c r="C9585">
        <f t="shared" ca="1" si="303"/>
        <v>9</v>
      </c>
    </row>
    <row r="9586" spans="1:3" x14ac:dyDescent="0.25">
      <c r="A9586">
        <f t="shared" ca="1" si="302"/>
        <v>6</v>
      </c>
      <c r="B9586">
        <f t="shared" ca="1" si="302"/>
        <v>1</v>
      </c>
      <c r="C9586">
        <f t="shared" ca="1" si="303"/>
        <v>7</v>
      </c>
    </row>
    <row r="9587" spans="1:3" x14ac:dyDescent="0.25">
      <c r="A9587">
        <f t="shared" ca="1" si="302"/>
        <v>2</v>
      </c>
      <c r="B9587">
        <f t="shared" ca="1" si="302"/>
        <v>6</v>
      </c>
      <c r="C9587">
        <f t="shared" ca="1" si="303"/>
        <v>8</v>
      </c>
    </row>
    <row r="9588" spans="1:3" x14ac:dyDescent="0.25">
      <c r="A9588">
        <f t="shared" ca="1" si="302"/>
        <v>2</v>
      </c>
      <c r="B9588">
        <f t="shared" ca="1" si="302"/>
        <v>6</v>
      </c>
      <c r="C9588">
        <f t="shared" ca="1" si="303"/>
        <v>8</v>
      </c>
    </row>
    <row r="9589" spans="1:3" x14ac:dyDescent="0.25">
      <c r="A9589">
        <f t="shared" ca="1" si="302"/>
        <v>5</v>
      </c>
      <c r="B9589">
        <f t="shared" ca="1" si="302"/>
        <v>6</v>
      </c>
      <c r="C9589">
        <f t="shared" ca="1" si="303"/>
        <v>11</v>
      </c>
    </row>
    <row r="9590" spans="1:3" x14ac:dyDescent="0.25">
      <c r="A9590">
        <f t="shared" ca="1" si="302"/>
        <v>4</v>
      </c>
      <c r="B9590">
        <f t="shared" ca="1" si="302"/>
        <v>5</v>
      </c>
      <c r="C9590">
        <f t="shared" ca="1" si="303"/>
        <v>9</v>
      </c>
    </row>
    <row r="9591" spans="1:3" x14ac:dyDescent="0.25">
      <c r="A9591">
        <f t="shared" ca="1" si="302"/>
        <v>6</v>
      </c>
      <c r="B9591">
        <f t="shared" ca="1" si="302"/>
        <v>3</v>
      </c>
      <c r="C9591">
        <f t="shared" ca="1" si="303"/>
        <v>9</v>
      </c>
    </row>
    <row r="9592" spans="1:3" x14ac:dyDescent="0.25">
      <c r="A9592">
        <f t="shared" ca="1" si="302"/>
        <v>1</v>
      </c>
      <c r="B9592">
        <f t="shared" ca="1" si="302"/>
        <v>1</v>
      </c>
      <c r="C9592">
        <f t="shared" ca="1" si="303"/>
        <v>2</v>
      </c>
    </row>
    <row r="9593" spans="1:3" x14ac:dyDescent="0.25">
      <c r="A9593">
        <f t="shared" ca="1" si="302"/>
        <v>3</v>
      </c>
      <c r="B9593">
        <f t="shared" ca="1" si="302"/>
        <v>1</v>
      </c>
      <c r="C9593">
        <f t="shared" ca="1" si="303"/>
        <v>4</v>
      </c>
    </row>
    <row r="9594" spans="1:3" x14ac:dyDescent="0.25">
      <c r="A9594">
        <f t="shared" ca="1" si="302"/>
        <v>3</v>
      </c>
      <c r="B9594">
        <f t="shared" ca="1" si="302"/>
        <v>6</v>
      </c>
      <c r="C9594">
        <f t="shared" ca="1" si="303"/>
        <v>9</v>
      </c>
    </row>
    <row r="9595" spans="1:3" x14ac:dyDescent="0.25">
      <c r="A9595">
        <f t="shared" ca="1" si="302"/>
        <v>2</v>
      </c>
      <c r="B9595">
        <f t="shared" ca="1" si="302"/>
        <v>1</v>
      </c>
      <c r="C9595">
        <f t="shared" ca="1" si="303"/>
        <v>3</v>
      </c>
    </row>
    <row r="9596" spans="1:3" x14ac:dyDescent="0.25">
      <c r="A9596">
        <f t="shared" ca="1" si="302"/>
        <v>5</v>
      </c>
      <c r="B9596">
        <f t="shared" ca="1" si="302"/>
        <v>5</v>
      </c>
      <c r="C9596">
        <f t="shared" ca="1" si="303"/>
        <v>10</v>
      </c>
    </row>
    <row r="9597" spans="1:3" x14ac:dyDescent="0.25">
      <c r="A9597">
        <f t="shared" ca="1" si="302"/>
        <v>1</v>
      </c>
      <c r="B9597">
        <f t="shared" ca="1" si="302"/>
        <v>2</v>
      </c>
      <c r="C9597">
        <f t="shared" ca="1" si="303"/>
        <v>3</v>
      </c>
    </row>
    <row r="9598" spans="1:3" x14ac:dyDescent="0.25">
      <c r="A9598">
        <f t="shared" ca="1" si="302"/>
        <v>3</v>
      </c>
      <c r="B9598">
        <f t="shared" ca="1" si="302"/>
        <v>1</v>
      </c>
      <c r="C9598">
        <f t="shared" ca="1" si="303"/>
        <v>4</v>
      </c>
    </row>
    <row r="9599" spans="1:3" x14ac:dyDescent="0.25">
      <c r="A9599">
        <f t="shared" ca="1" si="302"/>
        <v>2</v>
      </c>
      <c r="B9599">
        <f t="shared" ca="1" si="302"/>
        <v>5</v>
      </c>
      <c r="C9599">
        <f t="shared" ca="1" si="303"/>
        <v>7</v>
      </c>
    </row>
    <row r="9600" spans="1:3" x14ac:dyDescent="0.25">
      <c r="A9600">
        <f t="shared" ca="1" si="302"/>
        <v>1</v>
      </c>
      <c r="B9600">
        <f t="shared" ca="1" si="302"/>
        <v>2</v>
      </c>
      <c r="C9600">
        <f t="shared" ca="1" si="303"/>
        <v>3</v>
      </c>
    </row>
    <row r="9601" spans="1:3" x14ac:dyDescent="0.25">
      <c r="A9601">
        <f t="shared" ca="1" si="302"/>
        <v>3</v>
      </c>
      <c r="B9601">
        <f t="shared" ca="1" si="302"/>
        <v>1</v>
      </c>
      <c r="C9601">
        <f t="shared" ca="1" si="303"/>
        <v>4</v>
      </c>
    </row>
    <row r="9602" spans="1:3" x14ac:dyDescent="0.25">
      <c r="A9602">
        <f t="shared" ref="A9602:B9665" ca="1" si="304">RANDBETWEEN(1,6)</f>
        <v>2</v>
      </c>
      <c r="B9602">
        <f t="shared" ca="1" si="304"/>
        <v>1</v>
      </c>
      <c r="C9602">
        <f t="shared" ref="C9602:C9665" ca="1" si="305">A9602+B9602</f>
        <v>3</v>
      </c>
    </row>
    <row r="9603" spans="1:3" x14ac:dyDescent="0.25">
      <c r="A9603">
        <f t="shared" ca="1" si="304"/>
        <v>2</v>
      </c>
      <c r="B9603">
        <f t="shared" ca="1" si="304"/>
        <v>2</v>
      </c>
      <c r="C9603">
        <f t="shared" ca="1" si="305"/>
        <v>4</v>
      </c>
    </row>
    <row r="9604" spans="1:3" x14ac:dyDescent="0.25">
      <c r="A9604">
        <f t="shared" ca="1" si="304"/>
        <v>2</v>
      </c>
      <c r="B9604">
        <f t="shared" ca="1" si="304"/>
        <v>3</v>
      </c>
      <c r="C9604">
        <f t="shared" ca="1" si="305"/>
        <v>5</v>
      </c>
    </row>
    <row r="9605" spans="1:3" x14ac:dyDescent="0.25">
      <c r="A9605">
        <f t="shared" ca="1" si="304"/>
        <v>1</v>
      </c>
      <c r="B9605">
        <f t="shared" ca="1" si="304"/>
        <v>2</v>
      </c>
      <c r="C9605">
        <f t="shared" ca="1" si="305"/>
        <v>3</v>
      </c>
    </row>
    <row r="9606" spans="1:3" x14ac:dyDescent="0.25">
      <c r="A9606">
        <f t="shared" ca="1" si="304"/>
        <v>3</v>
      </c>
      <c r="B9606">
        <f t="shared" ca="1" si="304"/>
        <v>6</v>
      </c>
      <c r="C9606">
        <f t="shared" ca="1" si="305"/>
        <v>9</v>
      </c>
    </row>
    <row r="9607" spans="1:3" x14ac:dyDescent="0.25">
      <c r="A9607">
        <f t="shared" ca="1" si="304"/>
        <v>6</v>
      </c>
      <c r="B9607">
        <f t="shared" ca="1" si="304"/>
        <v>6</v>
      </c>
      <c r="C9607">
        <f t="shared" ca="1" si="305"/>
        <v>12</v>
      </c>
    </row>
    <row r="9608" spans="1:3" x14ac:dyDescent="0.25">
      <c r="A9608">
        <f t="shared" ca="1" si="304"/>
        <v>4</v>
      </c>
      <c r="B9608">
        <f t="shared" ca="1" si="304"/>
        <v>5</v>
      </c>
      <c r="C9608">
        <f t="shared" ca="1" si="305"/>
        <v>9</v>
      </c>
    </row>
    <row r="9609" spans="1:3" x14ac:dyDescent="0.25">
      <c r="A9609">
        <f t="shared" ca="1" si="304"/>
        <v>5</v>
      </c>
      <c r="B9609">
        <f t="shared" ca="1" si="304"/>
        <v>3</v>
      </c>
      <c r="C9609">
        <f t="shared" ca="1" si="305"/>
        <v>8</v>
      </c>
    </row>
    <row r="9610" spans="1:3" x14ac:dyDescent="0.25">
      <c r="A9610">
        <f t="shared" ca="1" si="304"/>
        <v>6</v>
      </c>
      <c r="B9610">
        <f t="shared" ca="1" si="304"/>
        <v>6</v>
      </c>
      <c r="C9610">
        <f t="shared" ca="1" si="305"/>
        <v>12</v>
      </c>
    </row>
    <row r="9611" spans="1:3" x14ac:dyDescent="0.25">
      <c r="A9611">
        <f t="shared" ca="1" si="304"/>
        <v>4</v>
      </c>
      <c r="B9611">
        <f t="shared" ca="1" si="304"/>
        <v>2</v>
      </c>
      <c r="C9611">
        <f t="shared" ca="1" si="305"/>
        <v>6</v>
      </c>
    </row>
    <row r="9612" spans="1:3" x14ac:dyDescent="0.25">
      <c r="A9612">
        <f t="shared" ca="1" si="304"/>
        <v>1</v>
      </c>
      <c r="B9612">
        <f t="shared" ca="1" si="304"/>
        <v>6</v>
      </c>
      <c r="C9612">
        <f t="shared" ca="1" si="305"/>
        <v>7</v>
      </c>
    </row>
    <row r="9613" spans="1:3" x14ac:dyDescent="0.25">
      <c r="A9613">
        <f t="shared" ca="1" si="304"/>
        <v>3</v>
      </c>
      <c r="B9613">
        <f t="shared" ca="1" si="304"/>
        <v>3</v>
      </c>
      <c r="C9613">
        <f t="shared" ca="1" si="305"/>
        <v>6</v>
      </c>
    </row>
    <row r="9614" spans="1:3" x14ac:dyDescent="0.25">
      <c r="A9614">
        <f t="shared" ca="1" si="304"/>
        <v>3</v>
      </c>
      <c r="B9614">
        <f t="shared" ca="1" si="304"/>
        <v>6</v>
      </c>
      <c r="C9614">
        <f t="shared" ca="1" si="305"/>
        <v>9</v>
      </c>
    </row>
    <row r="9615" spans="1:3" x14ac:dyDescent="0.25">
      <c r="A9615">
        <f t="shared" ca="1" si="304"/>
        <v>4</v>
      </c>
      <c r="B9615">
        <f t="shared" ca="1" si="304"/>
        <v>1</v>
      </c>
      <c r="C9615">
        <f t="shared" ca="1" si="305"/>
        <v>5</v>
      </c>
    </row>
    <row r="9616" spans="1:3" x14ac:dyDescent="0.25">
      <c r="A9616">
        <f t="shared" ca="1" si="304"/>
        <v>2</v>
      </c>
      <c r="B9616">
        <f t="shared" ca="1" si="304"/>
        <v>2</v>
      </c>
      <c r="C9616">
        <f t="shared" ca="1" si="305"/>
        <v>4</v>
      </c>
    </row>
    <row r="9617" spans="1:3" x14ac:dyDescent="0.25">
      <c r="A9617">
        <f t="shared" ca="1" si="304"/>
        <v>1</v>
      </c>
      <c r="B9617">
        <f t="shared" ca="1" si="304"/>
        <v>4</v>
      </c>
      <c r="C9617">
        <f t="shared" ca="1" si="305"/>
        <v>5</v>
      </c>
    </row>
    <row r="9618" spans="1:3" x14ac:dyDescent="0.25">
      <c r="A9618">
        <f t="shared" ca="1" si="304"/>
        <v>4</v>
      </c>
      <c r="B9618">
        <f t="shared" ca="1" si="304"/>
        <v>4</v>
      </c>
      <c r="C9618">
        <f t="shared" ca="1" si="305"/>
        <v>8</v>
      </c>
    </row>
    <row r="9619" spans="1:3" x14ac:dyDescent="0.25">
      <c r="A9619">
        <f t="shared" ca="1" si="304"/>
        <v>4</v>
      </c>
      <c r="B9619">
        <f t="shared" ca="1" si="304"/>
        <v>3</v>
      </c>
      <c r="C9619">
        <f t="shared" ca="1" si="305"/>
        <v>7</v>
      </c>
    </row>
    <row r="9620" spans="1:3" x14ac:dyDescent="0.25">
      <c r="A9620">
        <f t="shared" ca="1" si="304"/>
        <v>4</v>
      </c>
      <c r="B9620">
        <f t="shared" ca="1" si="304"/>
        <v>1</v>
      </c>
      <c r="C9620">
        <f t="shared" ca="1" si="305"/>
        <v>5</v>
      </c>
    </row>
    <row r="9621" spans="1:3" x14ac:dyDescent="0.25">
      <c r="A9621">
        <f t="shared" ca="1" si="304"/>
        <v>4</v>
      </c>
      <c r="B9621">
        <f t="shared" ca="1" si="304"/>
        <v>3</v>
      </c>
      <c r="C9621">
        <f t="shared" ca="1" si="305"/>
        <v>7</v>
      </c>
    </row>
    <row r="9622" spans="1:3" x14ac:dyDescent="0.25">
      <c r="A9622">
        <f t="shared" ca="1" si="304"/>
        <v>6</v>
      </c>
      <c r="B9622">
        <f t="shared" ca="1" si="304"/>
        <v>1</v>
      </c>
      <c r="C9622">
        <f t="shared" ca="1" si="305"/>
        <v>7</v>
      </c>
    </row>
    <row r="9623" spans="1:3" x14ac:dyDescent="0.25">
      <c r="A9623">
        <f t="shared" ca="1" si="304"/>
        <v>2</v>
      </c>
      <c r="B9623">
        <f t="shared" ca="1" si="304"/>
        <v>1</v>
      </c>
      <c r="C9623">
        <f t="shared" ca="1" si="305"/>
        <v>3</v>
      </c>
    </row>
    <row r="9624" spans="1:3" x14ac:dyDescent="0.25">
      <c r="A9624">
        <f t="shared" ca="1" si="304"/>
        <v>2</v>
      </c>
      <c r="B9624">
        <f t="shared" ca="1" si="304"/>
        <v>6</v>
      </c>
      <c r="C9624">
        <f t="shared" ca="1" si="305"/>
        <v>8</v>
      </c>
    </row>
    <row r="9625" spans="1:3" x14ac:dyDescent="0.25">
      <c r="A9625">
        <f t="shared" ca="1" si="304"/>
        <v>2</v>
      </c>
      <c r="B9625">
        <f t="shared" ca="1" si="304"/>
        <v>1</v>
      </c>
      <c r="C9625">
        <f t="shared" ca="1" si="305"/>
        <v>3</v>
      </c>
    </row>
    <row r="9626" spans="1:3" x14ac:dyDescent="0.25">
      <c r="A9626">
        <f t="shared" ca="1" si="304"/>
        <v>2</v>
      </c>
      <c r="B9626">
        <f t="shared" ca="1" si="304"/>
        <v>5</v>
      </c>
      <c r="C9626">
        <f t="shared" ca="1" si="305"/>
        <v>7</v>
      </c>
    </row>
    <row r="9627" spans="1:3" x14ac:dyDescent="0.25">
      <c r="A9627">
        <f t="shared" ca="1" si="304"/>
        <v>6</v>
      </c>
      <c r="B9627">
        <f t="shared" ca="1" si="304"/>
        <v>6</v>
      </c>
      <c r="C9627">
        <f t="shared" ca="1" si="305"/>
        <v>12</v>
      </c>
    </row>
    <row r="9628" spans="1:3" x14ac:dyDescent="0.25">
      <c r="A9628">
        <f t="shared" ca="1" si="304"/>
        <v>3</v>
      </c>
      <c r="B9628">
        <f t="shared" ca="1" si="304"/>
        <v>5</v>
      </c>
      <c r="C9628">
        <f t="shared" ca="1" si="305"/>
        <v>8</v>
      </c>
    </row>
    <row r="9629" spans="1:3" x14ac:dyDescent="0.25">
      <c r="A9629">
        <f t="shared" ca="1" si="304"/>
        <v>4</v>
      </c>
      <c r="B9629">
        <f t="shared" ca="1" si="304"/>
        <v>3</v>
      </c>
      <c r="C9629">
        <f t="shared" ca="1" si="305"/>
        <v>7</v>
      </c>
    </row>
    <row r="9630" spans="1:3" x14ac:dyDescent="0.25">
      <c r="A9630">
        <f t="shared" ca="1" si="304"/>
        <v>6</v>
      </c>
      <c r="B9630">
        <f t="shared" ca="1" si="304"/>
        <v>3</v>
      </c>
      <c r="C9630">
        <f t="shared" ca="1" si="305"/>
        <v>9</v>
      </c>
    </row>
    <row r="9631" spans="1:3" x14ac:dyDescent="0.25">
      <c r="A9631">
        <f t="shared" ca="1" si="304"/>
        <v>5</v>
      </c>
      <c r="B9631">
        <f t="shared" ca="1" si="304"/>
        <v>6</v>
      </c>
      <c r="C9631">
        <f t="shared" ca="1" si="305"/>
        <v>11</v>
      </c>
    </row>
    <row r="9632" spans="1:3" x14ac:dyDescent="0.25">
      <c r="A9632">
        <f t="shared" ca="1" si="304"/>
        <v>3</v>
      </c>
      <c r="B9632">
        <f t="shared" ca="1" si="304"/>
        <v>3</v>
      </c>
      <c r="C9632">
        <f t="shared" ca="1" si="305"/>
        <v>6</v>
      </c>
    </row>
    <row r="9633" spans="1:3" x14ac:dyDescent="0.25">
      <c r="A9633">
        <f t="shared" ca="1" si="304"/>
        <v>4</v>
      </c>
      <c r="B9633">
        <f t="shared" ca="1" si="304"/>
        <v>6</v>
      </c>
      <c r="C9633">
        <f t="shared" ca="1" si="305"/>
        <v>10</v>
      </c>
    </row>
    <row r="9634" spans="1:3" x14ac:dyDescent="0.25">
      <c r="A9634">
        <f t="shared" ca="1" si="304"/>
        <v>3</v>
      </c>
      <c r="B9634">
        <f t="shared" ca="1" si="304"/>
        <v>6</v>
      </c>
      <c r="C9634">
        <f t="shared" ca="1" si="305"/>
        <v>9</v>
      </c>
    </row>
    <row r="9635" spans="1:3" x14ac:dyDescent="0.25">
      <c r="A9635">
        <f t="shared" ca="1" si="304"/>
        <v>4</v>
      </c>
      <c r="B9635">
        <f t="shared" ca="1" si="304"/>
        <v>6</v>
      </c>
      <c r="C9635">
        <f t="shared" ca="1" si="305"/>
        <v>10</v>
      </c>
    </row>
    <row r="9636" spans="1:3" x14ac:dyDescent="0.25">
      <c r="A9636">
        <f t="shared" ca="1" si="304"/>
        <v>4</v>
      </c>
      <c r="B9636">
        <f t="shared" ca="1" si="304"/>
        <v>4</v>
      </c>
      <c r="C9636">
        <f t="shared" ca="1" si="305"/>
        <v>8</v>
      </c>
    </row>
    <row r="9637" spans="1:3" x14ac:dyDescent="0.25">
      <c r="A9637">
        <f t="shared" ca="1" si="304"/>
        <v>1</v>
      </c>
      <c r="B9637">
        <f t="shared" ca="1" si="304"/>
        <v>5</v>
      </c>
      <c r="C9637">
        <f t="shared" ca="1" si="305"/>
        <v>6</v>
      </c>
    </row>
    <row r="9638" spans="1:3" x14ac:dyDescent="0.25">
      <c r="A9638">
        <f t="shared" ca="1" si="304"/>
        <v>1</v>
      </c>
      <c r="B9638">
        <f t="shared" ca="1" si="304"/>
        <v>4</v>
      </c>
      <c r="C9638">
        <f t="shared" ca="1" si="305"/>
        <v>5</v>
      </c>
    </row>
    <row r="9639" spans="1:3" x14ac:dyDescent="0.25">
      <c r="A9639">
        <f t="shared" ca="1" si="304"/>
        <v>1</v>
      </c>
      <c r="B9639">
        <f t="shared" ca="1" si="304"/>
        <v>6</v>
      </c>
      <c r="C9639">
        <f t="shared" ca="1" si="305"/>
        <v>7</v>
      </c>
    </row>
    <row r="9640" spans="1:3" x14ac:dyDescent="0.25">
      <c r="A9640">
        <f t="shared" ca="1" si="304"/>
        <v>2</v>
      </c>
      <c r="B9640">
        <f t="shared" ca="1" si="304"/>
        <v>3</v>
      </c>
      <c r="C9640">
        <f t="shared" ca="1" si="305"/>
        <v>5</v>
      </c>
    </row>
    <row r="9641" spans="1:3" x14ac:dyDescent="0.25">
      <c r="A9641">
        <f t="shared" ca="1" si="304"/>
        <v>5</v>
      </c>
      <c r="B9641">
        <f t="shared" ca="1" si="304"/>
        <v>5</v>
      </c>
      <c r="C9641">
        <f t="shared" ca="1" si="305"/>
        <v>10</v>
      </c>
    </row>
    <row r="9642" spans="1:3" x14ac:dyDescent="0.25">
      <c r="A9642">
        <f t="shared" ca="1" si="304"/>
        <v>2</v>
      </c>
      <c r="B9642">
        <f t="shared" ca="1" si="304"/>
        <v>5</v>
      </c>
      <c r="C9642">
        <f t="shared" ca="1" si="305"/>
        <v>7</v>
      </c>
    </row>
    <row r="9643" spans="1:3" x14ac:dyDescent="0.25">
      <c r="A9643">
        <f t="shared" ca="1" si="304"/>
        <v>5</v>
      </c>
      <c r="B9643">
        <f t="shared" ca="1" si="304"/>
        <v>1</v>
      </c>
      <c r="C9643">
        <f t="shared" ca="1" si="305"/>
        <v>6</v>
      </c>
    </row>
    <row r="9644" spans="1:3" x14ac:dyDescent="0.25">
      <c r="A9644">
        <f t="shared" ca="1" si="304"/>
        <v>1</v>
      </c>
      <c r="B9644">
        <f t="shared" ca="1" si="304"/>
        <v>4</v>
      </c>
      <c r="C9644">
        <f t="shared" ca="1" si="305"/>
        <v>5</v>
      </c>
    </row>
    <row r="9645" spans="1:3" x14ac:dyDescent="0.25">
      <c r="A9645">
        <f t="shared" ca="1" si="304"/>
        <v>3</v>
      </c>
      <c r="B9645">
        <f t="shared" ca="1" si="304"/>
        <v>1</v>
      </c>
      <c r="C9645">
        <f t="shared" ca="1" si="305"/>
        <v>4</v>
      </c>
    </row>
    <row r="9646" spans="1:3" x14ac:dyDescent="0.25">
      <c r="A9646">
        <f t="shared" ca="1" si="304"/>
        <v>4</v>
      </c>
      <c r="B9646">
        <f t="shared" ca="1" si="304"/>
        <v>5</v>
      </c>
      <c r="C9646">
        <f t="shared" ca="1" si="305"/>
        <v>9</v>
      </c>
    </row>
    <row r="9647" spans="1:3" x14ac:dyDescent="0.25">
      <c r="A9647">
        <f t="shared" ca="1" si="304"/>
        <v>6</v>
      </c>
      <c r="B9647">
        <f t="shared" ca="1" si="304"/>
        <v>1</v>
      </c>
      <c r="C9647">
        <f t="shared" ca="1" si="305"/>
        <v>7</v>
      </c>
    </row>
    <row r="9648" spans="1:3" x14ac:dyDescent="0.25">
      <c r="A9648">
        <f t="shared" ca="1" si="304"/>
        <v>5</v>
      </c>
      <c r="B9648">
        <f t="shared" ca="1" si="304"/>
        <v>3</v>
      </c>
      <c r="C9648">
        <f t="shared" ca="1" si="305"/>
        <v>8</v>
      </c>
    </row>
    <row r="9649" spans="1:3" x14ac:dyDescent="0.25">
      <c r="A9649">
        <f t="shared" ca="1" si="304"/>
        <v>1</v>
      </c>
      <c r="B9649">
        <f t="shared" ca="1" si="304"/>
        <v>1</v>
      </c>
      <c r="C9649">
        <f t="shared" ca="1" si="305"/>
        <v>2</v>
      </c>
    </row>
    <row r="9650" spans="1:3" x14ac:dyDescent="0.25">
      <c r="A9650">
        <f t="shared" ca="1" si="304"/>
        <v>6</v>
      </c>
      <c r="B9650">
        <f t="shared" ca="1" si="304"/>
        <v>6</v>
      </c>
      <c r="C9650">
        <f t="shared" ca="1" si="305"/>
        <v>12</v>
      </c>
    </row>
    <row r="9651" spans="1:3" x14ac:dyDescent="0.25">
      <c r="A9651">
        <f t="shared" ca="1" si="304"/>
        <v>3</v>
      </c>
      <c r="B9651">
        <f t="shared" ca="1" si="304"/>
        <v>4</v>
      </c>
      <c r="C9651">
        <f t="shared" ca="1" si="305"/>
        <v>7</v>
      </c>
    </row>
    <row r="9652" spans="1:3" x14ac:dyDescent="0.25">
      <c r="A9652">
        <f t="shared" ca="1" si="304"/>
        <v>6</v>
      </c>
      <c r="B9652">
        <f t="shared" ca="1" si="304"/>
        <v>5</v>
      </c>
      <c r="C9652">
        <f t="shared" ca="1" si="305"/>
        <v>11</v>
      </c>
    </row>
    <row r="9653" spans="1:3" x14ac:dyDescent="0.25">
      <c r="A9653">
        <f t="shared" ca="1" si="304"/>
        <v>4</v>
      </c>
      <c r="B9653">
        <f t="shared" ca="1" si="304"/>
        <v>1</v>
      </c>
      <c r="C9653">
        <f t="shared" ca="1" si="305"/>
        <v>5</v>
      </c>
    </row>
    <row r="9654" spans="1:3" x14ac:dyDescent="0.25">
      <c r="A9654">
        <f t="shared" ca="1" si="304"/>
        <v>3</v>
      </c>
      <c r="B9654">
        <f t="shared" ca="1" si="304"/>
        <v>6</v>
      </c>
      <c r="C9654">
        <f t="shared" ca="1" si="305"/>
        <v>9</v>
      </c>
    </row>
    <row r="9655" spans="1:3" x14ac:dyDescent="0.25">
      <c r="A9655">
        <f t="shared" ca="1" si="304"/>
        <v>3</v>
      </c>
      <c r="B9655">
        <f t="shared" ca="1" si="304"/>
        <v>6</v>
      </c>
      <c r="C9655">
        <f t="shared" ca="1" si="305"/>
        <v>9</v>
      </c>
    </row>
    <row r="9656" spans="1:3" x14ac:dyDescent="0.25">
      <c r="A9656">
        <f t="shared" ca="1" si="304"/>
        <v>6</v>
      </c>
      <c r="B9656">
        <f t="shared" ca="1" si="304"/>
        <v>1</v>
      </c>
      <c r="C9656">
        <f t="shared" ca="1" si="305"/>
        <v>7</v>
      </c>
    </row>
    <row r="9657" spans="1:3" x14ac:dyDescent="0.25">
      <c r="A9657">
        <f t="shared" ca="1" si="304"/>
        <v>4</v>
      </c>
      <c r="B9657">
        <f t="shared" ca="1" si="304"/>
        <v>4</v>
      </c>
      <c r="C9657">
        <f t="shared" ca="1" si="305"/>
        <v>8</v>
      </c>
    </row>
    <row r="9658" spans="1:3" x14ac:dyDescent="0.25">
      <c r="A9658">
        <f t="shared" ca="1" si="304"/>
        <v>6</v>
      </c>
      <c r="B9658">
        <f t="shared" ca="1" si="304"/>
        <v>4</v>
      </c>
      <c r="C9658">
        <f t="shared" ca="1" si="305"/>
        <v>10</v>
      </c>
    </row>
    <row r="9659" spans="1:3" x14ac:dyDescent="0.25">
      <c r="A9659">
        <f t="shared" ca="1" si="304"/>
        <v>5</v>
      </c>
      <c r="B9659">
        <f t="shared" ca="1" si="304"/>
        <v>1</v>
      </c>
      <c r="C9659">
        <f t="shared" ca="1" si="305"/>
        <v>6</v>
      </c>
    </row>
    <row r="9660" spans="1:3" x14ac:dyDescent="0.25">
      <c r="A9660">
        <f t="shared" ca="1" si="304"/>
        <v>4</v>
      </c>
      <c r="B9660">
        <f t="shared" ca="1" si="304"/>
        <v>2</v>
      </c>
      <c r="C9660">
        <f t="shared" ca="1" si="305"/>
        <v>6</v>
      </c>
    </row>
    <row r="9661" spans="1:3" x14ac:dyDescent="0.25">
      <c r="A9661">
        <f t="shared" ca="1" si="304"/>
        <v>3</v>
      </c>
      <c r="B9661">
        <f t="shared" ca="1" si="304"/>
        <v>1</v>
      </c>
      <c r="C9661">
        <f t="shared" ca="1" si="305"/>
        <v>4</v>
      </c>
    </row>
    <row r="9662" spans="1:3" x14ac:dyDescent="0.25">
      <c r="A9662">
        <f t="shared" ca="1" si="304"/>
        <v>4</v>
      </c>
      <c r="B9662">
        <f t="shared" ca="1" si="304"/>
        <v>4</v>
      </c>
      <c r="C9662">
        <f t="shared" ca="1" si="305"/>
        <v>8</v>
      </c>
    </row>
    <row r="9663" spans="1:3" x14ac:dyDescent="0.25">
      <c r="A9663">
        <f t="shared" ca="1" si="304"/>
        <v>5</v>
      </c>
      <c r="B9663">
        <f t="shared" ca="1" si="304"/>
        <v>6</v>
      </c>
      <c r="C9663">
        <f t="shared" ca="1" si="305"/>
        <v>11</v>
      </c>
    </row>
    <row r="9664" spans="1:3" x14ac:dyDescent="0.25">
      <c r="A9664">
        <f t="shared" ca="1" si="304"/>
        <v>6</v>
      </c>
      <c r="B9664">
        <f t="shared" ca="1" si="304"/>
        <v>5</v>
      </c>
      <c r="C9664">
        <f t="shared" ca="1" si="305"/>
        <v>11</v>
      </c>
    </row>
    <row r="9665" spans="1:3" x14ac:dyDescent="0.25">
      <c r="A9665">
        <f t="shared" ca="1" si="304"/>
        <v>2</v>
      </c>
      <c r="B9665">
        <f t="shared" ca="1" si="304"/>
        <v>1</v>
      </c>
      <c r="C9665">
        <f t="shared" ca="1" si="305"/>
        <v>3</v>
      </c>
    </row>
    <row r="9666" spans="1:3" x14ac:dyDescent="0.25">
      <c r="A9666">
        <f t="shared" ref="A9666:B9729" ca="1" si="306">RANDBETWEEN(1,6)</f>
        <v>6</v>
      </c>
      <c r="B9666">
        <f t="shared" ca="1" si="306"/>
        <v>2</v>
      </c>
      <c r="C9666">
        <f t="shared" ref="C9666:C9729" ca="1" si="307">A9666+B9666</f>
        <v>8</v>
      </c>
    </row>
    <row r="9667" spans="1:3" x14ac:dyDescent="0.25">
      <c r="A9667">
        <f t="shared" ca="1" si="306"/>
        <v>5</v>
      </c>
      <c r="B9667">
        <f t="shared" ca="1" si="306"/>
        <v>5</v>
      </c>
      <c r="C9667">
        <f t="shared" ca="1" si="307"/>
        <v>10</v>
      </c>
    </row>
    <row r="9668" spans="1:3" x14ac:dyDescent="0.25">
      <c r="A9668">
        <f t="shared" ca="1" si="306"/>
        <v>2</v>
      </c>
      <c r="B9668">
        <f t="shared" ca="1" si="306"/>
        <v>4</v>
      </c>
      <c r="C9668">
        <f t="shared" ca="1" si="307"/>
        <v>6</v>
      </c>
    </row>
    <row r="9669" spans="1:3" x14ac:dyDescent="0.25">
      <c r="A9669">
        <f t="shared" ca="1" si="306"/>
        <v>1</v>
      </c>
      <c r="B9669">
        <f t="shared" ca="1" si="306"/>
        <v>3</v>
      </c>
      <c r="C9669">
        <f t="shared" ca="1" si="307"/>
        <v>4</v>
      </c>
    </row>
    <row r="9670" spans="1:3" x14ac:dyDescent="0.25">
      <c r="A9670">
        <f t="shared" ca="1" si="306"/>
        <v>2</v>
      </c>
      <c r="B9670">
        <f t="shared" ca="1" si="306"/>
        <v>6</v>
      </c>
      <c r="C9670">
        <f t="shared" ca="1" si="307"/>
        <v>8</v>
      </c>
    </row>
    <row r="9671" spans="1:3" x14ac:dyDescent="0.25">
      <c r="A9671">
        <f t="shared" ca="1" si="306"/>
        <v>5</v>
      </c>
      <c r="B9671">
        <f t="shared" ca="1" si="306"/>
        <v>1</v>
      </c>
      <c r="C9671">
        <f t="shared" ca="1" si="307"/>
        <v>6</v>
      </c>
    </row>
    <row r="9672" spans="1:3" x14ac:dyDescent="0.25">
      <c r="A9672">
        <f t="shared" ca="1" si="306"/>
        <v>5</v>
      </c>
      <c r="B9672">
        <f t="shared" ca="1" si="306"/>
        <v>2</v>
      </c>
      <c r="C9672">
        <f t="shared" ca="1" si="307"/>
        <v>7</v>
      </c>
    </row>
    <row r="9673" spans="1:3" x14ac:dyDescent="0.25">
      <c r="A9673">
        <f t="shared" ca="1" si="306"/>
        <v>4</v>
      </c>
      <c r="B9673">
        <f t="shared" ca="1" si="306"/>
        <v>2</v>
      </c>
      <c r="C9673">
        <f t="shared" ca="1" si="307"/>
        <v>6</v>
      </c>
    </row>
    <row r="9674" spans="1:3" x14ac:dyDescent="0.25">
      <c r="A9674">
        <f t="shared" ca="1" si="306"/>
        <v>3</v>
      </c>
      <c r="B9674">
        <f t="shared" ca="1" si="306"/>
        <v>4</v>
      </c>
      <c r="C9674">
        <f t="shared" ca="1" si="307"/>
        <v>7</v>
      </c>
    </row>
    <row r="9675" spans="1:3" x14ac:dyDescent="0.25">
      <c r="A9675">
        <f t="shared" ca="1" si="306"/>
        <v>5</v>
      </c>
      <c r="B9675">
        <f t="shared" ca="1" si="306"/>
        <v>2</v>
      </c>
      <c r="C9675">
        <f t="shared" ca="1" si="307"/>
        <v>7</v>
      </c>
    </row>
    <row r="9676" spans="1:3" x14ac:dyDescent="0.25">
      <c r="A9676">
        <f t="shared" ca="1" si="306"/>
        <v>4</v>
      </c>
      <c r="B9676">
        <f t="shared" ca="1" si="306"/>
        <v>6</v>
      </c>
      <c r="C9676">
        <f t="shared" ca="1" si="307"/>
        <v>10</v>
      </c>
    </row>
    <row r="9677" spans="1:3" x14ac:dyDescent="0.25">
      <c r="A9677">
        <f t="shared" ca="1" si="306"/>
        <v>5</v>
      </c>
      <c r="B9677">
        <f t="shared" ca="1" si="306"/>
        <v>4</v>
      </c>
      <c r="C9677">
        <f t="shared" ca="1" si="307"/>
        <v>9</v>
      </c>
    </row>
    <row r="9678" spans="1:3" x14ac:dyDescent="0.25">
      <c r="A9678">
        <f t="shared" ca="1" si="306"/>
        <v>3</v>
      </c>
      <c r="B9678">
        <f t="shared" ca="1" si="306"/>
        <v>6</v>
      </c>
      <c r="C9678">
        <f t="shared" ca="1" si="307"/>
        <v>9</v>
      </c>
    </row>
    <row r="9679" spans="1:3" x14ac:dyDescent="0.25">
      <c r="A9679">
        <f t="shared" ca="1" si="306"/>
        <v>2</v>
      </c>
      <c r="B9679">
        <f t="shared" ca="1" si="306"/>
        <v>1</v>
      </c>
      <c r="C9679">
        <f t="shared" ca="1" si="307"/>
        <v>3</v>
      </c>
    </row>
    <row r="9680" spans="1:3" x14ac:dyDescent="0.25">
      <c r="A9680">
        <f t="shared" ca="1" si="306"/>
        <v>3</v>
      </c>
      <c r="B9680">
        <f t="shared" ca="1" si="306"/>
        <v>1</v>
      </c>
      <c r="C9680">
        <f t="shared" ca="1" si="307"/>
        <v>4</v>
      </c>
    </row>
    <row r="9681" spans="1:3" x14ac:dyDescent="0.25">
      <c r="A9681">
        <f t="shared" ca="1" si="306"/>
        <v>3</v>
      </c>
      <c r="B9681">
        <f t="shared" ca="1" si="306"/>
        <v>6</v>
      </c>
      <c r="C9681">
        <f t="shared" ca="1" si="307"/>
        <v>9</v>
      </c>
    </row>
    <row r="9682" spans="1:3" x14ac:dyDescent="0.25">
      <c r="A9682">
        <f t="shared" ca="1" si="306"/>
        <v>6</v>
      </c>
      <c r="B9682">
        <f t="shared" ca="1" si="306"/>
        <v>1</v>
      </c>
      <c r="C9682">
        <f t="shared" ca="1" si="307"/>
        <v>7</v>
      </c>
    </row>
    <row r="9683" spans="1:3" x14ac:dyDescent="0.25">
      <c r="A9683">
        <f t="shared" ca="1" si="306"/>
        <v>4</v>
      </c>
      <c r="B9683">
        <f t="shared" ca="1" si="306"/>
        <v>2</v>
      </c>
      <c r="C9683">
        <f t="shared" ca="1" si="307"/>
        <v>6</v>
      </c>
    </row>
    <row r="9684" spans="1:3" x14ac:dyDescent="0.25">
      <c r="A9684">
        <f t="shared" ca="1" si="306"/>
        <v>4</v>
      </c>
      <c r="B9684">
        <f t="shared" ca="1" si="306"/>
        <v>4</v>
      </c>
      <c r="C9684">
        <f t="shared" ca="1" si="307"/>
        <v>8</v>
      </c>
    </row>
    <row r="9685" spans="1:3" x14ac:dyDescent="0.25">
      <c r="A9685">
        <f t="shared" ca="1" si="306"/>
        <v>6</v>
      </c>
      <c r="B9685">
        <f t="shared" ca="1" si="306"/>
        <v>4</v>
      </c>
      <c r="C9685">
        <f t="shared" ca="1" si="307"/>
        <v>10</v>
      </c>
    </row>
    <row r="9686" spans="1:3" x14ac:dyDescent="0.25">
      <c r="A9686">
        <f t="shared" ca="1" si="306"/>
        <v>3</v>
      </c>
      <c r="B9686">
        <f t="shared" ca="1" si="306"/>
        <v>2</v>
      </c>
      <c r="C9686">
        <f t="shared" ca="1" si="307"/>
        <v>5</v>
      </c>
    </row>
    <row r="9687" spans="1:3" x14ac:dyDescent="0.25">
      <c r="A9687">
        <f t="shared" ca="1" si="306"/>
        <v>1</v>
      </c>
      <c r="B9687">
        <f t="shared" ca="1" si="306"/>
        <v>3</v>
      </c>
      <c r="C9687">
        <f t="shared" ca="1" si="307"/>
        <v>4</v>
      </c>
    </row>
    <row r="9688" spans="1:3" x14ac:dyDescent="0.25">
      <c r="A9688">
        <f t="shared" ca="1" si="306"/>
        <v>6</v>
      </c>
      <c r="B9688">
        <f t="shared" ca="1" si="306"/>
        <v>3</v>
      </c>
      <c r="C9688">
        <f t="shared" ca="1" si="307"/>
        <v>9</v>
      </c>
    </row>
    <row r="9689" spans="1:3" x14ac:dyDescent="0.25">
      <c r="A9689">
        <f t="shared" ca="1" si="306"/>
        <v>1</v>
      </c>
      <c r="B9689">
        <f t="shared" ca="1" si="306"/>
        <v>6</v>
      </c>
      <c r="C9689">
        <f t="shared" ca="1" si="307"/>
        <v>7</v>
      </c>
    </row>
    <row r="9690" spans="1:3" x14ac:dyDescent="0.25">
      <c r="A9690">
        <f t="shared" ca="1" si="306"/>
        <v>1</v>
      </c>
      <c r="B9690">
        <f t="shared" ca="1" si="306"/>
        <v>6</v>
      </c>
      <c r="C9690">
        <f t="shared" ca="1" si="307"/>
        <v>7</v>
      </c>
    </row>
    <row r="9691" spans="1:3" x14ac:dyDescent="0.25">
      <c r="A9691">
        <f t="shared" ca="1" si="306"/>
        <v>2</v>
      </c>
      <c r="B9691">
        <f t="shared" ca="1" si="306"/>
        <v>1</v>
      </c>
      <c r="C9691">
        <f t="shared" ca="1" si="307"/>
        <v>3</v>
      </c>
    </row>
    <row r="9692" spans="1:3" x14ac:dyDescent="0.25">
      <c r="A9692">
        <f t="shared" ca="1" si="306"/>
        <v>3</v>
      </c>
      <c r="B9692">
        <f t="shared" ca="1" si="306"/>
        <v>3</v>
      </c>
      <c r="C9692">
        <f t="shared" ca="1" si="307"/>
        <v>6</v>
      </c>
    </row>
    <row r="9693" spans="1:3" x14ac:dyDescent="0.25">
      <c r="A9693">
        <f t="shared" ca="1" si="306"/>
        <v>6</v>
      </c>
      <c r="B9693">
        <f t="shared" ca="1" si="306"/>
        <v>1</v>
      </c>
      <c r="C9693">
        <f t="shared" ca="1" si="307"/>
        <v>7</v>
      </c>
    </row>
    <row r="9694" spans="1:3" x14ac:dyDescent="0.25">
      <c r="A9694">
        <f t="shared" ca="1" si="306"/>
        <v>3</v>
      </c>
      <c r="B9694">
        <f t="shared" ca="1" si="306"/>
        <v>6</v>
      </c>
      <c r="C9694">
        <f t="shared" ca="1" si="307"/>
        <v>9</v>
      </c>
    </row>
    <row r="9695" spans="1:3" x14ac:dyDescent="0.25">
      <c r="A9695">
        <f t="shared" ca="1" si="306"/>
        <v>3</v>
      </c>
      <c r="B9695">
        <f t="shared" ca="1" si="306"/>
        <v>2</v>
      </c>
      <c r="C9695">
        <f t="shared" ca="1" si="307"/>
        <v>5</v>
      </c>
    </row>
    <row r="9696" spans="1:3" x14ac:dyDescent="0.25">
      <c r="A9696">
        <f t="shared" ca="1" si="306"/>
        <v>4</v>
      </c>
      <c r="B9696">
        <f t="shared" ca="1" si="306"/>
        <v>4</v>
      </c>
      <c r="C9696">
        <f t="shared" ca="1" si="307"/>
        <v>8</v>
      </c>
    </row>
    <row r="9697" spans="1:3" x14ac:dyDescent="0.25">
      <c r="A9697">
        <f t="shared" ca="1" si="306"/>
        <v>2</v>
      </c>
      <c r="B9697">
        <f t="shared" ca="1" si="306"/>
        <v>5</v>
      </c>
      <c r="C9697">
        <f t="shared" ca="1" si="307"/>
        <v>7</v>
      </c>
    </row>
    <row r="9698" spans="1:3" x14ac:dyDescent="0.25">
      <c r="A9698">
        <f t="shared" ca="1" si="306"/>
        <v>6</v>
      </c>
      <c r="B9698">
        <f t="shared" ca="1" si="306"/>
        <v>3</v>
      </c>
      <c r="C9698">
        <f t="shared" ca="1" si="307"/>
        <v>9</v>
      </c>
    </row>
    <row r="9699" spans="1:3" x14ac:dyDescent="0.25">
      <c r="A9699">
        <f t="shared" ca="1" si="306"/>
        <v>5</v>
      </c>
      <c r="B9699">
        <f t="shared" ca="1" si="306"/>
        <v>5</v>
      </c>
      <c r="C9699">
        <f t="shared" ca="1" si="307"/>
        <v>10</v>
      </c>
    </row>
    <row r="9700" spans="1:3" x14ac:dyDescent="0.25">
      <c r="A9700">
        <f t="shared" ca="1" si="306"/>
        <v>2</v>
      </c>
      <c r="B9700">
        <f t="shared" ca="1" si="306"/>
        <v>5</v>
      </c>
      <c r="C9700">
        <f t="shared" ca="1" si="307"/>
        <v>7</v>
      </c>
    </row>
    <row r="9701" spans="1:3" x14ac:dyDescent="0.25">
      <c r="A9701">
        <f t="shared" ca="1" si="306"/>
        <v>5</v>
      </c>
      <c r="B9701">
        <f t="shared" ca="1" si="306"/>
        <v>1</v>
      </c>
      <c r="C9701">
        <f t="shared" ca="1" si="307"/>
        <v>6</v>
      </c>
    </row>
    <row r="9702" spans="1:3" x14ac:dyDescent="0.25">
      <c r="A9702">
        <f t="shared" ca="1" si="306"/>
        <v>2</v>
      </c>
      <c r="B9702">
        <f t="shared" ca="1" si="306"/>
        <v>6</v>
      </c>
      <c r="C9702">
        <f t="shared" ca="1" si="307"/>
        <v>8</v>
      </c>
    </row>
    <row r="9703" spans="1:3" x14ac:dyDescent="0.25">
      <c r="A9703">
        <f t="shared" ca="1" si="306"/>
        <v>1</v>
      </c>
      <c r="B9703">
        <f t="shared" ca="1" si="306"/>
        <v>1</v>
      </c>
      <c r="C9703">
        <f t="shared" ca="1" si="307"/>
        <v>2</v>
      </c>
    </row>
    <row r="9704" spans="1:3" x14ac:dyDescent="0.25">
      <c r="A9704">
        <f t="shared" ca="1" si="306"/>
        <v>1</v>
      </c>
      <c r="B9704">
        <f t="shared" ca="1" si="306"/>
        <v>3</v>
      </c>
      <c r="C9704">
        <f t="shared" ca="1" si="307"/>
        <v>4</v>
      </c>
    </row>
    <row r="9705" spans="1:3" x14ac:dyDescent="0.25">
      <c r="A9705">
        <f t="shared" ca="1" si="306"/>
        <v>2</v>
      </c>
      <c r="B9705">
        <f t="shared" ca="1" si="306"/>
        <v>4</v>
      </c>
      <c r="C9705">
        <f t="shared" ca="1" si="307"/>
        <v>6</v>
      </c>
    </row>
    <row r="9706" spans="1:3" x14ac:dyDescent="0.25">
      <c r="A9706">
        <f t="shared" ca="1" si="306"/>
        <v>4</v>
      </c>
      <c r="B9706">
        <f t="shared" ca="1" si="306"/>
        <v>1</v>
      </c>
      <c r="C9706">
        <f t="shared" ca="1" si="307"/>
        <v>5</v>
      </c>
    </row>
    <row r="9707" spans="1:3" x14ac:dyDescent="0.25">
      <c r="A9707">
        <f t="shared" ca="1" si="306"/>
        <v>6</v>
      </c>
      <c r="B9707">
        <f t="shared" ca="1" si="306"/>
        <v>3</v>
      </c>
      <c r="C9707">
        <f t="shared" ca="1" si="307"/>
        <v>9</v>
      </c>
    </row>
    <row r="9708" spans="1:3" x14ac:dyDescent="0.25">
      <c r="A9708">
        <f t="shared" ca="1" si="306"/>
        <v>5</v>
      </c>
      <c r="B9708">
        <f t="shared" ca="1" si="306"/>
        <v>1</v>
      </c>
      <c r="C9708">
        <f t="shared" ca="1" si="307"/>
        <v>6</v>
      </c>
    </row>
    <row r="9709" spans="1:3" x14ac:dyDescent="0.25">
      <c r="A9709">
        <f t="shared" ca="1" si="306"/>
        <v>1</v>
      </c>
      <c r="B9709">
        <f t="shared" ca="1" si="306"/>
        <v>6</v>
      </c>
      <c r="C9709">
        <f t="shared" ca="1" si="307"/>
        <v>7</v>
      </c>
    </row>
    <row r="9710" spans="1:3" x14ac:dyDescent="0.25">
      <c r="A9710">
        <f t="shared" ca="1" si="306"/>
        <v>2</v>
      </c>
      <c r="B9710">
        <f t="shared" ca="1" si="306"/>
        <v>2</v>
      </c>
      <c r="C9710">
        <f t="shared" ca="1" si="307"/>
        <v>4</v>
      </c>
    </row>
    <row r="9711" spans="1:3" x14ac:dyDescent="0.25">
      <c r="A9711">
        <f t="shared" ca="1" si="306"/>
        <v>5</v>
      </c>
      <c r="B9711">
        <f t="shared" ca="1" si="306"/>
        <v>2</v>
      </c>
      <c r="C9711">
        <f t="shared" ca="1" si="307"/>
        <v>7</v>
      </c>
    </row>
    <row r="9712" spans="1:3" x14ac:dyDescent="0.25">
      <c r="A9712">
        <f t="shared" ca="1" si="306"/>
        <v>1</v>
      </c>
      <c r="B9712">
        <f t="shared" ca="1" si="306"/>
        <v>6</v>
      </c>
      <c r="C9712">
        <f t="shared" ca="1" si="307"/>
        <v>7</v>
      </c>
    </row>
    <row r="9713" spans="1:3" x14ac:dyDescent="0.25">
      <c r="A9713">
        <f t="shared" ca="1" si="306"/>
        <v>1</v>
      </c>
      <c r="B9713">
        <f t="shared" ca="1" si="306"/>
        <v>4</v>
      </c>
      <c r="C9713">
        <f t="shared" ca="1" si="307"/>
        <v>5</v>
      </c>
    </row>
    <row r="9714" spans="1:3" x14ac:dyDescent="0.25">
      <c r="A9714">
        <f t="shared" ca="1" si="306"/>
        <v>5</v>
      </c>
      <c r="B9714">
        <f t="shared" ca="1" si="306"/>
        <v>2</v>
      </c>
      <c r="C9714">
        <f t="shared" ca="1" si="307"/>
        <v>7</v>
      </c>
    </row>
    <row r="9715" spans="1:3" x14ac:dyDescent="0.25">
      <c r="A9715">
        <f t="shared" ca="1" si="306"/>
        <v>6</v>
      </c>
      <c r="B9715">
        <f t="shared" ca="1" si="306"/>
        <v>5</v>
      </c>
      <c r="C9715">
        <f t="shared" ca="1" si="307"/>
        <v>11</v>
      </c>
    </row>
    <row r="9716" spans="1:3" x14ac:dyDescent="0.25">
      <c r="A9716">
        <f t="shared" ca="1" si="306"/>
        <v>5</v>
      </c>
      <c r="B9716">
        <f t="shared" ca="1" si="306"/>
        <v>2</v>
      </c>
      <c r="C9716">
        <f t="shared" ca="1" si="307"/>
        <v>7</v>
      </c>
    </row>
    <row r="9717" spans="1:3" x14ac:dyDescent="0.25">
      <c r="A9717">
        <f t="shared" ca="1" si="306"/>
        <v>2</v>
      </c>
      <c r="B9717">
        <f t="shared" ca="1" si="306"/>
        <v>3</v>
      </c>
      <c r="C9717">
        <f t="shared" ca="1" si="307"/>
        <v>5</v>
      </c>
    </row>
    <row r="9718" spans="1:3" x14ac:dyDescent="0.25">
      <c r="A9718">
        <f t="shared" ca="1" si="306"/>
        <v>3</v>
      </c>
      <c r="B9718">
        <f t="shared" ca="1" si="306"/>
        <v>5</v>
      </c>
      <c r="C9718">
        <f t="shared" ca="1" si="307"/>
        <v>8</v>
      </c>
    </row>
    <row r="9719" spans="1:3" x14ac:dyDescent="0.25">
      <c r="A9719">
        <f t="shared" ca="1" si="306"/>
        <v>5</v>
      </c>
      <c r="B9719">
        <f t="shared" ca="1" si="306"/>
        <v>5</v>
      </c>
      <c r="C9719">
        <f t="shared" ca="1" si="307"/>
        <v>10</v>
      </c>
    </row>
    <row r="9720" spans="1:3" x14ac:dyDescent="0.25">
      <c r="A9720">
        <f t="shared" ca="1" si="306"/>
        <v>6</v>
      </c>
      <c r="B9720">
        <f t="shared" ca="1" si="306"/>
        <v>1</v>
      </c>
      <c r="C9720">
        <f t="shared" ca="1" si="307"/>
        <v>7</v>
      </c>
    </row>
    <row r="9721" spans="1:3" x14ac:dyDescent="0.25">
      <c r="A9721">
        <f t="shared" ca="1" si="306"/>
        <v>5</v>
      </c>
      <c r="B9721">
        <f t="shared" ca="1" si="306"/>
        <v>1</v>
      </c>
      <c r="C9721">
        <f t="shared" ca="1" si="307"/>
        <v>6</v>
      </c>
    </row>
    <row r="9722" spans="1:3" x14ac:dyDescent="0.25">
      <c r="A9722">
        <f t="shared" ca="1" si="306"/>
        <v>6</v>
      </c>
      <c r="B9722">
        <f t="shared" ca="1" si="306"/>
        <v>4</v>
      </c>
      <c r="C9722">
        <f t="shared" ca="1" si="307"/>
        <v>10</v>
      </c>
    </row>
    <row r="9723" spans="1:3" x14ac:dyDescent="0.25">
      <c r="A9723">
        <f t="shared" ca="1" si="306"/>
        <v>1</v>
      </c>
      <c r="B9723">
        <f t="shared" ca="1" si="306"/>
        <v>1</v>
      </c>
      <c r="C9723">
        <f t="shared" ca="1" si="307"/>
        <v>2</v>
      </c>
    </row>
    <row r="9724" spans="1:3" x14ac:dyDescent="0.25">
      <c r="A9724">
        <f t="shared" ca="1" si="306"/>
        <v>5</v>
      </c>
      <c r="B9724">
        <f t="shared" ca="1" si="306"/>
        <v>1</v>
      </c>
      <c r="C9724">
        <f t="shared" ca="1" si="307"/>
        <v>6</v>
      </c>
    </row>
    <row r="9725" spans="1:3" x14ac:dyDescent="0.25">
      <c r="A9725">
        <f t="shared" ca="1" si="306"/>
        <v>3</v>
      </c>
      <c r="B9725">
        <f t="shared" ca="1" si="306"/>
        <v>6</v>
      </c>
      <c r="C9725">
        <f t="shared" ca="1" si="307"/>
        <v>9</v>
      </c>
    </row>
    <row r="9726" spans="1:3" x14ac:dyDescent="0.25">
      <c r="A9726">
        <f t="shared" ca="1" si="306"/>
        <v>5</v>
      </c>
      <c r="B9726">
        <f t="shared" ca="1" si="306"/>
        <v>2</v>
      </c>
      <c r="C9726">
        <f t="shared" ca="1" si="307"/>
        <v>7</v>
      </c>
    </row>
    <row r="9727" spans="1:3" x14ac:dyDescent="0.25">
      <c r="A9727">
        <f t="shared" ca="1" si="306"/>
        <v>3</v>
      </c>
      <c r="B9727">
        <f t="shared" ca="1" si="306"/>
        <v>2</v>
      </c>
      <c r="C9727">
        <f t="shared" ca="1" si="307"/>
        <v>5</v>
      </c>
    </row>
    <row r="9728" spans="1:3" x14ac:dyDescent="0.25">
      <c r="A9728">
        <f t="shared" ca="1" si="306"/>
        <v>1</v>
      </c>
      <c r="B9728">
        <f t="shared" ca="1" si="306"/>
        <v>1</v>
      </c>
      <c r="C9728">
        <f t="shared" ca="1" si="307"/>
        <v>2</v>
      </c>
    </row>
    <row r="9729" spans="1:3" x14ac:dyDescent="0.25">
      <c r="A9729">
        <f t="shared" ca="1" si="306"/>
        <v>5</v>
      </c>
      <c r="B9729">
        <f t="shared" ca="1" si="306"/>
        <v>6</v>
      </c>
      <c r="C9729">
        <f t="shared" ca="1" si="307"/>
        <v>11</v>
      </c>
    </row>
    <row r="9730" spans="1:3" x14ac:dyDescent="0.25">
      <c r="A9730">
        <f t="shared" ref="A9730:B9793" ca="1" si="308">RANDBETWEEN(1,6)</f>
        <v>2</v>
      </c>
      <c r="B9730">
        <f t="shared" ca="1" si="308"/>
        <v>6</v>
      </c>
      <c r="C9730">
        <f t="shared" ref="C9730:C9793" ca="1" si="309">A9730+B9730</f>
        <v>8</v>
      </c>
    </row>
    <row r="9731" spans="1:3" x14ac:dyDescent="0.25">
      <c r="A9731">
        <f t="shared" ca="1" si="308"/>
        <v>5</v>
      </c>
      <c r="B9731">
        <f t="shared" ca="1" si="308"/>
        <v>2</v>
      </c>
      <c r="C9731">
        <f t="shared" ca="1" si="309"/>
        <v>7</v>
      </c>
    </row>
    <row r="9732" spans="1:3" x14ac:dyDescent="0.25">
      <c r="A9732">
        <f t="shared" ca="1" si="308"/>
        <v>5</v>
      </c>
      <c r="B9732">
        <f t="shared" ca="1" si="308"/>
        <v>5</v>
      </c>
      <c r="C9732">
        <f t="shared" ca="1" si="309"/>
        <v>10</v>
      </c>
    </row>
    <row r="9733" spans="1:3" x14ac:dyDescent="0.25">
      <c r="A9733">
        <f t="shared" ca="1" si="308"/>
        <v>6</v>
      </c>
      <c r="B9733">
        <f t="shared" ca="1" si="308"/>
        <v>6</v>
      </c>
      <c r="C9733">
        <f t="shared" ca="1" si="309"/>
        <v>12</v>
      </c>
    </row>
    <row r="9734" spans="1:3" x14ac:dyDescent="0.25">
      <c r="A9734">
        <f t="shared" ca="1" si="308"/>
        <v>6</v>
      </c>
      <c r="B9734">
        <f t="shared" ca="1" si="308"/>
        <v>3</v>
      </c>
      <c r="C9734">
        <f t="shared" ca="1" si="309"/>
        <v>9</v>
      </c>
    </row>
    <row r="9735" spans="1:3" x14ac:dyDescent="0.25">
      <c r="A9735">
        <f t="shared" ca="1" si="308"/>
        <v>4</v>
      </c>
      <c r="B9735">
        <f t="shared" ca="1" si="308"/>
        <v>2</v>
      </c>
      <c r="C9735">
        <f t="shared" ca="1" si="309"/>
        <v>6</v>
      </c>
    </row>
    <row r="9736" spans="1:3" x14ac:dyDescent="0.25">
      <c r="A9736">
        <f t="shared" ca="1" si="308"/>
        <v>2</v>
      </c>
      <c r="B9736">
        <f t="shared" ca="1" si="308"/>
        <v>5</v>
      </c>
      <c r="C9736">
        <f t="shared" ca="1" si="309"/>
        <v>7</v>
      </c>
    </row>
    <row r="9737" spans="1:3" x14ac:dyDescent="0.25">
      <c r="A9737">
        <f t="shared" ca="1" si="308"/>
        <v>4</v>
      </c>
      <c r="B9737">
        <f t="shared" ca="1" si="308"/>
        <v>3</v>
      </c>
      <c r="C9737">
        <f t="shared" ca="1" si="309"/>
        <v>7</v>
      </c>
    </row>
    <row r="9738" spans="1:3" x14ac:dyDescent="0.25">
      <c r="A9738">
        <f t="shared" ca="1" si="308"/>
        <v>3</v>
      </c>
      <c r="B9738">
        <f t="shared" ca="1" si="308"/>
        <v>5</v>
      </c>
      <c r="C9738">
        <f t="shared" ca="1" si="309"/>
        <v>8</v>
      </c>
    </row>
    <row r="9739" spans="1:3" x14ac:dyDescent="0.25">
      <c r="A9739">
        <f t="shared" ca="1" si="308"/>
        <v>1</v>
      </c>
      <c r="B9739">
        <f t="shared" ca="1" si="308"/>
        <v>5</v>
      </c>
      <c r="C9739">
        <f t="shared" ca="1" si="309"/>
        <v>6</v>
      </c>
    </row>
    <row r="9740" spans="1:3" x14ac:dyDescent="0.25">
      <c r="A9740">
        <f t="shared" ca="1" si="308"/>
        <v>3</v>
      </c>
      <c r="B9740">
        <f t="shared" ca="1" si="308"/>
        <v>2</v>
      </c>
      <c r="C9740">
        <f t="shared" ca="1" si="309"/>
        <v>5</v>
      </c>
    </row>
    <row r="9741" spans="1:3" x14ac:dyDescent="0.25">
      <c r="A9741">
        <f t="shared" ca="1" si="308"/>
        <v>2</v>
      </c>
      <c r="B9741">
        <f t="shared" ca="1" si="308"/>
        <v>6</v>
      </c>
      <c r="C9741">
        <f t="shared" ca="1" si="309"/>
        <v>8</v>
      </c>
    </row>
    <row r="9742" spans="1:3" x14ac:dyDescent="0.25">
      <c r="A9742">
        <f t="shared" ca="1" si="308"/>
        <v>1</v>
      </c>
      <c r="B9742">
        <f t="shared" ca="1" si="308"/>
        <v>6</v>
      </c>
      <c r="C9742">
        <f t="shared" ca="1" si="309"/>
        <v>7</v>
      </c>
    </row>
    <row r="9743" spans="1:3" x14ac:dyDescent="0.25">
      <c r="A9743">
        <f t="shared" ca="1" si="308"/>
        <v>4</v>
      </c>
      <c r="B9743">
        <f t="shared" ca="1" si="308"/>
        <v>6</v>
      </c>
      <c r="C9743">
        <f t="shared" ca="1" si="309"/>
        <v>10</v>
      </c>
    </row>
    <row r="9744" spans="1:3" x14ac:dyDescent="0.25">
      <c r="A9744">
        <f t="shared" ca="1" si="308"/>
        <v>3</v>
      </c>
      <c r="B9744">
        <f t="shared" ca="1" si="308"/>
        <v>5</v>
      </c>
      <c r="C9744">
        <f t="shared" ca="1" si="309"/>
        <v>8</v>
      </c>
    </row>
    <row r="9745" spans="1:3" x14ac:dyDescent="0.25">
      <c r="A9745">
        <f t="shared" ca="1" si="308"/>
        <v>3</v>
      </c>
      <c r="B9745">
        <f t="shared" ca="1" si="308"/>
        <v>3</v>
      </c>
      <c r="C9745">
        <f t="shared" ca="1" si="309"/>
        <v>6</v>
      </c>
    </row>
    <row r="9746" spans="1:3" x14ac:dyDescent="0.25">
      <c r="A9746">
        <f t="shared" ca="1" si="308"/>
        <v>6</v>
      </c>
      <c r="B9746">
        <f t="shared" ca="1" si="308"/>
        <v>2</v>
      </c>
      <c r="C9746">
        <f t="shared" ca="1" si="309"/>
        <v>8</v>
      </c>
    </row>
    <row r="9747" spans="1:3" x14ac:dyDescent="0.25">
      <c r="A9747">
        <f t="shared" ca="1" si="308"/>
        <v>4</v>
      </c>
      <c r="B9747">
        <f t="shared" ca="1" si="308"/>
        <v>4</v>
      </c>
      <c r="C9747">
        <f t="shared" ca="1" si="309"/>
        <v>8</v>
      </c>
    </row>
    <row r="9748" spans="1:3" x14ac:dyDescent="0.25">
      <c r="A9748">
        <f t="shared" ca="1" si="308"/>
        <v>5</v>
      </c>
      <c r="B9748">
        <f t="shared" ca="1" si="308"/>
        <v>4</v>
      </c>
      <c r="C9748">
        <f t="shared" ca="1" si="309"/>
        <v>9</v>
      </c>
    </row>
    <row r="9749" spans="1:3" x14ac:dyDescent="0.25">
      <c r="A9749">
        <f t="shared" ca="1" si="308"/>
        <v>3</v>
      </c>
      <c r="B9749">
        <f t="shared" ca="1" si="308"/>
        <v>1</v>
      </c>
      <c r="C9749">
        <f t="shared" ca="1" si="309"/>
        <v>4</v>
      </c>
    </row>
    <row r="9750" spans="1:3" x14ac:dyDescent="0.25">
      <c r="A9750">
        <f t="shared" ca="1" si="308"/>
        <v>1</v>
      </c>
      <c r="B9750">
        <f t="shared" ca="1" si="308"/>
        <v>6</v>
      </c>
      <c r="C9750">
        <f t="shared" ca="1" si="309"/>
        <v>7</v>
      </c>
    </row>
    <row r="9751" spans="1:3" x14ac:dyDescent="0.25">
      <c r="A9751">
        <f t="shared" ca="1" si="308"/>
        <v>6</v>
      </c>
      <c r="B9751">
        <f t="shared" ca="1" si="308"/>
        <v>2</v>
      </c>
      <c r="C9751">
        <f t="shared" ca="1" si="309"/>
        <v>8</v>
      </c>
    </row>
    <row r="9752" spans="1:3" x14ac:dyDescent="0.25">
      <c r="A9752">
        <f t="shared" ca="1" si="308"/>
        <v>1</v>
      </c>
      <c r="B9752">
        <f t="shared" ca="1" si="308"/>
        <v>3</v>
      </c>
      <c r="C9752">
        <f t="shared" ca="1" si="309"/>
        <v>4</v>
      </c>
    </row>
    <row r="9753" spans="1:3" x14ac:dyDescent="0.25">
      <c r="A9753">
        <f t="shared" ca="1" si="308"/>
        <v>2</v>
      </c>
      <c r="B9753">
        <f t="shared" ca="1" si="308"/>
        <v>2</v>
      </c>
      <c r="C9753">
        <f t="shared" ca="1" si="309"/>
        <v>4</v>
      </c>
    </row>
    <row r="9754" spans="1:3" x14ac:dyDescent="0.25">
      <c r="A9754">
        <f t="shared" ca="1" si="308"/>
        <v>6</v>
      </c>
      <c r="B9754">
        <f t="shared" ca="1" si="308"/>
        <v>4</v>
      </c>
      <c r="C9754">
        <f t="shared" ca="1" si="309"/>
        <v>10</v>
      </c>
    </row>
    <row r="9755" spans="1:3" x14ac:dyDescent="0.25">
      <c r="A9755">
        <f t="shared" ca="1" si="308"/>
        <v>2</v>
      </c>
      <c r="B9755">
        <f t="shared" ca="1" si="308"/>
        <v>1</v>
      </c>
      <c r="C9755">
        <f t="shared" ca="1" si="309"/>
        <v>3</v>
      </c>
    </row>
    <row r="9756" spans="1:3" x14ac:dyDescent="0.25">
      <c r="A9756">
        <f t="shared" ca="1" si="308"/>
        <v>2</v>
      </c>
      <c r="B9756">
        <f t="shared" ca="1" si="308"/>
        <v>4</v>
      </c>
      <c r="C9756">
        <f t="shared" ca="1" si="309"/>
        <v>6</v>
      </c>
    </row>
    <row r="9757" spans="1:3" x14ac:dyDescent="0.25">
      <c r="A9757">
        <f t="shared" ca="1" si="308"/>
        <v>2</v>
      </c>
      <c r="B9757">
        <f t="shared" ca="1" si="308"/>
        <v>1</v>
      </c>
      <c r="C9757">
        <f t="shared" ca="1" si="309"/>
        <v>3</v>
      </c>
    </row>
    <row r="9758" spans="1:3" x14ac:dyDescent="0.25">
      <c r="A9758">
        <f t="shared" ca="1" si="308"/>
        <v>6</v>
      </c>
      <c r="B9758">
        <f t="shared" ca="1" si="308"/>
        <v>4</v>
      </c>
      <c r="C9758">
        <f t="shared" ca="1" si="309"/>
        <v>10</v>
      </c>
    </row>
    <row r="9759" spans="1:3" x14ac:dyDescent="0.25">
      <c r="A9759">
        <f t="shared" ca="1" si="308"/>
        <v>6</v>
      </c>
      <c r="B9759">
        <f t="shared" ca="1" si="308"/>
        <v>6</v>
      </c>
      <c r="C9759">
        <f t="shared" ca="1" si="309"/>
        <v>12</v>
      </c>
    </row>
    <row r="9760" spans="1:3" x14ac:dyDescent="0.25">
      <c r="A9760">
        <f t="shared" ca="1" si="308"/>
        <v>4</v>
      </c>
      <c r="B9760">
        <f t="shared" ca="1" si="308"/>
        <v>2</v>
      </c>
      <c r="C9760">
        <f t="shared" ca="1" si="309"/>
        <v>6</v>
      </c>
    </row>
    <row r="9761" spans="1:3" x14ac:dyDescent="0.25">
      <c r="A9761">
        <f t="shared" ca="1" si="308"/>
        <v>3</v>
      </c>
      <c r="B9761">
        <f t="shared" ca="1" si="308"/>
        <v>4</v>
      </c>
      <c r="C9761">
        <f t="shared" ca="1" si="309"/>
        <v>7</v>
      </c>
    </row>
    <row r="9762" spans="1:3" x14ac:dyDescent="0.25">
      <c r="A9762">
        <f t="shared" ca="1" si="308"/>
        <v>6</v>
      </c>
      <c r="B9762">
        <f t="shared" ca="1" si="308"/>
        <v>4</v>
      </c>
      <c r="C9762">
        <f t="shared" ca="1" si="309"/>
        <v>10</v>
      </c>
    </row>
    <row r="9763" spans="1:3" x14ac:dyDescent="0.25">
      <c r="A9763">
        <f t="shared" ca="1" si="308"/>
        <v>6</v>
      </c>
      <c r="B9763">
        <f t="shared" ca="1" si="308"/>
        <v>3</v>
      </c>
      <c r="C9763">
        <f t="shared" ca="1" si="309"/>
        <v>9</v>
      </c>
    </row>
    <row r="9764" spans="1:3" x14ac:dyDescent="0.25">
      <c r="A9764">
        <f t="shared" ca="1" si="308"/>
        <v>4</v>
      </c>
      <c r="B9764">
        <f t="shared" ca="1" si="308"/>
        <v>2</v>
      </c>
      <c r="C9764">
        <f t="shared" ca="1" si="309"/>
        <v>6</v>
      </c>
    </row>
    <row r="9765" spans="1:3" x14ac:dyDescent="0.25">
      <c r="A9765">
        <f t="shared" ca="1" si="308"/>
        <v>4</v>
      </c>
      <c r="B9765">
        <f t="shared" ca="1" si="308"/>
        <v>3</v>
      </c>
      <c r="C9765">
        <f t="shared" ca="1" si="309"/>
        <v>7</v>
      </c>
    </row>
    <row r="9766" spans="1:3" x14ac:dyDescent="0.25">
      <c r="A9766">
        <f t="shared" ca="1" si="308"/>
        <v>4</v>
      </c>
      <c r="B9766">
        <f t="shared" ca="1" si="308"/>
        <v>6</v>
      </c>
      <c r="C9766">
        <f t="shared" ca="1" si="309"/>
        <v>10</v>
      </c>
    </row>
    <row r="9767" spans="1:3" x14ac:dyDescent="0.25">
      <c r="A9767">
        <f t="shared" ca="1" si="308"/>
        <v>1</v>
      </c>
      <c r="B9767">
        <f t="shared" ca="1" si="308"/>
        <v>5</v>
      </c>
      <c r="C9767">
        <f t="shared" ca="1" si="309"/>
        <v>6</v>
      </c>
    </row>
    <row r="9768" spans="1:3" x14ac:dyDescent="0.25">
      <c r="A9768">
        <f t="shared" ca="1" si="308"/>
        <v>2</v>
      </c>
      <c r="B9768">
        <f t="shared" ca="1" si="308"/>
        <v>2</v>
      </c>
      <c r="C9768">
        <f t="shared" ca="1" si="309"/>
        <v>4</v>
      </c>
    </row>
    <row r="9769" spans="1:3" x14ac:dyDescent="0.25">
      <c r="A9769">
        <f t="shared" ca="1" si="308"/>
        <v>5</v>
      </c>
      <c r="B9769">
        <f t="shared" ca="1" si="308"/>
        <v>1</v>
      </c>
      <c r="C9769">
        <f t="shared" ca="1" si="309"/>
        <v>6</v>
      </c>
    </row>
    <row r="9770" spans="1:3" x14ac:dyDescent="0.25">
      <c r="A9770">
        <f t="shared" ca="1" si="308"/>
        <v>5</v>
      </c>
      <c r="B9770">
        <f t="shared" ca="1" si="308"/>
        <v>3</v>
      </c>
      <c r="C9770">
        <f t="shared" ca="1" si="309"/>
        <v>8</v>
      </c>
    </row>
    <row r="9771" spans="1:3" x14ac:dyDescent="0.25">
      <c r="A9771">
        <f t="shared" ca="1" si="308"/>
        <v>1</v>
      </c>
      <c r="B9771">
        <f t="shared" ca="1" si="308"/>
        <v>4</v>
      </c>
      <c r="C9771">
        <f t="shared" ca="1" si="309"/>
        <v>5</v>
      </c>
    </row>
    <row r="9772" spans="1:3" x14ac:dyDescent="0.25">
      <c r="A9772">
        <f t="shared" ca="1" si="308"/>
        <v>4</v>
      </c>
      <c r="B9772">
        <f t="shared" ca="1" si="308"/>
        <v>6</v>
      </c>
      <c r="C9772">
        <f t="shared" ca="1" si="309"/>
        <v>10</v>
      </c>
    </row>
    <row r="9773" spans="1:3" x14ac:dyDescent="0.25">
      <c r="A9773">
        <f t="shared" ca="1" si="308"/>
        <v>3</v>
      </c>
      <c r="B9773">
        <f t="shared" ca="1" si="308"/>
        <v>4</v>
      </c>
      <c r="C9773">
        <f t="shared" ca="1" si="309"/>
        <v>7</v>
      </c>
    </row>
    <row r="9774" spans="1:3" x14ac:dyDescent="0.25">
      <c r="A9774">
        <f t="shared" ca="1" si="308"/>
        <v>4</v>
      </c>
      <c r="B9774">
        <f t="shared" ca="1" si="308"/>
        <v>4</v>
      </c>
      <c r="C9774">
        <f t="shared" ca="1" si="309"/>
        <v>8</v>
      </c>
    </row>
    <row r="9775" spans="1:3" x14ac:dyDescent="0.25">
      <c r="A9775">
        <f t="shared" ca="1" si="308"/>
        <v>2</v>
      </c>
      <c r="B9775">
        <f t="shared" ca="1" si="308"/>
        <v>2</v>
      </c>
      <c r="C9775">
        <f t="shared" ca="1" si="309"/>
        <v>4</v>
      </c>
    </row>
    <row r="9776" spans="1:3" x14ac:dyDescent="0.25">
      <c r="A9776">
        <f t="shared" ca="1" si="308"/>
        <v>6</v>
      </c>
      <c r="B9776">
        <f t="shared" ca="1" si="308"/>
        <v>4</v>
      </c>
      <c r="C9776">
        <f t="shared" ca="1" si="309"/>
        <v>10</v>
      </c>
    </row>
    <row r="9777" spans="1:3" x14ac:dyDescent="0.25">
      <c r="A9777">
        <f t="shared" ca="1" si="308"/>
        <v>2</v>
      </c>
      <c r="B9777">
        <f t="shared" ca="1" si="308"/>
        <v>5</v>
      </c>
      <c r="C9777">
        <f t="shared" ca="1" si="309"/>
        <v>7</v>
      </c>
    </row>
    <row r="9778" spans="1:3" x14ac:dyDescent="0.25">
      <c r="A9778">
        <f t="shared" ca="1" si="308"/>
        <v>4</v>
      </c>
      <c r="B9778">
        <f t="shared" ca="1" si="308"/>
        <v>4</v>
      </c>
      <c r="C9778">
        <f t="shared" ca="1" si="309"/>
        <v>8</v>
      </c>
    </row>
    <row r="9779" spans="1:3" x14ac:dyDescent="0.25">
      <c r="A9779">
        <f t="shared" ca="1" si="308"/>
        <v>5</v>
      </c>
      <c r="B9779">
        <f t="shared" ca="1" si="308"/>
        <v>1</v>
      </c>
      <c r="C9779">
        <f t="shared" ca="1" si="309"/>
        <v>6</v>
      </c>
    </row>
    <row r="9780" spans="1:3" x14ac:dyDescent="0.25">
      <c r="A9780">
        <f t="shared" ca="1" si="308"/>
        <v>3</v>
      </c>
      <c r="B9780">
        <f t="shared" ca="1" si="308"/>
        <v>4</v>
      </c>
      <c r="C9780">
        <f t="shared" ca="1" si="309"/>
        <v>7</v>
      </c>
    </row>
    <row r="9781" spans="1:3" x14ac:dyDescent="0.25">
      <c r="A9781">
        <f t="shared" ca="1" si="308"/>
        <v>3</v>
      </c>
      <c r="B9781">
        <f t="shared" ca="1" si="308"/>
        <v>5</v>
      </c>
      <c r="C9781">
        <f t="shared" ca="1" si="309"/>
        <v>8</v>
      </c>
    </row>
    <row r="9782" spans="1:3" x14ac:dyDescent="0.25">
      <c r="A9782">
        <f t="shared" ca="1" si="308"/>
        <v>6</v>
      </c>
      <c r="B9782">
        <f t="shared" ca="1" si="308"/>
        <v>4</v>
      </c>
      <c r="C9782">
        <f t="shared" ca="1" si="309"/>
        <v>10</v>
      </c>
    </row>
    <row r="9783" spans="1:3" x14ac:dyDescent="0.25">
      <c r="A9783">
        <f t="shared" ca="1" si="308"/>
        <v>1</v>
      </c>
      <c r="B9783">
        <f t="shared" ca="1" si="308"/>
        <v>3</v>
      </c>
      <c r="C9783">
        <f t="shared" ca="1" si="309"/>
        <v>4</v>
      </c>
    </row>
    <row r="9784" spans="1:3" x14ac:dyDescent="0.25">
      <c r="A9784">
        <f t="shared" ca="1" si="308"/>
        <v>3</v>
      </c>
      <c r="B9784">
        <f t="shared" ca="1" si="308"/>
        <v>5</v>
      </c>
      <c r="C9784">
        <f t="shared" ca="1" si="309"/>
        <v>8</v>
      </c>
    </row>
    <row r="9785" spans="1:3" x14ac:dyDescent="0.25">
      <c r="A9785">
        <f t="shared" ca="1" si="308"/>
        <v>4</v>
      </c>
      <c r="B9785">
        <f t="shared" ca="1" si="308"/>
        <v>2</v>
      </c>
      <c r="C9785">
        <f t="shared" ca="1" si="309"/>
        <v>6</v>
      </c>
    </row>
    <row r="9786" spans="1:3" x14ac:dyDescent="0.25">
      <c r="A9786">
        <f t="shared" ca="1" si="308"/>
        <v>6</v>
      </c>
      <c r="B9786">
        <f t="shared" ca="1" si="308"/>
        <v>2</v>
      </c>
      <c r="C9786">
        <f t="shared" ca="1" si="309"/>
        <v>8</v>
      </c>
    </row>
    <row r="9787" spans="1:3" x14ac:dyDescent="0.25">
      <c r="A9787">
        <f t="shared" ca="1" si="308"/>
        <v>2</v>
      </c>
      <c r="B9787">
        <f t="shared" ca="1" si="308"/>
        <v>4</v>
      </c>
      <c r="C9787">
        <f t="shared" ca="1" si="309"/>
        <v>6</v>
      </c>
    </row>
    <row r="9788" spans="1:3" x14ac:dyDescent="0.25">
      <c r="A9788">
        <f t="shared" ca="1" si="308"/>
        <v>4</v>
      </c>
      <c r="B9788">
        <f t="shared" ca="1" si="308"/>
        <v>5</v>
      </c>
      <c r="C9788">
        <f t="shared" ca="1" si="309"/>
        <v>9</v>
      </c>
    </row>
    <row r="9789" spans="1:3" x14ac:dyDescent="0.25">
      <c r="A9789">
        <f t="shared" ca="1" si="308"/>
        <v>4</v>
      </c>
      <c r="B9789">
        <f t="shared" ca="1" si="308"/>
        <v>5</v>
      </c>
      <c r="C9789">
        <f t="shared" ca="1" si="309"/>
        <v>9</v>
      </c>
    </row>
    <row r="9790" spans="1:3" x14ac:dyDescent="0.25">
      <c r="A9790">
        <f t="shared" ca="1" si="308"/>
        <v>2</v>
      </c>
      <c r="B9790">
        <f t="shared" ca="1" si="308"/>
        <v>3</v>
      </c>
      <c r="C9790">
        <f t="shared" ca="1" si="309"/>
        <v>5</v>
      </c>
    </row>
    <row r="9791" spans="1:3" x14ac:dyDescent="0.25">
      <c r="A9791">
        <f t="shared" ca="1" si="308"/>
        <v>1</v>
      </c>
      <c r="B9791">
        <f t="shared" ca="1" si="308"/>
        <v>2</v>
      </c>
      <c r="C9791">
        <f t="shared" ca="1" si="309"/>
        <v>3</v>
      </c>
    </row>
    <row r="9792" spans="1:3" x14ac:dyDescent="0.25">
      <c r="A9792">
        <f t="shared" ca="1" si="308"/>
        <v>2</v>
      </c>
      <c r="B9792">
        <f t="shared" ca="1" si="308"/>
        <v>1</v>
      </c>
      <c r="C9792">
        <f t="shared" ca="1" si="309"/>
        <v>3</v>
      </c>
    </row>
    <row r="9793" spans="1:3" x14ac:dyDescent="0.25">
      <c r="A9793">
        <f t="shared" ca="1" si="308"/>
        <v>4</v>
      </c>
      <c r="B9793">
        <f t="shared" ca="1" si="308"/>
        <v>6</v>
      </c>
      <c r="C9793">
        <f t="shared" ca="1" si="309"/>
        <v>10</v>
      </c>
    </row>
    <row r="9794" spans="1:3" x14ac:dyDescent="0.25">
      <c r="A9794">
        <f t="shared" ref="A9794:B9857" ca="1" si="310">RANDBETWEEN(1,6)</f>
        <v>6</v>
      </c>
      <c r="B9794">
        <f t="shared" ca="1" si="310"/>
        <v>6</v>
      </c>
      <c r="C9794">
        <f t="shared" ref="C9794:C9857" ca="1" si="311">A9794+B9794</f>
        <v>12</v>
      </c>
    </row>
    <row r="9795" spans="1:3" x14ac:dyDescent="0.25">
      <c r="A9795">
        <f t="shared" ca="1" si="310"/>
        <v>4</v>
      </c>
      <c r="B9795">
        <f t="shared" ca="1" si="310"/>
        <v>5</v>
      </c>
      <c r="C9795">
        <f t="shared" ca="1" si="311"/>
        <v>9</v>
      </c>
    </row>
    <row r="9796" spans="1:3" x14ac:dyDescent="0.25">
      <c r="A9796">
        <f t="shared" ca="1" si="310"/>
        <v>3</v>
      </c>
      <c r="B9796">
        <f t="shared" ca="1" si="310"/>
        <v>1</v>
      </c>
      <c r="C9796">
        <f t="shared" ca="1" si="311"/>
        <v>4</v>
      </c>
    </row>
    <row r="9797" spans="1:3" x14ac:dyDescent="0.25">
      <c r="A9797">
        <f t="shared" ca="1" si="310"/>
        <v>1</v>
      </c>
      <c r="B9797">
        <f t="shared" ca="1" si="310"/>
        <v>3</v>
      </c>
      <c r="C9797">
        <f t="shared" ca="1" si="311"/>
        <v>4</v>
      </c>
    </row>
    <row r="9798" spans="1:3" x14ac:dyDescent="0.25">
      <c r="A9798">
        <f t="shared" ca="1" si="310"/>
        <v>3</v>
      </c>
      <c r="B9798">
        <f t="shared" ca="1" si="310"/>
        <v>5</v>
      </c>
      <c r="C9798">
        <f t="shared" ca="1" si="311"/>
        <v>8</v>
      </c>
    </row>
    <row r="9799" spans="1:3" x14ac:dyDescent="0.25">
      <c r="A9799">
        <f t="shared" ca="1" si="310"/>
        <v>4</v>
      </c>
      <c r="B9799">
        <f t="shared" ca="1" si="310"/>
        <v>1</v>
      </c>
      <c r="C9799">
        <f t="shared" ca="1" si="311"/>
        <v>5</v>
      </c>
    </row>
    <row r="9800" spans="1:3" x14ac:dyDescent="0.25">
      <c r="A9800">
        <f t="shared" ca="1" si="310"/>
        <v>5</v>
      </c>
      <c r="B9800">
        <f t="shared" ca="1" si="310"/>
        <v>6</v>
      </c>
      <c r="C9800">
        <f t="shared" ca="1" si="311"/>
        <v>11</v>
      </c>
    </row>
    <row r="9801" spans="1:3" x14ac:dyDescent="0.25">
      <c r="A9801">
        <f t="shared" ca="1" si="310"/>
        <v>5</v>
      </c>
      <c r="B9801">
        <f t="shared" ca="1" si="310"/>
        <v>3</v>
      </c>
      <c r="C9801">
        <f t="shared" ca="1" si="311"/>
        <v>8</v>
      </c>
    </row>
    <row r="9802" spans="1:3" x14ac:dyDescent="0.25">
      <c r="A9802">
        <f t="shared" ca="1" si="310"/>
        <v>5</v>
      </c>
      <c r="B9802">
        <f t="shared" ca="1" si="310"/>
        <v>1</v>
      </c>
      <c r="C9802">
        <f t="shared" ca="1" si="311"/>
        <v>6</v>
      </c>
    </row>
    <row r="9803" spans="1:3" x14ac:dyDescent="0.25">
      <c r="A9803">
        <f t="shared" ca="1" si="310"/>
        <v>2</v>
      </c>
      <c r="B9803">
        <f t="shared" ca="1" si="310"/>
        <v>2</v>
      </c>
      <c r="C9803">
        <f t="shared" ca="1" si="311"/>
        <v>4</v>
      </c>
    </row>
    <row r="9804" spans="1:3" x14ac:dyDescent="0.25">
      <c r="A9804">
        <f t="shared" ca="1" si="310"/>
        <v>4</v>
      </c>
      <c r="B9804">
        <f t="shared" ca="1" si="310"/>
        <v>2</v>
      </c>
      <c r="C9804">
        <f t="shared" ca="1" si="311"/>
        <v>6</v>
      </c>
    </row>
    <row r="9805" spans="1:3" x14ac:dyDescent="0.25">
      <c r="A9805">
        <f t="shared" ca="1" si="310"/>
        <v>3</v>
      </c>
      <c r="B9805">
        <f t="shared" ca="1" si="310"/>
        <v>5</v>
      </c>
      <c r="C9805">
        <f t="shared" ca="1" si="311"/>
        <v>8</v>
      </c>
    </row>
    <row r="9806" spans="1:3" x14ac:dyDescent="0.25">
      <c r="A9806">
        <f t="shared" ca="1" si="310"/>
        <v>2</v>
      </c>
      <c r="B9806">
        <f t="shared" ca="1" si="310"/>
        <v>1</v>
      </c>
      <c r="C9806">
        <f t="shared" ca="1" si="311"/>
        <v>3</v>
      </c>
    </row>
    <row r="9807" spans="1:3" x14ac:dyDescent="0.25">
      <c r="A9807">
        <f t="shared" ca="1" si="310"/>
        <v>1</v>
      </c>
      <c r="B9807">
        <f t="shared" ca="1" si="310"/>
        <v>1</v>
      </c>
      <c r="C9807">
        <f t="shared" ca="1" si="311"/>
        <v>2</v>
      </c>
    </row>
    <row r="9808" spans="1:3" x14ac:dyDescent="0.25">
      <c r="A9808">
        <f t="shared" ca="1" si="310"/>
        <v>3</v>
      </c>
      <c r="B9808">
        <f t="shared" ca="1" si="310"/>
        <v>4</v>
      </c>
      <c r="C9808">
        <f t="shared" ca="1" si="311"/>
        <v>7</v>
      </c>
    </row>
    <row r="9809" spans="1:3" x14ac:dyDescent="0.25">
      <c r="A9809">
        <f t="shared" ca="1" si="310"/>
        <v>2</v>
      </c>
      <c r="B9809">
        <f t="shared" ca="1" si="310"/>
        <v>1</v>
      </c>
      <c r="C9809">
        <f t="shared" ca="1" si="311"/>
        <v>3</v>
      </c>
    </row>
    <row r="9810" spans="1:3" x14ac:dyDescent="0.25">
      <c r="A9810">
        <f t="shared" ca="1" si="310"/>
        <v>2</v>
      </c>
      <c r="B9810">
        <f t="shared" ca="1" si="310"/>
        <v>6</v>
      </c>
      <c r="C9810">
        <f t="shared" ca="1" si="311"/>
        <v>8</v>
      </c>
    </row>
    <row r="9811" spans="1:3" x14ac:dyDescent="0.25">
      <c r="A9811">
        <f t="shared" ca="1" si="310"/>
        <v>5</v>
      </c>
      <c r="B9811">
        <f t="shared" ca="1" si="310"/>
        <v>3</v>
      </c>
      <c r="C9811">
        <f t="shared" ca="1" si="311"/>
        <v>8</v>
      </c>
    </row>
    <row r="9812" spans="1:3" x14ac:dyDescent="0.25">
      <c r="A9812">
        <f t="shared" ca="1" si="310"/>
        <v>1</v>
      </c>
      <c r="B9812">
        <f t="shared" ca="1" si="310"/>
        <v>1</v>
      </c>
      <c r="C9812">
        <f t="shared" ca="1" si="311"/>
        <v>2</v>
      </c>
    </row>
    <row r="9813" spans="1:3" x14ac:dyDescent="0.25">
      <c r="A9813">
        <f t="shared" ca="1" si="310"/>
        <v>5</v>
      </c>
      <c r="B9813">
        <f t="shared" ca="1" si="310"/>
        <v>3</v>
      </c>
      <c r="C9813">
        <f t="shared" ca="1" si="311"/>
        <v>8</v>
      </c>
    </row>
    <row r="9814" spans="1:3" x14ac:dyDescent="0.25">
      <c r="A9814">
        <f t="shared" ca="1" si="310"/>
        <v>5</v>
      </c>
      <c r="B9814">
        <f t="shared" ca="1" si="310"/>
        <v>1</v>
      </c>
      <c r="C9814">
        <f t="shared" ca="1" si="311"/>
        <v>6</v>
      </c>
    </row>
    <row r="9815" spans="1:3" x14ac:dyDescent="0.25">
      <c r="A9815">
        <f t="shared" ca="1" si="310"/>
        <v>4</v>
      </c>
      <c r="B9815">
        <f t="shared" ca="1" si="310"/>
        <v>6</v>
      </c>
      <c r="C9815">
        <f t="shared" ca="1" si="311"/>
        <v>10</v>
      </c>
    </row>
    <row r="9816" spans="1:3" x14ac:dyDescent="0.25">
      <c r="A9816">
        <f t="shared" ca="1" si="310"/>
        <v>1</v>
      </c>
      <c r="B9816">
        <f t="shared" ca="1" si="310"/>
        <v>3</v>
      </c>
      <c r="C9816">
        <f t="shared" ca="1" si="311"/>
        <v>4</v>
      </c>
    </row>
    <row r="9817" spans="1:3" x14ac:dyDescent="0.25">
      <c r="A9817">
        <f t="shared" ca="1" si="310"/>
        <v>2</v>
      </c>
      <c r="B9817">
        <f t="shared" ca="1" si="310"/>
        <v>6</v>
      </c>
      <c r="C9817">
        <f t="shared" ca="1" si="311"/>
        <v>8</v>
      </c>
    </row>
    <row r="9818" spans="1:3" x14ac:dyDescent="0.25">
      <c r="A9818">
        <f t="shared" ca="1" si="310"/>
        <v>1</v>
      </c>
      <c r="B9818">
        <f t="shared" ca="1" si="310"/>
        <v>3</v>
      </c>
      <c r="C9818">
        <f t="shared" ca="1" si="311"/>
        <v>4</v>
      </c>
    </row>
    <row r="9819" spans="1:3" x14ac:dyDescent="0.25">
      <c r="A9819">
        <f t="shared" ca="1" si="310"/>
        <v>2</v>
      </c>
      <c r="B9819">
        <f t="shared" ca="1" si="310"/>
        <v>1</v>
      </c>
      <c r="C9819">
        <f t="shared" ca="1" si="311"/>
        <v>3</v>
      </c>
    </row>
    <row r="9820" spans="1:3" x14ac:dyDescent="0.25">
      <c r="A9820">
        <f t="shared" ca="1" si="310"/>
        <v>2</v>
      </c>
      <c r="B9820">
        <f t="shared" ca="1" si="310"/>
        <v>2</v>
      </c>
      <c r="C9820">
        <f t="shared" ca="1" si="311"/>
        <v>4</v>
      </c>
    </row>
    <row r="9821" spans="1:3" x14ac:dyDescent="0.25">
      <c r="A9821">
        <f t="shared" ca="1" si="310"/>
        <v>5</v>
      </c>
      <c r="B9821">
        <f t="shared" ca="1" si="310"/>
        <v>5</v>
      </c>
      <c r="C9821">
        <f t="shared" ca="1" si="311"/>
        <v>10</v>
      </c>
    </row>
    <row r="9822" spans="1:3" x14ac:dyDescent="0.25">
      <c r="A9822">
        <f t="shared" ca="1" si="310"/>
        <v>1</v>
      </c>
      <c r="B9822">
        <f t="shared" ca="1" si="310"/>
        <v>4</v>
      </c>
      <c r="C9822">
        <f t="shared" ca="1" si="311"/>
        <v>5</v>
      </c>
    </row>
    <row r="9823" spans="1:3" x14ac:dyDescent="0.25">
      <c r="A9823">
        <f t="shared" ca="1" si="310"/>
        <v>6</v>
      </c>
      <c r="B9823">
        <f t="shared" ca="1" si="310"/>
        <v>6</v>
      </c>
      <c r="C9823">
        <f t="shared" ca="1" si="311"/>
        <v>12</v>
      </c>
    </row>
    <row r="9824" spans="1:3" x14ac:dyDescent="0.25">
      <c r="A9824">
        <f t="shared" ca="1" si="310"/>
        <v>1</v>
      </c>
      <c r="B9824">
        <f t="shared" ca="1" si="310"/>
        <v>4</v>
      </c>
      <c r="C9824">
        <f t="shared" ca="1" si="311"/>
        <v>5</v>
      </c>
    </row>
    <row r="9825" spans="1:3" x14ac:dyDescent="0.25">
      <c r="A9825">
        <f t="shared" ca="1" si="310"/>
        <v>3</v>
      </c>
      <c r="B9825">
        <f t="shared" ca="1" si="310"/>
        <v>3</v>
      </c>
      <c r="C9825">
        <f t="shared" ca="1" si="311"/>
        <v>6</v>
      </c>
    </row>
    <row r="9826" spans="1:3" x14ac:dyDescent="0.25">
      <c r="A9826">
        <f t="shared" ca="1" si="310"/>
        <v>6</v>
      </c>
      <c r="B9826">
        <f t="shared" ca="1" si="310"/>
        <v>1</v>
      </c>
      <c r="C9826">
        <f t="shared" ca="1" si="311"/>
        <v>7</v>
      </c>
    </row>
    <row r="9827" spans="1:3" x14ac:dyDescent="0.25">
      <c r="A9827">
        <f t="shared" ca="1" si="310"/>
        <v>3</v>
      </c>
      <c r="B9827">
        <f t="shared" ca="1" si="310"/>
        <v>3</v>
      </c>
      <c r="C9827">
        <f t="shared" ca="1" si="311"/>
        <v>6</v>
      </c>
    </row>
    <row r="9828" spans="1:3" x14ac:dyDescent="0.25">
      <c r="A9828">
        <f t="shared" ca="1" si="310"/>
        <v>5</v>
      </c>
      <c r="B9828">
        <f t="shared" ca="1" si="310"/>
        <v>5</v>
      </c>
      <c r="C9828">
        <f t="shared" ca="1" si="311"/>
        <v>10</v>
      </c>
    </row>
    <row r="9829" spans="1:3" x14ac:dyDescent="0.25">
      <c r="A9829">
        <f t="shared" ca="1" si="310"/>
        <v>2</v>
      </c>
      <c r="B9829">
        <f t="shared" ca="1" si="310"/>
        <v>6</v>
      </c>
      <c r="C9829">
        <f t="shared" ca="1" si="311"/>
        <v>8</v>
      </c>
    </row>
    <row r="9830" spans="1:3" x14ac:dyDescent="0.25">
      <c r="A9830">
        <f t="shared" ca="1" si="310"/>
        <v>3</v>
      </c>
      <c r="B9830">
        <f t="shared" ca="1" si="310"/>
        <v>4</v>
      </c>
      <c r="C9830">
        <f t="shared" ca="1" si="311"/>
        <v>7</v>
      </c>
    </row>
    <row r="9831" spans="1:3" x14ac:dyDescent="0.25">
      <c r="A9831">
        <f t="shared" ca="1" si="310"/>
        <v>4</v>
      </c>
      <c r="B9831">
        <f t="shared" ca="1" si="310"/>
        <v>5</v>
      </c>
      <c r="C9831">
        <f t="shared" ca="1" si="311"/>
        <v>9</v>
      </c>
    </row>
    <row r="9832" spans="1:3" x14ac:dyDescent="0.25">
      <c r="A9832">
        <f t="shared" ca="1" si="310"/>
        <v>3</v>
      </c>
      <c r="B9832">
        <f t="shared" ca="1" si="310"/>
        <v>5</v>
      </c>
      <c r="C9832">
        <f t="shared" ca="1" si="311"/>
        <v>8</v>
      </c>
    </row>
    <row r="9833" spans="1:3" x14ac:dyDescent="0.25">
      <c r="A9833">
        <f t="shared" ca="1" si="310"/>
        <v>4</v>
      </c>
      <c r="B9833">
        <f t="shared" ca="1" si="310"/>
        <v>4</v>
      </c>
      <c r="C9833">
        <f t="shared" ca="1" si="311"/>
        <v>8</v>
      </c>
    </row>
    <row r="9834" spans="1:3" x14ac:dyDescent="0.25">
      <c r="A9834">
        <f t="shared" ca="1" si="310"/>
        <v>2</v>
      </c>
      <c r="B9834">
        <f t="shared" ca="1" si="310"/>
        <v>5</v>
      </c>
      <c r="C9834">
        <f t="shared" ca="1" si="311"/>
        <v>7</v>
      </c>
    </row>
    <row r="9835" spans="1:3" x14ac:dyDescent="0.25">
      <c r="A9835">
        <f t="shared" ca="1" si="310"/>
        <v>1</v>
      </c>
      <c r="B9835">
        <f t="shared" ca="1" si="310"/>
        <v>5</v>
      </c>
      <c r="C9835">
        <f t="shared" ca="1" si="311"/>
        <v>6</v>
      </c>
    </row>
    <row r="9836" spans="1:3" x14ac:dyDescent="0.25">
      <c r="A9836">
        <f t="shared" ca="1" si="310"/>
        <v>1</v>
      </c>
      <c r="B9836">
        <f t="shared" ca="1" si="310"/>
        <v>1</v>
      </c>
      <c r="C9836">
        <f t="shared" ca="1" si="311"/>
        <v>2</v>
      </c>
    </row>
    <row r="9837" spans="1:3" x14ac:dyDescent="0.25">
      <c r="A9837">
        <f t="shared" ca="1" si="310"/>
        <v>5</v>
      </c>
      <c r="B9837">
        <f t="shared" ca="1" si="310"/>
        <v>6</v>
      </c>
      <c r="C9837">
        <f t="shared" ca="1" si="311"/>
        <v>11</v>
      </c>
    </row>
    <row r="9838" spans="1:3" x14ac:dyDescent="0.25">
      <c r="A9838">
        <f t="shared" ca="1" si="310"/>
        <v>3</v>
      </c>
      <c r="B9838">
        <f t="shared" ca="1" si="310"/>
        <v>6</v>
      </c>
      <c r="C9838">
        <f t="shared" ca="1" si="311"/>
        <v>9</v>
      </c>
    </row>
    <row r="9839" spans="1:3" x14ac:dyDescent="0.25">
      <c r="A9839">
        <f t="shared" ca="1" si="310"/>
        <v>5</v>
      </c>
      <c r="B9839">
        <f t="shared" ca="1" si="310"/>
        <v>1</v>
      </c>
      <c r="C9839">
        <f t="shared" ca="1" si="311"/>
        <v>6</v>
      </c>
    </row>
    <row r="9840" spans="1:3" x14ac:dyDescent="0.25">
      <c r="A9840">
        <f t="shared" ca="1" si="310"/>
        <v>4</v>
      </c>
      <c r="B9840">
        <f t="shared" ca="1" si="310"/>
        <v>1</v>
      </c>
      <c r="C9840">
        <f t="shared" ca="1" si="311"/>
        <v>5</v>
      </c>
    </row>
    <row r="9841" spans="1:3" x14ac:dyDescent="0.25">
      <c r="A9841">
        <f t="shared" ca="1" si="310"/>
        <v>6</v>
      </c>
      <c r="B9841">
        <f t="shared" ca="1" si="310"/>
        <v>4</v>
      </c>
      <c r="C9841">
        <f t="shared" ca="1" si="311"/>
        <v>10</v>
      </c>
    </row>
    <row r="9842" spans="1:3" x14ac:dyDescent="0.25">
      <c r="A9842">
        <f t="shared" ca="1" si="310"/>
        <v>4</v>
      </c>
      <c r="B9842">
        <f t="shared" ca="1" si="310"/>
        <v>6</v>
      </c>
      <c r="C9842">
        <f t="shared" ca="1" si="311"/>
        <v>10</v>
      </c>
    </row>
    <row r="9843" spans="1:3" x14ac:dyDescent="0.25">
      <c r="A9843">
        <f t="shared" ca="1" si="310"/>
        <v>6</v>
      </c>
      <c r="B9843">
        <f t="shared" ca="1" si="310"/>
        <v>6</v>
      </c>
      <c r="C9843">
        <f t="shared" ca="1" si="311"/>
        <v>12</v>
      </c>
    </row>
    <row r="9844" spans="1:3" x14ac:dyDescent="0.25">
      <c r="A9844">
        <f t="shared" ca="1" si="310"/>
        <v>4</v>
      </c>
      <c r="B9844">
        <f t="shared" ca="1" si="310"/>
        <v>3</v>
      </c>
      <c r="C9844">
        <f t="shared" ca="1" si="311"/>
        <v>7</v>
      </c>
    </row>
    <row r="9845" spans="1:3" x14ac:dyDescent="0.25">
      <c r="A9845">
        <f t="shared" ca="1" si="310"/>
        <v>5</v>
      </c>
      <c r="B9845">
        <f t="shared" ca="1" si="310"/>
        <v>4</v>
      </c>
      <c r="C9845">
        <f t="shared" ca="1" si="311"/>
        <v>9</v>
      </c>
    </row>
    <row r="9846" spans="1:3" x14ac:dyDescent="0.25">
      <c r="A9846">
        <f t="shared" ca="1" si="310"/>
        <v>4</v>
      </c>
      <c r="B9846">
        <f t="shared" ca="1" si="310"/>
        <v>2</v>
      </c>
      <c r="C9846">
        <f t="shared" ca="1" si="311"/>
        <v>6</v>
      </c>
    </row>
    <row r="9847" spans="1:3" x14ac:dyDescent="0.25">
      <c r="A9847">
        <f t="shared" ca="1" si="310"/>
        <v>1</v>
      </c>
      <c r="B9847">
        <f t="shared" ca="1" si="310"/>
        <v>4</v>
      </c>
      <c r="C9847">
        <f t="shared" ca="1" si="311"/>
        <v>5</v>
      </c>
    </row>
    <row r="9848" spans="1:3" x14ac:dyDescent="0.25">
      <c r="A9848">
        <f t="shared" ca="1" si="310"/>
        <v>6</v>
      </c>
      <c r="B9848">
        <f t="shared" ca="1" si="310"/>
        <v>3</v>
      </c>
      <c r="C9848">
        <f t="shared" ca="1" si="311"/>
        <v>9</v>
      </c>
    </row>
    <row r="9849" spans="1:3" x14ac:dyDescent="0.25">
      <c r="A9849">
        <f t="shared" ca="1" si="310"/>
        <v>5</v>
      </c>
      <c r="B9849">
        <f t="shared" ca="1" si="310"/>
        <v>2</v>
      </c>
      <c r="C9849">
        <f t="shared" ca="1" si="311"/>
        <v>7</v>
      </c>
    </row>
    <row r="9850" spans="1:3" x14ac:dyDescent="0.25">
      <c r="A9850">
        <f t="shared" ca="1" si="310"/>
        <v>2</v>
      </c>
      <c r="B9850">
        <f t="shared" ca="1" si="310"/>
        <v>5</v>
      </c>
      <c r="C9850">
        <f t="shared" ca="1" si="311"/>
        <v>7</v>
      </c>
    </row>
    <row r="9851" spans="1:3" x14ac:dyDescent="0.25">
      <c r="A9851">
        <f t="shared" ca="1" si="310"/>
        <v>6</v>
      </c>
      <c r="B9851">
        <f t="shared" ca="1" si="310"/>
        <v>3</v>
      </c>
      <c r="C9851">
        <f t="shared" ca="1" si="311"/>
        <v>9</v>
      </c>
    </row>
    <row r="9852" spans="1:3" x14ac:dyDescent="0.25">
      <c r="A9852">
        <f t="shared" ca="1" si="310"/>
        <v>1</v>
      </c>
      <c r="B9852">
        <f t="shared" ca="1" si="310"/>
        <v>6</v>
      </c>
      <c r="C9852">
        <f t="shared" ca="1" si="311"/>
        <v>7</v>
      </c>
    </row>
    <row r="9853" spans="1:3" x14ac:dyDescent="0.25">
      <c r="A9853">
        <f t="shared" ca="1" si="310"/>
        <v>6</v>
      </c>
      <c r="B9853">
        <f t="shared" ca="1" si="310"/>
        <v>3</v>
      </c>
      <c r="C9853">
        <f t="shared" ca="1" si="311"/>
        <v>9</v>
      </c>
    </row>
    <row r="9854" spans="1:3" x14ac:dyDescent="0.25">
      <c r="A9854">
        <f t="shared" ca="1" si="310"/>
        <v>2</v>
      </c>
      <c r="B9854">
        <f t="shared" ca="1" si="310"/>
        <v>1</v>
      </c>
      <c r="C9854">
        <f t="shared" ca="1" si="311"/>
        <v>3</v>
      </c>
    </row>
    <row r="9855" spans="1:3" x14ac:dyDescent="0.25">
      <c r="A9855">
        <f t="shared" ca="1" si="310"/>
        <v>3</v>
      </c>
      <c r="B9855">
        <f t="shared" ca="1" si="310"/>
        <v>3</v>
      </c>
      <c r="C9855">
        <f t="shared" ca="1" si="311"/>
        <v>6</v>
      </c>
    </row>
    <row r="9856" spans="1:3" x14ac:dyDescent="0.25">
      <c r="A9856">
        <f t="shared" ca="1" si="310"/>
        <v>2</v>
      </c>
      <c r="B9856">
        <f t="shared" ca="1" si="310"/>
        <v>4</v>
      </c>
      <c r="C9856">
        <f t="shared" ca="1" si="311"/>
        <v>6</v>
      </c>
    </row>
    <row r="9857" spans="1:3" x14ac:dyDescent="0.25">
      <c r="A9857">
        <f t="shared" ca="1" si="310"/>
        <v>1</v>
      </c>
      <c r="B9857">
        <f t="shared" ca="1" si="310"/>
        <v>5</v>
      </c>
      <c r="C9857">
        <f t="shared" ca="1" si="311"/>
        <v>6</v>
      </c>
    </row>
    <row r="9858" spans="1:3" x14ac:dyDescent="0.25">
      <c r="A9858">
        <f t="shared" ref="A9858:B9889" ca="1" si="312">RANDBETWEEN(1,6)</f>
        <v>2</v>
      </c>
      <c r="B9858">
        <f t="shared" ca="1" si="312"/>
        <v>6</v>
      </c>
      <c r="C9858">
        <f t="shared" ref="C9858:C9921" ca="1" si="313">A9858+B9858</f>
        <v>8</v>
      </c>
    </row>
    <row r="9859" spans="1:3" x14ac:dyDescent="0.25">
      <c r="A9859">
        <f t="shared" ca="1" si="312"/>
        <v>3</v>
      </c>
      <c r="B9859">
        <f t="shared" ca="1" si="312"/>
        <v>4</v>
      </c>
      <c r="C9859">
        <f t="shared" ca="1" si="313"/>
        <v>7</v>
      </c>
    </row>
    <row r="9860" spans="1:3" x14ac:dyDescent="0.25">
      <c r="A9860">
        <f t="shared" ca="1" si="312"/>
        <v>5</v>
      </c>
      <c r="B9860">
        <f t="shared" ca="1" si="312"/>
        <v>2</v>
      </c>
      <c r="C9860">
        <f t="shared" ca="1" si="313"/>
        <v>7</v>
      </c>
    </row>
    <row r="9861" spans="1:3" x14ac:dyDescent="0.25">
      <c r="A9861">
        <f t="shared" ca="1" si="312"/>
        <v>3</v>
      </c>
      <c r="B9861">
        <f t="shared" ca="1" si="312"/>
        <v>5</v>
      </c>
      <c r="C9861">
        <f t="shared" ca="1" si="313"/>
        <v>8</v>
      </c>
    </row>
    <row r="9862" spans="1:3" x14ac:dyDescent="0.25">
      <c r="A9862">
        <f t="shared" ca="1" si="312"/>
        <v>5</v>
      </c>
      <c r="B9862">
        <f t="shared" ca="1" si="312"/>
        <v>5</v>
      </c>
      <c r="C9862">
        <f t="shared" ca="1" si="313"/>
        <v>10</v>
      </c>
    </row>
    <row r="9863" spans="1:3" x14ac:dyDescent="0.25">
      <c r="A9863">
        <f t="shared" ca="1" si="312"/>
        <v>4</v>
      </c>
      <c r="B9863">
        <f t="shared" ca="1" si="312"/>
        <v>3</v>
      </c>
      <c r="C9863">
        <f t="shared" ca="1" si="313"/>
        <v>7</v>
      </c>
    </row>
    <row r="9864" spans="1:3" x14ac:dyDescent="0.25">
      <c r="A9864">
        <f t="shared" ca="1" si="312"/>
        <v>3</v>
      </c>
      <c r="B9864">
        <f t="shared" ca="1" si="312"/>
        <v>3</v>
      </c>
      <c r="C9864">
        <f t="shared" ca="1" si="313"/>
        <v>6</v>
      </c>
    </row>
    <row r="9865" spans="1:3" x14ac:dyDescent="0.25">
      <c r="A9865">
        <f t="shared" ca="1" si="312"/>
        <v>1</v>
      </c>
      <c r="B9865">
        <f t="shared" ca="1" si="312"/>
        <v>1</v>
      </c>
      <c r="C9865">
        <f t="shared" ca="1" si="313"/>
        <v>2</v>
      </c>
    </row>
    <row r="9866" spans="1:3" x14ac:dyDescent="0.25">
      <c r="A9866">
        <f t="shared" ca="1" si="312"/>
        <v>6</v>
      </c>
      <c r="B9866">
        <f t="shared" ca="1" si="312"/>
        <v>3</v>
      </c>
      <c r="C9866">
        <f t="shared" ca="1" si="313"/>
        <v>9</v>
      </c>
    </row>
    <row r="9867" spans="1:3" x14ac:dyDescent="0.25">
      <c r="A9867">
        <f t="shared" ca="1" si="312"/>
        <v>3</v>
      </c>
      <c r="B9867">
        <f t="shared" ca="1" si="312"/>
        <v>5</v>
      </c>
      <c r="C9867">
        <f t="shared" ca="1" si="313"/>
        <v>8</v>
      </c>
    </row>
    <row r="9868" spans="1:3" x14ac:dyDescent="0.25">
      <c r="A9868">
        <f t="shared" ca="1" si="312"/>
        <v>6</v>
      </c>
      <c r="B9868">
        <f t="shared" ca="1" si="312"/>
        <v>6</v>
      </c>
      <c r="C9868">
        <f t="shared" ca="1" si="313"/>
        <v>12</v>
      </c>
    </row>
    <row r="9869" spans="1:3" x14ac:dyDescent="0.25">
      <c r="A9869">
        <f t="shared" ca="1" si="312"/>
        <v>5</v>
      </c>
      <c r="B9869">
        <f t="shared" ca="1" si="312"/>
        <v>2</v>
      </c>
      <c r="C9869">
        <f t="shared" ca="1" si="313"/>
        <v>7</v>
      </c>
    </row>
    <row r="9870" spans="1:3" x14ac:dyDescent="0.25">
      <c r="A9870">
        <f t="shared" ca="1" si="312"/>
        <v>6</v>
      </c>
      <c r="B9870">
        <f t="shared" ca="1" si="312"/>
        <v>4</v>
      </c>
      <c r="C9870">
        <f t="shared" ca="1" si="313"/>
        <v>10</v>
      </c>
    </row>
    <row r="9871" spans="1:3" x14ac:dyDescent="0.25">
      <c r="A9871">
        <f t="shared" ca="1" si="312"/>
        <v>1</v>
      </c>
      <c r="B9871">
        <f t="shared" ca="1" si="312"/>
        <v>4</v>
      </c>
      <c r="C9871">
        <f t="shared" ca="1" si="313"/>
        <v>5</v>
      </c>
    </row>
    <row r="9872" spans="1:3" x14ac:dyDescent="0.25">
      <c r="A9872">
        <f t="shared" ca="1" si="312"/>
        <v>2</v>
      </c>
      <c r="B9872">
        <f t="shared" ca="1" si="312"/>
        <v>6</v>
      </c>
      <c r="C9872">
        <f t="shared" ca="1" si="313"/>
        <v>8</v>
      </c>
    </row>
    <row r="9873" spans="1:3" x14ac:dyDescent="0.25">
      <c r="A9873">
        <f t="shared" ca="1" si="312"/>
        <v>5</v>
      </c>
      <c r="B9873">
        <f t="shared" ca="1" si="312"/>
        <v>6</v>
      </c>
      <c r="C9873">
        <f t="shared" ca="1" si="313"/>
        <v>11</v>
      </c>
    </row>
    <row r="9874" spans="1:3" x14ac:dyDescent="0.25">
      <c r="A9874">
        <f t="shared" ca="1" si="312"/>
        <v>2</v>
      </c>
      <c r="B9874">
        <f t="shared" ca="1" si="312"/>
        <v>3</v>
      </c>
      <c r="C9874">
        <f t="shared" ca="1" si="313"/>
        <v>5</v>
      </c>
    </row>
    <row r="9875" spans="1:3" x14ac:dyDescent="0.25">
      <c r="A9875">
        <f t="shared" ca="1" si="312"/>
        <v>6</v>
      </c>
      <c r="B9875">
        <f t="shared" ca="1" si="312"/>
        <v>1</v>
      </c>
      <c r="C9875">
        <f t="shared" ca="1" si="313"/>
        <v>7</v>
      </c>
    </row>
    <row r="9876" spans="1:3" x14ac:dyDescent="0.25">
      <c r="A9876">
        <f t="shared" ca="1" si="312"/>
        <v>2</v>
      </c>
      <c r="B9876">
        <f t="shared" ca="1" si="312"/>
        <v>2</v>
      </c>
      <c r="C9876">
        <f t="shared" ca="1" si="313"/>
        <v>4</v>
      </c>
    </row>
    <row r="9877" spans="1:3" x14ac:dyDescent="0.25">
      <c r="A9877">
        <f t="shared" ca="1" si="312"/>
        <v>4</v>
      </c>
      <c r="B9877">
        <f t="shared" ca="1" si="312"/>
        <v>3</v>
      </c>
      <c r="C9877">
        <f t="shared" ca="1" si="313"/>
        <v>7</v>
      </c>
    </row>
    <row r="9878" spans="1:3" x14ac:dyDescent="0.25">
      <c r="A9878">
        <f t="shared" ca="1" si="312"/>
        <v>3</v>
      </c>
      <c r="B9878">
        <f t="shared" ca="1" si="312"/>
        <v>3</v>
      </c>
      <c r="C9878">
        <f t="shared" ca="1" si="313"/>
        <v>6</v>
      </c>
    </row>
    <row r="9879" spans="1:3" x14ac:dyDescent="0.25">
      <c r="A9879">
        <f t="shared" ca="1" si="312"/>
        <v>2</v>
      </c>
      <c r="B9879">
        <f t="shared" ca="1" si="312"/>
        <v>6</v>
      </c>
      <c r="C9879">
        <f t="shared" ca="1" si="313"/>
        <v>8</v>
      </c>
    </row>
    <row r="9880" spans="1:3" x14ac:dyDescent="0.25">
      <c r="A9880">
        <f t="shared" ca="1" si="312"/>
        <v>2</v>
      </c>
      <c r="B9880">
        <f t="shared" ca="1" si="312"/>
        <v>5</v>
      </c>
      <c r="C9880">
        <f t="shared" ca="1" si="313"/>
        <v>7</v>
      </c>
    </row>
    <row r="9881" spans="1:3" x14ac:dyDescent="0.25">
      <c r="A9881">
        <f t="shared" ca="1" si="312"/>
        <v>5</v>
      </c>
      <c r="B9881">
        <f t="shared" ca="1" si="312"/>
        <v>3</v>
      </c>
      <c r="C9881">
        <f t="shared" ca="1" si="313"/>
        <v>8</v>
      </c>
    </row>
    <row r="9882" spans="1:3" x14ac:dyDescent="0.25">
      <c r="A9882">
        <f t="shared" ca="1" si="312"/>
        <v>1</v>
      </c>
      <c r="B9882">
        <f t="shared" ca="1" si="312"/>
        <v>2</v>
      </c>
      <c r="C9882">
        <f t="shared" ca="1" si="313"/>
        <v>3</v>
      </c>
    </row>
    <row r="9883" spans="1:3" x14ac:dyDescent="0.25">
      <c r="A9883">
        <f t="shared" ca="1" si="312"/>
        <v>1</v>
      </c>
      <c r="B9883">
        <f t="shared" ca="1" si="312"/>
        <v>4</v>
      </c>
      <c r="C9883">
        <f t="shared" ca="1" si="313"/>
        <v>5</v>
      </c>
    </row>
    <row r="9884" spans="1:3" x14ac:dyDescent="0.25">
      <c r="A9884">
        <f t="shared" ca="1" si="312"/>
        <v>2</v>
      </c>
      <c r="B9884">
        <f t="shared" ca="1" si="312"/>
        <v>3</v>
      </c>
      <c r="C9884">
        <f t="shared" ca="1" si="313"/>
        <v>5</v>
      </c>
    </row>
    <row r="9885" spans="1:3" x14ac:dyDescent="0.25">
      <c r="A9885">
        <f t="shared" ca="1" si="312"/>
        <v>6</v>
      </c>
      <c r="B9885">
        <f t="shared" ca="1" si="312"/>
        <v>6</v>
      </c>
      <c r="C9885">
        <f t="shared" ca="1" si="313"/>
        <v>12</v>
      </c>
    </row>
    <row r="9886" spans="1:3" x14ac:dyDescent="0.25">
      <c r="A9886">
        <f t="shared" ca="1" si="312"/>
        <v>1</v>
      </c>
      <c r="B9886">
        <f t="shared" ca="1" si="312"/>
        <v>6</v>
      </c>
      <c r="C9886">
        <f t="shared" ca="1" si="313"/>
        <v>7</v>
      </c>
    </row>
    <row r="9887" spans="1:3" x14ac:dyDescent="0.25">
      <c r="A9887">
        <f t="shared" ca="1" si="312"/>
        <v>2</v>
      </c>
      <c r="B9887">
        <f t="shared" ca="1" si="312"/>
        <v>4</v>
      </c>
      <c r="C9887">
        <f t="shared" ca="1" si="313"/>
        <v>6</v>
      </c>
    </row>
    <row r="9888" spans="1:3" x14ac:dyDescent="0.25">
      <c r="A9888">
        <f t="shared" ca="1" si="312"/>
        <v>1</v>
      </c>
      <c r="B9888">
        <f t="shared" ca="1" si="312"/>
        <v>5</v>
      </c>
      <c r="C9888">
        <f t="shared" ca="1" si="313"/>
        <v>6</v>
      </c>
    </row>
    <row r="9889" spans="1:3" x14ac:dyDescent="0.25">
      <c r="A9889">
        <f t="shared" ca="1" si="312"/>
        <v>2</v>
      </c>
      <c r="B9889">
        <f t="shared" ca="1" si="312"/>
        <v>6</v>
      </c>
      <c r="C9889">
        <f t="shared" ca="1" si="313"/>
        <v>8</v>
      </c>
    </row>
    <row r="9890" spans="1:3" x14ac:dyDescent="0.25">
      <c r="A9890">
        <f t="shared" ref="A9890:B9921" ca="1" si="314">RANDBETWEEN(1,6)</f>
        <v>4</v>
      </c>
      <c r="B9890">
        <f t="shared" ca="1" si="314"/>
        <v>3</v>
      </c>
      <c r="C9890">
        <f t="shared" ca="1" si="313"/>
        <v>7</v>
      </c>
    </row>
    <row r="9891" spans="1:3" x14ac:dyDescent="0.25">
      <c r="A9891">
        <f t="shared" ca="1" si="314"/>
        <v>1</v>
      </c>
      <c r="B9891">
        <f t="shared" ca="1" si="314"/>
        <v>3</v>
      </c>
      <c r="C9891">
        <f t="shared" ca="1" si="313"/>
        <v>4</v>
      </c>
    </row>
    <row r="9892" spans="1:3" x14ac:dyDescent="0.25">
      <c r="A9892">
        <f t="shared" ca="1" si="314"/>
        <v>6</v>
      </c>
      <c r="B9892">
        <f t="shared" ca="1" si="314"/>
        <v>4</v>
      </c>
      <c r="C9892">
        <f t="shared" ca="1" si="313"/>
        <v>10</v>
      </c>
    </row>
    <row r="9893" spans="1:3" x14ac:dyDescent="0.25">
      <c r="A9893">
        <f t="shared" ca="1" si="314"/>
        <v>6</v>
      </c>
      <c r="B9893">
        <f t="shared" ca="1" si="314"/>
        <v>5</v>
      </c>
      <c r="C9893">
        <f t="shared" ca="1" si="313"/>
        <v>11</v>
      </c>
    </row>
    <row r="9894" spans="1:3" x14ac:dyDescent="0.25">
      <c r="A9894">
        <f t="shared" ca="1" si="314"/>
        <v>5</v>
      </c>
      <c r="B9894">
        <f t="shared" ca="1" si="314"/>
        <v>3</v>
      </c>
      <c r="C9894">
        <f t="shared" ca="1" si="313"/>
        <v>8</v>
      </c>
    </row>
    <row r="9895" spans="1:3" x14ac:dyDescent="0.25">
      <c r="A9895">
        <f t="shared" ca="1" si="314"/>
        <v>2</v>
      </c>
      <c r="B9895">
        <f t="shared" ca="1" si="314"/>
        <v>1</v>
      </c>
      <c r="C9895">
        <f t="shared" ca="1" si="313"/>
        <v>3</v>
      </c>
    </row>
    <row r="9896" spans="1:3" x14ac:dyDescent="0.25">
      <c r="A9896">
        <f t="shared" ca="1" si="314"/>
        <v>6</v>
      </c>
      <c r="B9896">
        <f t="shared" ca="1" si="314"/>
        <v>4</v>
      </c>
      <c r="C9896">
        <f t="shared" ca="1" si="313"/>
        <v>10</v>
      </c>
    </row>
    <row r="9897" spans="1:3" x14ac:dyDescent="0.25">
      <c r="A9897">
        <f t="shared" ca="1" si="314"/>
        <v>4</v>
      </c>
      <c r="B9897">
        <f t="shared" ca="1" si="314"/>
        <v>6</v>
      </c>
      <c r="C9897">
        <f t="shared" ca="1" si="313"/>
        <v>10</v>
      </c>
    </row>
    <row r="9898" spans="1:3" x14ac:dyDescent="0.25">
      <c r="A9898">
        <f t="shared" ca="1" si="314"/>
        <v>4</v>
      </c>
      <c r="B9898">
        <f t="shared" ca="1" si="314"/>
        <v>1</v>
      </c>
      <c r="C9898">
        <f t="shared" ca="1" si="313"/>
        <v>5</v>
      </c>
    </row>
    <row r="9899" spans="1:3" x14ac:dyDescent="0.25">
      <c r="A9899">
        <f t="shared" ca="1" si="314"/>
        <v>4</v>
      </c>
      <c r="B9899">
        <f t="shared" ca="1" si="314"/>
        <v>5</v>
      </c>
      <c r="C9899">
        <f t="shared" ca="1" si="313"/>
        <v>9</v>
      </c>
    </row>
    <row r="9900" spans="1:3" x14ac:dyDescent="0.25">
      <c r="A9900">
        <f t="shared" ca="1" si="314"/>
        <v>1</v>
      </c>
      <c r="B9900">
        <f t="shared" ca="1" si="314"/>
        <v>3</v>
      </c>
      <c r="C9900">
        <f t="shared" ca="1" si="313"/>
        <v>4</v>
      </c>
    </row>
    <row r="9901" spans="1:3" x14ac:dyDescent="0.25">
      <c r="A9901">
        <f t="shared" ca="1" si="314"/>
        <v>2</v>
      </c>
      <c r="B9901">
        <f t="shared" ca="1" si="314"/>
        <v>3</v>
      </c>
      <c r="C9901">
        <f t="shared" ca="1" si="313"/>
        <v>5</v>
      </c>
    </row>
    <row r="9902" spans="1:3" x14ac:dyDescent="0.25">
      <c r="A9902">
        <f t="shared" ca="1" si="314"/>
        <v>4</v>
      </c>
      <c r="B9902">
        <f t="shared" ca="1" si="314"/>
        <v>4</v>
      </c>
      <c r="C9902">
        <f t="shared" ca="1" si="313"/>
        <v>8</v>
      </c>
    </row>
    <row r="9903" spans="1:3" x14ac:dyDescent="0.25">
      <c r="A9903">
        <f t="shared" ca="1" si="314"/>
        <v>2</v>
      </c>
      <c r="B9903">
        <f t="shared" ca="1" si="314"/>
        <v>5</v>
      </c>
      <c r="C9903">
        <f t="shared" ca="1" si="313"/>
        <v>7</v>
      </c>
    </row>
    <row r="9904" spans="1:3" x14ac:dyDescent="0.25">
      <c r="A9904">
        <f t="shared" ca="1" si="314"/>
        <v>1</v>
      </c>
      <c r="B9904">
        <f t="shared" ca="1" si="314"/>
        <v>6</v>
      </c>
      <c r="C9904">
        <f t="shared" ca="1" si="313"/>
        <v>7</v>
      </c>
    </row>
    <row r="9905" spans="1:3" x14ac:dyDescent="0.25">
      <c r="A9905">
        <f t="shared" ca="1" si="314"/>
        <v>1</v>
      </c>
      <c r="B9905">
        <f t="shared" ca="1" si="314"/>
        <v>1</v>
      </c>
      <c r="C9905">
        <f t="shared" ca="1" si="313"/>
        <v>2</v>
      </c>
    </row>
    <row r="9906" spans="1:3" x14ac:dyDescent="0.25">
      <c r="A9906">
        <f t="shared" ca="1" si="314"/>
        <v>4</v>
      </c>
      <c r="B9906">
        <f t="shared" ca="1" si="314"/>
        <v>5</v>
      </c>
      <c r="C9906">
        <f t="shared" ca="1" si="313"/>
        <v>9</v>
      </c>
    </row>
    <row r="9907" spans="1:3" x14ac:dyDescent="0.25">
      <c r="A9907">
        <f t="shared" ca="1" si="314"/>
        <v>3</v>
      </c>
      <c r="B9907">
        <f t="shared" ca="1" si="314"/>
        <v>5</v>
      </c>
      <c r="C9907">
        <f t="shared" ca="1" si="313"/>
        <v>8</v>
      </c>
    </row>
    <row r="9908" spans="1:3" x14ac:dyDescent="0.25">
      <c r="A9908">
        <f t="shared" ca="1" si="314"/>
        <v>6</v>
      </c>
      <c r="B9908">
        <f t="shared" ca="1" si="314"/>
        <v>4</v>
      </c>
      <c r="C9908">
        <f t="shared" ca="1" si="313"/>
        <v>10</v>
      </c>
    </row>
    <row r="9909" spans="1:3" x14ac:dyDescent="0.25">
      <c r="A9909">
        <f t="shared" ca="1" si="314"/>
        <v>6</v>
      </c>
      <c r="B9909">
        <f t="shared" ca="1" si="314"/>
        <v>3</v>
      </c>
      <c r="C9909">
        <f t="shared" ca="1" si="313"/>
        <v>9</v>
      </c>
    </row>
    <row r="9910" spans="1:3" x14ac:dyDescent="0.25">
      <c r="A9910">
        <f t="shared" ca="1" si="314"/>
        <v>6</v>
      </c>
      <c r="B9910">
        <f t="shared" ca="1" si="314"/>
        <v>4</v>
      </c>
      <c r="C9910">
        <f t="shared" ca="1" si="313"/>
        <v>10</v>
      </c>
    </row>
    <row r="9911" spans="1:3" x14ac:dyDescent="0.25">
      <c r="A9911">
        <f t="shared" ca="1" si="314"/>
        <v>6</v>
      </c>
      <c r="B9911">
        <f t="shared" ca="1" si="314"/>
        <v>1</v>
      </c>
      <c r="C9911">
        <f t="shared" ca="1" si="313"/>
        <v>7</v>
      </c>
    </row>
    <row r="9912" spans="1:3" x14ac:dyDescent="0.25">
      <c r="A9912">
        <f t="shared" ca="1" si="314"/>
        <v>2</v>
      </c>
      <c r="B9912">
        <f t="shared" ca="1" si="314"/>
        <v>3</v>
      </c>
      <c r="C9912">
        <f t="shared" ca="1" si="313"/>
        <v>5</v>
      </c>
    </row>
    <row r="9913" spans="1:3" x14ac:dyDescent="0.25">
      <c r="A9913">
        <f t="shared" ca="1" si="314"/>
        <v>6</v>
      </c>
      <c r="B9913">
        <f t="shared" ca="1" si="314"/>
        <v>1</v>
      </c>
      <c r="C9913">
        <f t="shared" ca="1" si="313"/>
        <v>7</v>
      </c>
    </row>
    <row r="9914" spans="1:3" x14ac:dyDescent="0.25">
      <c r="A9914">
        <f t="shared" ca="1" si="314"/>
        <v>6</v>
      </c>
      <c r="B9914">
        <f t="shared" ca="1" si="314"/>
        <v>1</v>
      </c>
      <c r="C9914">
        <f t="shared" ca="1" si="313"/>
        <v>7</v>
      </c>
    </row>
    <row r="9915" spans="1:3" x14ac:dyDescent="0.25">
      <c r="A9915">
        <f t="shared" ca="1" si="314"/>
        <v>1</v>
      </c>
      <c r="B9915">
        <f t="shared" ca="1" si="314"/>
        <v>3</v>
      </c>
      <c r="C9915">
        <f t="shared" ca="1" si="313"/>
        <v>4</v>
      </c>
    </row>
    <row r="9916" spans="1:3" x14ac:dyDescent="0.25">
      <c r="A9916">
        <f t="shared" ca="1" si="314"/>
        <v>5</v>
      </c>
      <c r="B9916">
        <f t="shared" ca="1" si="314"/>
        <v>4</v>
      </c>
      <c r="C9916">
        <f t="shared" ca="1" si="313"/>
        <v>9</v>
      </c>
    </row>
    <row r="9917" spans="1:3" x14ac:dyDescent="0.25">
      <c r="A9917">
        <f t="shared" ca="1" si="314"/>
        <v>1</v>
      </c>
      <c r="B9917">
        <f t="shared" ca="1" si="314"/>
        <v>1</v>
      </c>
      <c r="C9917">
        <f t="shared" ca="1" si="313"/>
        <v>2</v>
      </c>
    </row>
    <row r="9918" spans="1:3" x14ac:dyDescent="0.25">
      <c r="A9918">
        <f t="shared" ca="1" si="314"/>
        <v>5</v>
      </c>
      <c r="B9918">
        <f t="shared" ca="1" si="314"/>
        <v>6</v>
      </c>
      <c r="C9918">
        <f t="shared" ca="1" si="313"/>
        <v>11</v>
      </c>
    </row>
    <row r="9919" spans="1:3" x14ac:dyDescent="0.25">
      <c r="A9919">
        <f t="shared" ca="1" si="314"/>
        <v>6</v>
      </c>
      <c r="B9919">
        <f t="shared" ca="1" si="314"/>
        <v>2</v>
      </c>
      <c r="C9919">
        <f t="shared" ca="1" si="313"/>
        <v>8</v>
      </c>
    </row>
    <row r="9920" spans="1:3" x14ac:dyDescent="0.25">
      <c r="A9920">
        <f t="shared" ca="1" si="314"/>
        <v>2</v>
      </c>
      <c r="B9920">
        <f t="shared" ca="1" si="314"/>
        <v>1</v>
      </c>
      <c r="C9920">
        <f t="shared" ca="1" si="313"/>
        <v>3</v>
      </c>
    </row>
    <row r="9921" spans="1:3" x14ac:dyDescent="0.25">
      <c r="A9921">
        <f t="shared" ca="1" si="314"/>
        <v>4</v>
      </c>
      <c r="B9921">
        <f t="shared" ca="1" si="314"/>
        <v>6</v>
      </c>
      <c r="C9921">
        <f t="shared" ca="1" si="313"/>
        <v>10</v>
      </c>
    </row>
    <row r="9922" spans="1:3" x14ac:dyDescent="0.25">
      <c r="A9922">
        <f t="shared" ref="A9922:B9953" ca="1" si="315">RANDBETWEEN(1,6)</f>
        <v>5</v>
      </c>
      <c r="B9922">
        <f t="shared" ca="1" si="315"/>
        <v>3</v>
      </c>
      <c r="C9922">
        <f t="shared" ref="C9922:C9985" ca="1" si="316">A9922+B9922</f>
        <v>8</v>
      </c>
    </row>
    <row r="9923" spans="1:3" x14ac:dyDescent="0.25">
      <c r="A9923">
        <f t="shared" ca="1" si="315"/>
        <v>4</v>
      </c>
      <c r="B9923">
        <f t="shared" ca="1" si="315"/>
        <v>3</v>
      </c>
      <c r="C9923">
        <f t="shared" ca="1" si="316"/>
        <v>7</v>
      </c>
    </row>
    <row r="9924" spans="1:3" x14ac:dyDescent="0.25">
      <c r="A9924">
        <f t="shared" ca="1" si="315"/>
        <v>5</v>
      </c>
      <c r="B9924">
        <f t="shared" ca="1" si="315"/>
        <v>3</v>
      </c>
      <c r="C9924">
        <f t="shared" ca="1" si="316"/>
        <v>8</v>
      </c>
    </row>
    <row r="9925" spans="1:3" x14ac:dyDescent="0.25">
      <c r="A9925">
        <f t="shared" ca="1" si="315"/>
        <v>6</v>
      </c>
      <c r="B9925">
        <f t="shared" ca="1" si="315"/>
        <v>5</v>
      </c>
      <c r="C9925">
        <f t="shared" ca="1" si="316"/>
        <v>11</v>
      </c>
    </row>
    <row r="9926" spans="1:3" x14ac:dyDescent="0.25">
      <c r="A9926">
        <f t="shared" ca="1" si="315"/>
        <v>1</v>
      </c>
      <c r="B9926">
        <f t="shared" ca="1" si="315"/>
        <v>2</v>
      </c>
      <c r="C9926">
        <f t="shared" ca="1" si="316"/>
        <v>3</v>
      </c>
    </row>
    <row r="9927" spans="1:3" x14ac:dyDescent="0.25">
      <c r="A9927">
        <f t="shared" ca="1" si="315"/>
        <v>5</v>
      </c>
      <c r="B9927">
        <f t="shared" ca="1" si="315"/>
        <v>2</v>
      </c>
      <c r="C9927">
        <f t="shared" ca="1" si="316"/>
        <v>7</v>
      </c>
    </row>
    <row r="9928" spans="1:3" x14ac:dyDescent="0.25">
      <c r="A9928">
        <f t="shared" ca="1" si="315"/>
        <v>5</v>
      </c>
      <c r="B9928">
        <f t="shared" ca="1" si="315"/>
        <v>4</v>
      </c>
      <c r="C9928">
        <f t="shared" ca="1" si="316"/>
        <v>9</v>
      </c>
    </row>
    <row r="9929" spans="1:3" x14ac:dyDescent="0.25">
      <c r="A9929">
        <f t="shared" ca="1" si="315"/>
        <v>6</v>
      </c>
      <c r="B9929">
        <f t="shared" ca="1" si="315"/>
        <v>1</v>
      </c>
      <c r="C9929">
        <f t="shared" ca="1" si="316"/>
        <v>7</v>
      </c>
    </row>
    <row r="9930" spans="1:3" x14ac:dyDescent="0.25">
      <c r="A9930">
        <f t="shared" ca="1" si="315"/>
        <v>6</v>
      </c>
      <c r="B9930">
        <f t="shared" ca="1" si="315"/>
        <v>5</v>
      </c>
      <c r="C9930">
        <f t="shared" ca="1" si="316"/>
        <v>11</v>
      </c>
    </row>
    <row r="9931" spans="1:3" x14ac:dyDescent="0.25">
      <c r="A9931">
        <f t="shared" ca="1" si="315"/>
        <v>2</v>
      </c>
      <c r="B9931">
        <f t="shared" ca="1" si="315"/>
        <v>3</v>
      </c>
      <c r="C9931">
        <f t="shared" ca="1" si="316"/>
        <v>5</v>
      </c>
    </row>
    <row r="9932" spans="1:3" x14ac:dyDescent="0.25">
      <c r="A9932">
        <f t="shared" ca="1" si="315"/>
        <v>1</v>
      </c>
      <c r="B9932">
        <f t="shared" ca="1" si="315"/>
        <v>1</v>
      </c>
      <c r="C9932">
        <f t="shared" ca="1" si="316"/>
        <v>2</v>
      </c>
    </row>
    <row r="9933" spans="1:3" x14ac:dyDescent="0.25">
      <c r="A9933">
        <f t="shared" ca="1" si="315"/>
        <v>4</v>
      </c>
      <c r="B9933">
        <f t="shared" ca="1" si="315"/>
        <v>2</v>
      </c>
      <c r="C9933">
        <f t="shared" ca="1" si="316"/>
        <v>6</v>
      </c>
    </row>
    <row r="9934" spans="1:3" x14ac:dyDescent="0.25">
      <c r="A9934">
        <f t="shared" ca="1" si="315"/>
        <v>6</v>
      </c>
      <c r="B9934">
        <f t="shared" ca="1" si="315"/>
        <v>3</v>
      </c>
      <c r="C9934">
        <f t="shared" ca="1" si="316"/>
        <v>9</v>
      </c>
    </row>
    <row r="9935" spans="1:3" x14ac:dyDescent="0.25">
      <c r="A9935">
        <f t="shared" ca="1" si="315"/>
        <v>1</v>
      </c>
      <c r="B9935">
        <f t="shared" ca="1" si="315"/>
        <v>1</v>
      </c>
      <c r="C9935">
        <f t="shared" ca="1" si="316"/>
        <v>2</v>
      </c>
    </row>
    <row r="9936" spans="1:3" x14ac:dyDescent="0.25">
      <c r="A9936">
        <f t="shared" ca="1" si="315"/>
        <v>2</v>
      </c>
      <c r="B9936">
        <f t="shared" ca="1" si="315"/>
        <v>3</v>
      </c>
      <c r="C9936">
        <f t="shared" ca="1" si="316"/>
        <v>5</v>
      </c>
    </row>
    <row r="9937" spans="1:3" x14ac:dyDescent="0.25">
      <c r="A9937">
        <f t="shared" ca="1" si="315"/>
        <v>4</v>
      </c>
      <c r="B9937">
        <f t="shared" ca="1" si="315"/>
        <v>5</v>
      </c>
      <c r="C9937">
        <f t="shared" ca="1" si="316"/>
        <v>9</v>
      </c>
    </row>
    <row r="9938" spans="1:3" x14ac:dyDescent="0.25">
      <c r="A9938">
        <f t="shared" ca="1" si="315"/>
        <v>1</v>
      </c>
      <c r="B9938">
        <f t="shared" ca="1" si="315"/>
        <v>5</v>
      </c>
      <c r="C9938">
        <f t="shared" ca="1" si="316"/>
        <v>6</v>
      </c>
    </row>
    <row r="9939" spans="1:3" x14ac:dyDescent="0.25">
      <c r="A9939">
        <f t="shared" ca="1" si="315"/>
        <v>6</v>
      </c>
      <c r="B9939">
        <f t="shared" ca="1" si="315"/>
        <v>2</v>
      </c>
      <c r="C9939">
        <f t="shared" ca="1" si="316"/>
        <v>8</v>
      </c>
    </row>
    <row r="9940" spans="1:3" x14ac:dyDescent="0.25">
      <c r="A9940">
        <f t="shared" ca="1" si="315"/>
        <v>2</v>
      </c>
      <c r="B9940">
        <f t="shared" ca="1" si="315"/>
        <v>2</v>
      </c>
      <c r="C9940">
        <f t="shared" ca="1" si="316"/>
        <v>4</v>
      </c>
    </row>
    <row r="9941" spans="1:3" x14ac:dyDescent="0.25">
      <c r="A9941">
        <f t="shared" ca="1" si="315"/>
        <v>5</v>
      </c>
      <c r="B9941">
        <f t="shared" ca="1" si="315"/>
        <v>6</v>
      </c>
      <c r="C9941">
        <f t="shared" ca="1" si="316"/>
        <v>11</v>
      </c>
    </row>
    <row r="9942" spans="1:3" x14ac:dyDescent="0.25">
      <c r="A9942">
        <f t="shared" ca="1" si="315"/>
        <v>3</v>
      </c>
      <c r="B9942">
        <f t="shared" ca="1" si="315"/>
        <v>2</v>
      </c>
      <c r="C9942">
        <f t="shared" ca="1" si="316"/>
        <v>5</v>
      </c>
    </row>
    <row r="9943" spans="1:3" x14ac:dyDescent="0.25">
      <c r="A9943">
        <f t="shared" ca="1" si="315"/>
        <v>1</v>
      </c>
      <c r="B9943">
        <f t="shared" ca="1" si="315"/>
        <v>1</v>
      </c>
      <c r="C9943">
        <f t="shared" ca="1" si="316"/>
        <v>2</v>
      </c>
    </row>
    <row r="9944" spans="1:3" x14ac:dyDescent="0.25">
      <c r="A9944">
        <f t="shared" ca="1" si="315"/>
        <v>3</v>
      </c>
      <c r="B9944">
        <f t="shared" ca="1" si="315"/>
        <v>5</v>
      </c>
      <c r="C9944">
        <f t="shared" ca="1" si="316"/>
        <v>8</v>
      </c>
    </row>
    <row r="9945" spans="1:3" x14ac:dyDescent="0.25">
      <c r="A9945">
        <f t="shared" ca="1" si="315"/>
        <v>4</v>
      </c>
      <c r="B9945">
        <f t="shared" ca="1" si="315"/>
        <v>1</v>
      </c>
      <c r="C9945">
        <f t="shared" ca="1" si="316"/>
        <v>5</v>
      </c>
    </row>
    <row r="9946" spans="1:3" x14ac:dyDescent="0.25">
      <c r="A9946">
        <f t="shared" ca="1" si="315"/>
        <v>3</v>
      </c>
      <c r="B9946">
        <f t="shared" ca="1" si="315"/>
        <v>3</v>
      </c>
      <c r="C9946">
        <f t="shared" ca="1" si="316"/>
        <v>6</v>
      </c>
    </row>
    <row r="9947" spans="1:3" x14ac:dyDescent="0.25">
      <c r="A9947">
        <f t="shared" ca="1" si="315"/>
        <v>2</v>
      </c>
      <c r="B9947">
        <f t="shared" ca="1" si="315"/>
        <v>2</v>
      </c>
      <c r="C9947">
        <f t="shared" ca="1" si="316"/>
        <v>4</v>
      </c>
    </row>
    <row r="9948" spans="1:3" x14ac:dyDescent="0.25">
      <c r="A9948">
        <f t="shared" ca="1" si="315"/>
        <v>2</v>
      </c>
      <c r="B9948">
        <f t="shared" ca="1" si="315"/>
        <v>2</v>
      </c>
      <c r="C9948">
        <f t="shared" ca="1" si="316"/>
        <v>4</v>
      </c>
    </row>
    <row r="9949" spans="1:3" x14ac:dyDescent="0.25">
      <c r="A9949">
        <f t="shared" ca="1" si="315"/>
        <v>4</v>
      </c>
      <c r="B9949">
        <f t="shared" ca="1" si="315"/>
        <v>2</v>
      </c>
      <c r="C9949">
        <f t="shared" ca="1" si="316"/>
        <v>6</v>
      </c>
    </row>
    <row r="9950" spans="1:3" x14ac:dyDescent="0.25">
      <c r="A9950">
        <f t="shared" ca="1" si="315"/>
        <v>5</v>
      </c>
      <c r="B9950">
        <f t="shared" ca="1" si="315"/>
        <v>5</v>
      </c>
      <c r="C9950">
        <f t="shared" ca="1" si="316"/>
        <v>10</v>
      </c>
    </row>
    <row r="9951" spans="1:3" x14ac:dyDescent="0.25">
      <c r="A9951">
        <f t="shared" ca="1" si="315"/>
        <v>1</v>
      </c>
      <c r="B9951">
        <f t="shared" ca="1" si="315"/>
        <v>6</v>
      </c>
      <c r="C9951">
        <f t="shared" ca="1" si="316"/>
        <v>7</v>
      </c>
    </row>
    <row r="9952" spans="1:3" x14ac:dyDescent="0.25">
      <c r="A9952">
        <f t="shared" ca="1" si="315"/>
        <v>5</v>
      </c>
      <c r="B9952">
        <f t="shared" ca="1" si="315"/>
        <v>1</v>
      </c>
      <c r="C9952">
        <f t="shared" ca="1" si="316"/>
        <v>6</v>
      </c>
    </row>
    <row r="9953" spans="1:3" x14ac:dyDescent="0.25">
      <c r="A9953">
        <f t="shared" ca="1" si="315"/>
        <v>6</v>
      </c>
      <c r="B9953">
        <f t="shared" ca="1" si="315"/>
        <v>6</v>
      </c>
      <c r="C9953">
        <f t="shared" ca="1" si="316"/>
        <v>12</v>
      </c>
    </row>
    <row r="9954" spans="1:3" x14ac:dyDescent="0.25">
      <c r="A9954">
        <f t="shared" ref="A9954:B10000" ca="1" si="317">RANDBETWEEN(1,6)</f>
        <v>3</v>
      </c>
      <c r="B9954">
        <f t="shared" ca="1" si="317"/>
        <v>4</v>
      </c>
      <c r="C9954">
        <f t="shared" ca="1" si="316"/>
        <v>7</v>
      </c>
    </row>
    <row r="9955" spans="1:3" x14ac:dyDescent="0.25">
      <c r="A9955">
        <f t="shared" ca="1" si="317"/>
        <v>3</v>
      </c>
      <c r="B9955">
        <f t="shared" ca="1" si="317"/>
        <v>5</v>
      </c>
      <c r="C9955">
        <f t="shared" ca="1" si="316"/>
        <v>8</v>
      </c>
    </row>
    <row r="9956" spans="1:3" x14ac:dyDescent="0.25">
      <c r="A9956">
        <f t="shared" ca="1" si="317"/>
        <v>2</v>
      </c>
      <c r="B9956">
        <f t="shared" ca="1" si="317"/>
        <v>4</v>
      </c>
      <c r="C9956">
        <f t="shared" ca="1" si="316"/>
        <v>6</v>
      </c>
    </row>
    <row r="9957" spans="1:3" x14ac:dyDescent="0.25">
      <c r="A9957">
        <f t="shared" ca="1" si="317"/>
        <v>3</v>
      </c>
      <c r="B9957">
        <f t="shared" ca="1" si="317"/>
        <v>4</v>
      </c>
      <c r="C9957">
        <f t="shared" ca="1" si="316"/>
        <v>7</v>
      </c>
    </row>
    <row r="9958" spans="1:3" x14ac:dyDescent="0.25">
      <c r="A9958">
        <f t="shared" ca="1" si="317"/>
        <v>5</v>
      </c>
      <c r="B9958">
        <f t="shared" ca="1" si="317"/>
        <v>3</v>
      </c>
      <c r="C9958">
        <f t="shared" ca="1" si="316"/>
        <v>8</v>
      </c>
    </row>
    <row r="9959" spans="1:3" x14ac:dyDescent="0.25">
      <c r="A9959">
        <f t="shared" ca="1" si="317"/>
        <v>3</v>
      </c>
      <c r="B9959">
        <f t="shared" ca="1" si="317"/>
        <v>4</v>
      </c>
      <c r="C9959">
        <f t="shared" ca="1" si="316"/>
        <v>7</v>
      </c>
    </row>
    <row r="9960" spans="1:3" x14ac:dyDescent="0.25">
      <c r="A9960">
        <f t="shared" ca="1" si="317"/>
        <v>5</v>
      </c>
      <c r="B9960">
        <f t="shared" ca="1" si="317"/>
        <v>3</v>
      </c>
      <c r="C9960">
        <f t="shared" ca="1" si="316"/>
        <v>8</v>
      </c>
    </row>
    <row r="9961" spans="1:3" x14ac:dyDescent="0.25">
      <c r="A9961">
        <f t="shared" ca="1" si="317"/>
        <v>1</v>
      </c>
      <c r="B9961">
        <f t="shared" ca="1" si="317"/>
        <v>6</v>
      </c>
      <c r="C9961">
        <f t="shared" ca="1" si="316"/>
        <v>7</v>
      </c>
    </row>
    <row r="9962" spans="1:3" x14ac:dyDescent="0.25">
      <c r="A9962">
        <f t="shared" ca="1" si="317"/>
        <v>6</v>
      </c>
      <c r="B9962">
        <f t="shared" ca="1" si="317"/>
        <v>1</v>
      </c>
      <c r="C9962">
        <f t="shared" ca="1" si="316"/>
        <v>7</v>
      </c>
    </row>
    <row r="9963" spans="1:3" x14ac:dyDescent="0.25">
      <c r="A9963">
        <f t="shared" ca="1" si="317"/>
        <v>2</v>
      </c>
      <c r="B9963">
        <f t="shared" ca="1" si="317"/>
        <v>5</v>
      </c>
      <c r="C9963">
        <f t="shared" ca="1" si="316"/>
        <v>7</v>
      </c>
    </row>
    <row r="9964" spans="1:3" x14ac:dyDescent="0.25">
      <c r="A9964">
        <f t="shared" ca="1" si="317"/>
        <v>4</v>
      </c>
      <c r="B9964">
        <f t="shared" ca="1" si="317"/>
        <v>1</v>
      </c>
      <c r="C9964">
        <f t="shared" ca="1" si="316"/>
        <v>5</v>
      </c>
    </row>
    <row r="9965" spans="1:3" x14ac:dyDescent="0.25">
      <c r="A9965">
        <f t="shared" ca="1" si="317"/>
        <v>2</v>
      </c>
      <c r="B9965">
        <f t="shared" ca="1" si="317"/>
        <v>1</v>
      </c>
      <c r="C9965">
        <f t="shared" ca="1" si="316"/>
        <v>3</v>
      </c>
    </row>
    <row r="9966" spans="1:3" x14ac:dyDescent="0.25">
      <c r="A9966">
        <f t="shared" ca="1" si="317"/>
        <v>1</v>
      </c>
      <c r="B9966">
        <f t="shared" ca="1" si="317"/>
        <v>1</v>
      </c>
      <c r="C9966">
        <f t="shared" ca="1" si="316"/>
        <v>2</v>
      </c>
    </row>
    <row r="9967" spans="1:3" x14ac:dyDescent="0.25">
      <c r="A9967">
        <f t="shared" ca="1" si="317"/>
        <v>2</v>
      </c>
      <c r="B9967">
        <f t="shared" ca="1" si="317"/>
        <v>6</v>
      </c>
      <c r="C9967">
        <f t="shared" ca="1" si="316"/>
        <v>8</v>
      </c>
    </row>
    <row r="9968" spans="1:3" x14ac:dyDescent="0.25">
      <c r="A9968">
        <f t="shared" ca="1" si="317"/>
        <v>1</v>
      </c>
      <c r="B9968">
        <f t="shared" ca="1" si="317"/>
        <v>2</v>
      </c>
      <c r="C9968">
        <f t="shared" ca="1" si="316"/>
        <v>3</v>
      </c>
    </row>
    <row r="9969" spans="1:3" x14ac:dyDescent="0.25">
      <c r="A9969">
        <f t="shared" ca="1" si="317"/>
        <v>2</v>
      </c>
      <c r="B9969">
        <f t="shared" ca="1" si="317"/>
        <v>6</v>
      </c>
      <c r="C9969">
        <f t="shared" ca="1" si="316"/>
        <v>8</v>
      </c>
    </row>
    <row r="9970" spans="1:3" x14ac:dyDescent="0.25">
      <c r="A9970">
        <f t="shared" ca="1" si="317"/>
        <v>1</v>
      </c>
      <c r="B9970">
        <f t="shared" ca="1" si="317"/>
        <v>4</v>
      </c>
      <c r="C9970">
        <f t="shared" ca="1" si="316"/>
        <v>5</v>
      </c>
    </row>
    <row r="9971" spans="1:3" x14ac:dyDescent="0.25">
      <c r="A9971">
        <f t="shared" ca="1" si="317"/>
        <v>3</v>
      </c>
      <c r="B9971">
        <f t="shared" ca="1" si="317"/>
        <v>6</v>
      </c>
      <c r="C9971">
        <f t="shared" ca="1" si="316"/>
        <v>9</v>
      </c>
    </row>
    <row r="9972" spans="1:3" x14ac:dyDescent="0.25">
      <c r="A9972">
        <f t="shared" ca="1" si="317"/>
        <v>1</v>
      </c>
      <c r="B9972">
        <f t="shared" ca="1" si="317"/>
        <v>4</v>
      </c>
      <c r="C9972">
        <f t="shared" ca="1" si="316"/>
        <v>5</v>
      </c>
    </row>
    <row r="9973" spans="1:3" x14ac:dyDescent="0.25">
      <c r="A9973">
        <f t="shared" ca="1" si="317"/>
        <v>5</v>
      </c>
      <c r="B9973">
        <f t="shared" ca="1" si="317"/>
        <v>4</v>
      </c>
      <c r="C9973">
        <f t="shared" ca="1" si="316"/>
        <v>9</v>
      </c>
    </row>
    <row r="9974" spans="1:3" x14ac:dyDescent="0.25">
      <c r="A9974">
        <f t="shared" ca="1" si="317"/>
        <v>2</v>
      </c>
      <c r="B9974">
        <f t="shared" ca="1" si="317"/>
        <v>3</v>
      </c>
      <c r="C9974">
        <f t="shared" ca="1" si="316"/>
        <v>5</v>
      </c>
    </row>
    <row r="9975" spans="1:3" x14ac:dyDescent="0.25">
      <c r="A9975">
        <f t="shared" ca="1" si="317"/>
        <v>3</v>
      </c>
      <c r="B9975">
        <f t="shared" ca="1" si="317"/>
        <v>1</v>
      </c>
      <c r="C9975">
        <f t="shared" ca="1" si="316"/>
        <v>4</v>
      </c>
    </row>
    <row r="9976" spans="1:3" x14ac:dyDescent="0.25">
      <c r="A9976">
        <f t="shared" ca="1" si="317"/>
        <v>6</v>
      </c>
      <c r="B9976">
        <f t="shared" ca="1" si="317"/>
        <v>6</v>
      </c>
      <c r="C9976">
        <f t="shared" ca="1" si="316"/>
        <v>12</v>
      </c>
    </row>
    <row r="9977" spans="1:3" x14ac:dyDescent="0.25">
      <c r="A9977">
        <f t="shared" ca="1" si="317"/>
        <v>1</v>
      </c>
      <c r="B9977">
        <f t="shared" ca="1" si="317"/>
        <v>5</v>
      </c>
      <c r="C9977">
        <f t="shared" ca="1" si="316"/>
        <v>6</v>
      </c>
    </row>
    <row r="9978" spans="1:3" x14ac:dyDescent="0.25">
      <c r="A9978">
        <f t="shared" ca="1" si="317"/>
        <v>3</v>
      </c>
      <c r="B9978">
        <f t="shared" ca="1" si="317"/>
        <v>4</v>
      </c>
      <c r="C9978">
        <f t="shared" ca="1" si="316"/>
        <v>7</v>
      </c>
    </row>
    <row r="9979" spans="1:3" x14ac:dyDescent="0.25">
      <c r="A9979">
        <f t="shared" ca="1" si="317"/>
        <v>2</v>
      </c>
      <c r="B9979">
        <f t="shared" ca="1" si="317"/>
        <v>4</v>
      </c>
      <c r="C9979">
        <f t="shared" ca="1" si="316"/>
        <v>6</v>
      </c>
    </row>
    <row r="9980" spans="1:3" x14ac:dyDescent="0.25">
      <c r="A9980">
        <f t="shared" ca="1" si="317"/>
        <v>6</v>
      </c>
      <c r="B9980">
        <f t="shared" ca="1" si="317"/>
        <v>3</v>
      </c>
      <c r="C9980">
        <f t="shared" ca="1" si="316"/>
        <v>9</v>
      </c>
    </row>
    <row r="9981" spans="1:3" x14ac:dyDescent="0.25">
      <c r="A9981">
        <f t="shared" ca="1" si="317"/>
        <v>1</v>
      </c>
      <c r="B9981">
        <f t="shared" ca="1" si="317"/>
        <v>4</v>
      </c>
      <c r="C9981">
        <f t="shared" ca="1" si="316"/>
        <v>5</v>
      </c>
    </row>
    <row r="9982" spans="1:3" x14ac:dyDescent="0.25">
      <c r="A9982">
        <f t="shared" ca="1" si="317"/>
        <v>5</v>
      </c>
      <c r="B9982">
        <f t="shared" ca="1" si="317"/>
        <v>1</v>
      </c>
      <c r="C9982">
        <f t="shared" ca="1" si="316"/>
        <v>6</v>
      </c>
    </row>
    <row r="9983" spans="1:3" x14ac:dyDescent="0.25">
      <c r="A9983">
        <f t="shared" ca="1" si="317"/>
        <v>1</v>
      </c>
      <c r="B9983">
        <f t="shared" ca="1" si="317"/>
        <v>1</v>
      </c>
      <c r="C9983">
        <f t="shared" ca="1" si="316"/>
        <v>2</v>
      </c>
    </row>
    <row r="9984" spans="1:3" x14ac:dyDescent="0.25">
      <c r="A9984">
        <f t="shared" ca="1" si="317"/>
        <v>2</v>
      </c>
      <c r="B9984">
        <f t="shared" ca="1" si="317"/>
        <v>2</v>
      </c>
      <c r="C9984">
        <f t="shared" ca="1" si="316"/>
        <v>4</v>
      </c>
    </row>
    <row r="9985" spans="1:3" x14ac:dyDescent="0.25">
      <c r="A9985">
        <f t="shared" ca="1" si="317"/>
        <v>2</v>
      </c>
      <c r="B9985">
        <f t="shared" ca="1" si="317"/>
        <v>1</v>
      </c>
      <c r="C9985">
        <f t="shared" ca="1" si="316"/>
        <v>3</v>
      </c>
    </row>
    <row r="9986" spans="1:3" x14ac:dyDescent="0.25">
      <c r="A9986">
        <f t="shared" ca="1" si="317"/>
        <v>5</v>
      </c>
      <c r="B9986">
        <f t="shared" ca="1" si="317"/>
        <v>5</v>
      </c>
      <c r="C9986">
        <f t="shared" ref="C9986:C10000" ca="1" si="318">A9986+B9986</f>
        <v>10</v>
      </c>
    </row>
    <row r="9987" spans="1:3" x14ac:dyDescent="0.25">
      <c r="A9987">
        <f t="shared" ca="1" si="317"/>
        <v>1</v>
      </c>
      <c r="B9987">
        <f t="shared" ca="1" si="317"/>
        <v>1</v>
      </c>
      <c r="C9987">
        <f t="shared" ca="1" si="318"/>
        <v>2</v>
      </c>
    </row>
    <row r="9988" spans="1:3" x14ac:dyDescent="0.25">
      <c r="A9988">
        <f t="shared" ca="1" si="317"/>
        <v>1</v>
      </c>
      <c r="B9988">
        <f t="shared" ca="1" si="317"/>
        <v>4</v>
      </c>
      <c r="C9988">
        <f t="shared" ca="1" si="318"/>
        <v>5</v>
      </c>
    </row>
    <row r="9989" spans="1:3" x14ac:dyDescent="0.25">
      <c r="A9989">
        <f t="shared" ca="1" si="317"/>
        <v>5</v>
      </c>
      <c r="B9989">
        <f t="shared" ca="1" si="317"/>
        <v>4</v>
      </c>
      <c r="C9989">
        <f t="shared" ca="1" si="318"/>
        <v>9</v>
      </c>
    </row>
    <row r="9990" spans="1:3" x14ac:dyDescent="0.25">
      <c r="A9990">
        <f t="shared" ca="1" si="317"/>
        <v>1</v>
      </c>
      <c r="B9990">
        <f t="shared" ca="1" si="317"/>
        <v>6</v>
      </c>
      <c r="C9990">
        <f t="shared" ca="1" si="318"/>
        <v>7</v>
      </c>
    </row>
    <row r="9991" spans="1:3" x14ac:dyDescent="0.25">
      <c r="A9991">
        <f t="shared" ca="1" si="317"/>
        <v>2</v>
      </c>
      <c r="B9991">
        <f t="shared" ca="1" si="317"/>
        <v>3</v>
      </c>
      <c r="C9991">
        <f t="shared" ca="1" si="318"/>
        <v>5</v>
      </c>
    </row>
    <row r="9992" spans="1:3" x14ac:dyDescent="0.25">
      <c r="A9992">
        <f t="shared" ca="1" si="317"/>
        <v>5</v>
      </c>
      <c r="B9992">
        <f t="shared" ca="1" si="317"/>
        <v>5</v>
      </c>
      <c r="C9992">
        <f t="shared" ca="1" si="318"/>
        <v>10</v>
      </c>
    </row>
    <row r="9993" spans="1:3" x14ac:dyDescent="0.25">
      <c r="A9993">
        <f t="shared" ca="1" si="317"/>
        <v>6</v>
      </c>
      <c r="B9993">
        <f t="shared" ca="1" si="317"/>
        <v>6</v>
      </c>
      <c r="C9993">
        <f t="shared" ca="1" si="318"/>
        <v>12</v>
      </c>
    </row>
    <row r="9994" spans="1:3" x14ac:dyDescent="0.25">
      <c r="A9994">
        <f t="shared" ca="1" si="317"/>
        <v>1</v>
      </c>
      <c r="B9994">
        <f t="shared" ca="1" si="317"/>
        <v>3</v>
      </c>
      <c r="C9994">
        <f t="shared" ca="1" si="318"/>
        <v>4</v>
      </c>
    </row>
    <row r="9995" spans="1:3" x14ac:dyDescent="0.25">
      <c r="A9995">
        <f t="shared" ca="1" si="317"/>
        <v>1</v>
      </c>
      <c r="B9995">
        <f t="shared" ca="1" si="317"/>
        <v>6</v>
      </c>
      <c r="C9995">
        <f t="shared" ca="1" si="318"/>
        <v>7</v>
      </c>
    </row>
    <row r="9996" spans="1:3" x14ac:dyDescent="0.25">
      <c r="A9996">
        <f t="shared" ca="1" si="317"/>
        <v>4</v>
      </c>
      <c r="B9996">
        <f t="shared" ca="1" si="317"/>
        <v>1</v>
      </c>
      <c r="C9996">
        <f t="shared" ca="1" si="318"/>
        <v>5</v>
      </c>
    </row>
    <row r="9997" spans="1:3" x14ac:dyDescent="0.25">
      <c r="A9997">
        <f t="shared" ca="1" si="317"/>
        <v>5</v>
      </c>
      <c r="B9997">
        <f t="shared" ca="1" si="317"/>
        <v>2</v>
      </c>
      <c r="C9997">
        <f t="shared" ca="1" si="318"/>
        <v>7</v>
      </c>
    </row>
    <row r="9998" spans="1:3" x14ac:dyDescent="0.25">
      <c r="A9998">
        <f t="shared" ca="1" si="317"/>
        <v>3</v>
      </c>
      <c r="B9998">
        <f t="shared" ca="1" si="317"/>
        <v>6</v>
      </c>
      <c r="C9998">
        <f t="shared" ca="1" si="318"/>
        <v>9</v>
      </c>
    </row>
    <row r="9999" spans="1:3" x14ac:dyDescent="0.25">
      <c r="A9999">
        <f t="shared" ca="1" si="317"/>
        <v>6</v>
      </c>
      <c r="B9999">
        <f t="shared" ca="1" si="317"/>
        <v>3</v>
      </c>
      <c r="C9999">
        <f t="shared" ca="1" si="318"/>
        <v>9</v>
      </c>
    </row>
    <row r="10000" spans="1:3" x14ac:dyDescent="0.25">
      <c r="A10000">
        <f t="shared" ca="1" si="317"/>
        <v>3</v>
      </c>
      <c r="B10000">
        <f t="shared" ca="1" si="317"/>
        <v>6</v>
      </c>
      <c r="C10000">
        <f t="shared" ca="1" si="318"/>
        <v>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0"/>
  <sheetViews>
    <sheetView workbookViewId="0"/>
  </sheetViews>
  <sheetFormatPr defaultRowHeight="15" x14ac:dyDescent="0.25"/>
  <cols>
    <col min="1" max="9" width="10.7109375" customWidth="1"/>
    <col min="10" max="10" width="20.7109375" customWidth="1"/>
    <col min="11" max="11" width="15.7109375" style="2" customWidth="1"/>
  </cols>
  <sheetData>
    <row r="1" spans="1:11" x14ac:dyDescent="0.25">
      <c r="A1">
        <f ca="1">RAND()</f>
        <v>0.44505907650561261</v>
      </c>
      <c r="B1">
        <f ca="1">(RAND()-1/2)*PI()</f>
        <v>-0.22863301958871005</v>
      </c>
      <c r="C1">
        <f ca="1">COS(B1)/4</f>
        <v>0.24349428150089444</v>
      </c>
      <c r="E1">
        <f ca="1">IF(A1&lt;=C1,1,0)</f>
        <v>0</v>
      </c>
      <c r="F1">
        <f ca="1">IF(A1&gt;=1-C1,1,0)</f>
        <v>0</v>
      </c>
      <c r="G1">
        <f ca="1">E1+F1</f>
        <v>0</v>
      </c>
      <c r="J1" s="1" t="s">
        <v>0</v>
      </c>
    </row>
    <row r="2" spans="1:11" x14ac:dyDescent="0.25">
      <c r="A2">
        <f ca="1">RAND()</f>
        <v>0.62742608348788997</v>
      </c>
      <c r="B2">
        <f t="shared" ref="B2:B65" ca="1" si="0">(RAND()-1/2)*PI()</f>
        <v>1.2605568652201533</v>
      </c>
      <c r="C2">
        <f t="shared" ref="C2:C65" ca="1" si="1">COS(B2)/4</f>
        <v>7.6321668747819302E-2</v>
      </c>
      <c r="E2">
        <f t="shared" ref="E2:E65" ca="1" si="2">IF(A2&lt;=C2,1,0)</f>
        <v>0</v>
      </c>
      <c r="F2">
        <f t="shared" ref="F2:F65" ca="1" si="3">IF(A2&gt;=1-C2,1,0)</f>
        <v>0</v>
      </c>
      <c r="G2">
        <f t="shared" ref="G2:G65" ca="1" si="4">E2+F2</f>
        <v>0</v>
      </c>
    </row>
    <row r="3" spans="1:11" x14ac:dyDescent="0.25">
      <c r="A3">
        <f ca="1">RAND()</f>
        <v>0.63632237016482229</v>
      </c>
      <c r="B3">
        <f t="shared" ca="1" si="0"/>
        <v>-1.2846680333349074</v>
      </c>
      <c r="C3">
        <f t="shared" ca="1" si="1"/>
        <v>7.0560013017216941E-2</v>
      </c>
      <c r="E3">
        <f t="shared" ca="1" si="2"/>
        <v>0</v>
      </c>
      <c r="F3">
        <f t="shared" ca="1" si="3"/>
        <v>0</v>
      </c>
      <c r="G3">
        <f t="shared" ca="1" si="4"/>
        <v>0</v>
      </c>
      <c r="J3" t="s">
        <v>2</v>
      </c>
      <c r="K3" s="2">
        <v>1</v>
      </c>
    </row>
    <row r="4" spans="1:11" x14ac:dyDescent="0.25">
      <c r="A4">
        <f t="shared" ref="A4:A65" ca="1" si="5">RAND()</f>
        <v>0.24452042194812795</v>
      </c>
      <c r="B4">
        <f t="shared" ca="1" si="0"/>
        <v>-1.4800219502960745</v>
      </c>
      <c r="C4">
        <f t="shared" ca="1" si="1"/>
        <v>2.2662441140768839E-2</v>
      </c>
      <c r="E4">
        <f t="shared" ca="1" si="2"/>
        <v>0</v>
      </c>
      <c r="F4">
        <f t="shared" ca="1" si="3"/>
        <v>0</v>
      </c>
      <c r="G4">
        <f t="shared" ca="1" si="4"/>
        <v>0</v>
      </c>
      <c r="J4" t="s">
        <v>3</v>
      </c>
      <c r="K4" s="3" t="s">
        <v>1</v>
      </c>
    </row>
    <row r="5" spans="1:11" x14ac:dyDescent="0.25">
      <c r="A5">
        <f t="shared" ca="1" si="5"/>
        <v>4.3025565580317893E-2</v>
      </c>
      <c r="B5">
        <f t="shared" ca="1" si="0"/>
        <v>-1.5115993155747967</v>
      </c>
      <c r="C5">
        <f t="shared" ca="1" si="1"/>
        <v>1.479061084995007E-2</v>
      </c>
      <c r="E5">
        <f t="shared" ca="1" si="2"/>
        <v>0</v>
      </c>
      <c r="F5">
        <f t="shared" ca="1" si="3"/>
        <v>0</v>
      </c>
      <c r="G5">
        <f t="shared" ca="1" si="4"/>
        <v>0</v>
      </c>
      <c r="J5" t="s">
        <v>4</v>
      </c>
      <c r="K5" s="2">
        <v>10000</v>
      </c>
    </row>
    <row r="6" spans="1:11" x14ac:dyDescent="0.25">
      <c r="A6">
        <f t="shared" ca="1" si="5"/>
        <v>0.65412538073750903</v>
      </c>
      <c r="B6">
        <f t="shared" ca="1" si="0"/>
        <v>1.1262624623525264</v>
      </c>
      <c r="C6">
        <f t="shared" ca="1" si="1"/>
        <v>0.10750927365621439</v>
      </c>
      <c r="E6">
        <f t="shared" ca="1" si="2"/>
        <v>0</v>
      </c>
      <c r="F6">
        <f t="shared" ca="1" si="3"/>
        <v>0</v>
      </c>
      <c r="G6">
        <f t="shared" ca="1" si="4"/>
        <v>0</v>
      </c>
    </row>
    <row r="7" spans="1:11" x14ac:dyDescent="0.25">
      <c r="A7">
        <f t="shared" ca="1" si="5"/>
        <v>0.60122564400211009</v>
      </c>
      <c r="B7">
        <f t="shared" ca="1" si="0"/>
        <v>0.94820911416709475</v>
      </c>
      <c r="C7">
        <f t="shared" ca="1" si="1"/>
        <v>0.14578472254531824</v>
      </c>
      <c r="E7">
        <f t="shared" ca="1" si="2"/>
        <v>0</v>
      </c>
      <c r="F7">
        <f t="shared" ca="1" si="3"/>
        <v>0</v>
      </c>
      <c r="G7">
        <f t="shared" ca="1" si="4"/>
        <v>0</v>
      </c>
      <c r="J7" t="s">
        <v>11</v>
      </c>
    </row>
    <row r="8" spans="1:11" x14ac:dyDescent="0.25">
      <c r="A8">
        <f t="shared" ca="1" si="5"/>
        <v>0.52975268882291227</v>
      </c>
      <c r="B8">
        <f t="shared" ca="1" si="0"/>
        <v>-1.3010925857223319</v>
      </c>
      <c r="C8">
        <f t="shared" ca="1" si="1"/>
        <v>6.6611474813883645E-2</v>
      </c>
      <c r="E8">
        <f t="shared" ca="1" si="2"/>
        <v>0</v>
      </c>
      <c r="F8">
        <f t="shared" ca="1" si="3"/>
        <v>0</v>
      </c>
      <c r="G8">
        <f t="shared" ca="1" si="4"/>
        <v>0</v>
      </c>
      <c r="J8" t="s">
        <v>12</v>
      </c>
    </row>
    <row r="9" spans="1:11" x14ac:dyDescent="0.25">
      <c r="A9">
        <f t="shared" ca="1" si="5"/>
        <v>0.76988248697897155</v>
      </c>
      <c r="B9">
        <f t="shared" ca="1" si="0"/>
        <v>1.7504459133875848E-2</v>
      </c>
      <c r="C9">
        <f t="shared" ca="1" si="1"/>
        <v>0.24996170021675937</v>
      </c>
      <c r="E9">
        <f t="shared" ca="1" si="2"/>
        <v>0</v>
      </c>
      <c r="F9">
        <f t="shared" ca="1" si="3"/>
        <v>1</v>
      </c>
      <c r="G9">
        <f t="shared" ca="1" si="4"/>
        <v>1</v>
      </c>
      <c r="J9" t="s">
        <v>5</v>
      </c>
    </row>
    <row r="10" spans="1:11" x14ac:dyDescent="0.25">
      <c r="A10">
        <f t="shared" ca="1" si="5"/>
        <v>9.8603757887729682E-3</v>
      </c>
      <c r="B10">
        <f t="shared" ca="1" si="0"/>
        <v>-0.74381828178391418</v>
      </c>
      <c r="C10">
        <f t="shared" ca="1" si="1"/>
        <v>0.18397214014341809</v>
      </c>
      <c r="E10">
        <f t="shared" ca="1" si="2"/>
        <v>1</v>
      </c>
      <c r="F10">
        <f t="shared" ca="1" si="3"/>
        <v>0</v>
      </c>
      <c r="G10">
        <f t="shared" ca="1" si="4"/>
        <v>1</v>
      </c>
      <c r="J10" t="s">
        <v>6</v>
      </c>
    </row>
    <row r="11" spans="1:11" x14ac:dyDescent="0.25">
      <c r="A11">
        <f t="shared" ca="1" si="5"/>
        <v>4.7103866688980811E-2</v>
      </c>
      <c r="B11">
        <f t="shared" ca="1" si="0"/>
        <v>1.3317955350922732</v>
      </c>
      <c r="C11">
        <f t="shared" ca="1" si="1"/>
        <v>5.9182984740355715E-2</v>
      </c>
      <c r="E11">
        <f t="shared" ca="1" si="2"/>
        <v>1</v>
      </c>
      <c r="F11">
        <f t="shared" ca="1" si="3"/>
        <v>0</v>
      </c>
      <c r="G11">
        <f t="shared" ca="1" si="4"/>
        <v>1</v>
      </c>
      <c r="J11" t="s">
        <v>13</v>
      </c>
    </row>
    <row r="12" spans="1:11" x14ac:dyDescent="0.25">
      <c r="A12">
        <f t="shared" ca="1" si="5"/>
        <v>4.0225622969649044E-2</v>
      </c>
      <c r="B12">
        <f t="shared" ca="1" si="0"/>
        <v>0.51122193838919561</v>
      </c>
      <c r="C12">
        <f t="shared" ca="1" si="1"/>
        <v>0.21803683342839586</v>
      </c>
      <c r="E12">
        <f t="shared" ca="1" si="2"/>
        <v>1</v>
      </c>
      <c r="F12">
        <f t="shared" ca="1" si="3"/>
        <v>0</v>
      </c>
      <c r="G12">
        <f t="shared" ca="1" si="4"/>
        <v>1</v>
      </c>
      <c r="J12" t="s">
        <v>14</v>
      </c>
    </row>
    <row r="13" spans="1:11" x14ac:dyDescent="0.25">
      <c r="A13">
        <f t="shared" ca="1" si="5"/>
        <v>0.73840028154813009</v>
      </c>
      <c r="B13">
        <f t="shared" ca="1" si="0"/>
        <v>-0.81250498945648175</v>
      </c>
      <c r="C13">
        <f t="shared" ca="1" si="1"/>
        <v>0.17192048495583856</v>
      </c>
      <c r="E13">
        <f t="shared" ca="1" si="2"/>
        <v>0</v>
      </c>
      <c r="F13">
        <f t="shared" ca="1" si="3"/>
        <v>0</v>
      </c>
      <c r="G13">
        <f t="shared" ca="1" si="4"/>
        <v>0</v>
      </c>
    </row>
    <row r="14" spans="1:11" x14ac:dyDescent="0.25">
      <c r="A14">
        <f t="shared" ca="1" si="5"/>
        <v>0.76475111845675092</v>
      </c>
      <c r="B14">
        <f t="shared" ca="1" si="0"/>
        <v>0.70624438964714042</v>
      </c>
      <c r="C14">
        <f t="shared" ca="1" si="1"/>
        <v>0.19020113892547841</v>
      </c>
      <c r="E14">
        <f t="shared" ca="1" si="2"/>
        <v>0</v>
      </c>
      <c r="F14">
        <f t="shared" ca="1" si="3"/>
        <v>0</v>
      </c>
      <c r="G14">
        <f t="shared" ca="1" si="4"/>
        <v>0</v>
      </c>
      <c r="J14" t="s">
        <v>15</v>
      </c>
      <c r="K14" s="2">
        <f ca="1">SUM(G1:G10000)</f>
        <v>3202</v>
      </c>
    </row>
    <row r="15" spans="1:11" x14ac:dyDescent="0.25">
      <c r="A15">
        <f t="shared" ca="1" si="5"/>
        <v>0.674625785402301</v>
      </c>
      <c r="B15">
        <f t="shared" ca="1" si="0"/>
        <v>-8.4402379295285629E-2</v>
      </c>
      <c r="C15">
        <f t="shared" ca="1" si="1"/>
        <v>0.24911005829544053</v>
      </c>
      <c r="E15">
        <f t="shared" ca="1" si="2"/>
        <v>0</v>
      </c>
      <c r="F15">
        <f t="shared" ca="1" si="3"/>
        <v>0</v>
      </c>
      <c r="G15">
        <f t="shared" ca="1" si="4"/>
        <v>0</v>
      </c>
      <c r="J15" t="s">
        <v>7</v>
      </c>
      <c r="K15" s="2">
        <f ca="1">K14/K5</f>
        <v>0.32019999999999998</v>
      </c>
    </row>
    <row r="16" spans="1:11" x14ac:dyDescent="0.25">
      <c r="A16">
        <f t="shared" ca="1" si="5"/>
        <v>0.69838373760819794</v>
      </c>
      <c r="B16">
        <f t="shared" ca="1" si="0"/>
        <v>0.1085847070578127</v>
      </c>
      <c r="C16">
        <f t="shared" ca="1" si="1"/>
        <v>0.24852761772136248</v>
      </c>
      <c r="E16">
        <f t="shared" ca="1" si="2"/>
        <v>0</v>
      </c>
      <c r="F16">
        <f t="shared" ca="1" si="3"/>
        <v>0</v>
      </c>
      <c r="G16">
        <f t="shared" ca="1" si="4"/>
        <v>0</v>
      </c>
    </row>
    <row r="17" spans="1:11" x14ac:dyDescent="0.25">
      <c r="A17">
        <f t="shared" ca="1" si="5"/>
        <v>0.62662415551641515</v>
      </c>
      <c r="B17">
        <f t="shared" ca="1" si="0"/>
        <v>0.41322418048742282</v>
      </c>
      <c r="C17">
        <f t="shared" ca="1" si="1"/>
        <v>0.22895771743467513</v>
      </c>
      <c r="E17">
        <f t="shared" ca="1" si="2"/>
        <v>0</v>
      </c>
      <c r="F17">
        <f t="shared" ca="1" si="3"/>
        <v>0</v>
      </c>
      <c r="G17">
        <f t="shared" ca="1" si="4"/>
        <v>0</v>
      </c>
      <c r="J17" t="s">
        <v>8</v>
      </c>
      <c r="K17" s="2">
        <f ca="1">1/K15</f>
        <v>3.1230480949406623</v>
      </c>
    </row>
    <row r="18" spans="1:11" x14ac:dyDescent="0.25">
      <c r="A18">
        <f t="shared" ca="1" si="5"/>
        <v>0.95172698114839671</v>
      </c>
      <c r="B18">
        <f t="shared" ca="1" si="0"/>
        <v>-1.5084136044704324</v>
      </c>
      <c r="C18">
        <f t="shared" ca="1" si="1"/>
        <v>1.5585567180246241E-2</v>
      </c>
      <c r="E18">
        <f t="shared" ca="1" si="2"/>
        <v>0</v>
      </c>
      <c r="F18">
        <f t="shared" ca="1" si="3"/>
        <v>0</v>
      </c>
      <c r="G18">
        <f t="shared" ca="1" si="4"/>
        <v>0</v>
      </c>
      <c r="J18" t="s">
        <v>9</v>
      </c>
      <c r="K18" s="2">
        <f>PI()</f>
        <v>3.1415926535897931</v>
      </c>
    </row>
    <row r="19" spans="1:11" x14ac:dyDescent="0.25">
      <c r="A19">
        <f t="shared" ca="1" si="5"/>
        <v>0.8759260205226721</v>
      </c>
      <c r="B19">
        <f t="shared" ca="1" si="0"/>
        <v>0.95073645703589538</v>
      </c>
      <c r="C19">
        <f t="shared" ca="1" si="1"/>
        <v>0.14527097155075122</v>
      </c>
      <c r="E19">
        <f t="shared" ca="1" si="2"/>
        <v>0</v>
      </c>
      <c r="F19">
        <f t="shared" ca="1" si="3"/>
        <v>1</v>
      </c>
      <c r="G19">
        <f t="shared" ca="1" si="4"/>
        <v>1</v>
      </c>
      <c r="J19" t="s">
        <v>10</v>
      </c>
      <c r="K19" s="2">
        <f ca="1">ABS(K17-K18)</f>
        <v>1.8544558649130849E-2</v>
      </c>
    </row>
    <row r="20" spans="1:11" x14ac:dyDescent="0.25">
      <c r="A20">
        <f t="shared" ca="1" si="5"/>
        <v>0.68300538651491594</v>
      </c>
      <c r="B20">
        <f t="shared" ca="1" si="0"/>
        <v>-1.2045971425964683</v>
      </c>
      <c r="C20">
        <f t="shared" ca="1" si="1"/>
        <v>8.9517306002014213E-2</v>
      </c>
      <c r="E20">
        <f t="shared" ca="1" si="2"/>
        <v>0</v>
      </c>
      <c r="F20">
        <f t="shared" ca="1" si="3"/>
        <v>0</v>
      </c>
      <c r="G20">
        <f t="shared" ca="1" si="4"/>
        <v>0</v>
      </c>
    </row>
    <row r="21" spans="1:11" x14ac:dyDescent="0.25">
      <c r="A21">
        <f t="shared" ca="1" si="5"/>
        <v>0.82849226813974008</v>
      </c>
      <c r="B21">
        <f t="shared" ca="1" si="0"/>
        <v>-0.33408547013991108</v>
      </c>
      <c r="C21">
        <f t="shared" ca="1" si="1"/>
        <v>0.23617764596947119</v>
      </c>
      <c r="E21">
        <f t="shared" ca="1" si="2"/>
        <v>0</v>
      </c>
      <c r="F21">
        <f t="shared" ca="1" si="3"/>
        <v>1</v>
      </c>
      <c r="G21">
        <f t="shared" ca="1" si="4"/>
        <v>1</v>
      </c>
    </row>
    <row r="22" spans="1:11" x14ac:dyDescent="0.25">
      <c r="A22">
        <f t="shared" ca="1" si="5"/>
        <v>2.5659400453479697E-2</v>
      </c>
      <c r="B22">
        <f t="shared" ca="1" si="0"/>
        <v>0.69045958987425848</v>
      </c>
      <c r="C22">
        <f t="shared" ca="1" si="1"/>
        <v>0.19273834687786923</v>
      </c>
      <c r="E22">
        <f t="shared" ca="1" si="2"/>
        <v>1</v>
      </c>
      <c r="F22">
        <f t="shared" ca="1" si="3"/>
        <v>0</v>
      </c>
      <c r="G22">
        <f t="shared" ca="1" si="4"/>
        <v>1</v>
      </c>
    </row>
    <row r="23" spans="1:11" x14ac:dyDescent="0.25">
      <c r="A23">
        <f t="shared" ca="1" si="5"/>
        <v>0.40661116883332105</v>
      </c>
      <c r="B23">
        <f t="shared" ca="1" si="0"/>
        <v>0.39206010045047573</v>
      </c>
      <c r="C23">
        <f t="shared" ca="1" si="1"/>
        <v>0.23103096785582816</v>
      </c>
      <c r="E23">
        <f t="shared" ca="1" si="2"/>
        <v>0</v>
      </c>
      <c r="F23">
        <f t="shared" ca="1" si="3"/>
        <v>0</v>
      </c>
      <c r="G23">
        <f t="shared" ca="1" si="4"/>
        <v>0</v>
      </c>
    </row>
    <row r="24" spans="1:11" x14ac:dyDescent="0.25">
      <c r="A24">
        <f t="shared" ca="1" si="5"/>
        <v>0.39186831850206649</v>
      </c>
      <c r="B24">
        <f t="shared" ca="1" si="0"/>
        <v>-1.1378659037679471</v>
      </c>
      <c r="C24">
        <f t="shared" ca="1" si="1"/>
        <v>0.10488316571698403</v>
      </c>
      <c r="E24">
        <f t="shared" ca="1" si="2"/>
        <v>0</v>
      </c>
      <c r="F24">
        <f t="shared" ca="1" si="3"/>
        <v>0</v>
      </c>
      <c r="G24">
        <f t="shared" ca="1" si="4"/>
        <v>0</v>
      </c>
    </row>
    <row r="25" spans="1:11" x14ac:dyDescent="0.25">
      <c r="A25">
        <f t="shared" ca="1" si="5"/>
        <v>0.16687291048655972</v>
      </c>
      <c r="B25">
        <f t="shared" ca="1" si="0"/>
        <v>0.34056249785868159</v>
      </c>
      <c r="C25">
        <f t="shared" ca="1" si="1"/>
        <v>0.23564173265435412</v>
      </c>
      <c r="E25">
        <f t="shared" ca="1" si="2"/>
        <v>1</v>
      </c>
      <c r="F25">
        <f t="shared" ca="1" si="3"/>
        <v>0</v>
      </c>
      <c r="G25">
        <f t="shared" ca="1" si="4"/>
        <v>1</v>
      </c>
    </row>
    <row r="26" spans="1:11" x14ac:dyDescent="0.25">
      <c r="A26">
        <f t="shared" ca="1" si="5"/>
        <v>0.56888288543751708</v>
      </c>
      <c r="B26">
        <f t="shared" ca="1" si="0"/>
        <v>0.33963061410152012</v>
      </c>
      <c r="C26">
        <f t="shared" ca="1" si="1"/>
        <v>0.23571944665929581</v>
      </c>
      <c r="E26">
        <f t="shared" ca="1" si="2"/>
        <v>0</v>
      </c>
      <c r="F26">
        <f t="shared" ca="1" si="3"/>
        <v>0</v>
      </c>
      <c r="G26">
        <f t="shared" ca="1" si="4"/>
        <v>0</v>
      </c>
    </row>
    <row r="27" spans="1:11" x14ac:dyDescent="0.25">
      <c r="A27">
        <f t="shared" ca="1" si="5"/>
        <v>0.52099317115333543</v>
      </c>
      <c r="B27">
        <f t="shared" ca="1" si="0"/>
        <v>0.90828308983250994</v>
      </c>
      <c r="C27">
        <f t="shared" ca="1" si="1"/>
        <v>0.15377508780678487</v>
      </c>
      <c r="E27">
        <f t="shared" ca="1" si="2"/>
        <v>0</v>
      </c>
      <c r="F27">
        <f t="shared" ca="1" si="3"/>
        <v>0</v>
      </c>
      <c r="G27">
        <f t="shared" ca="1" si="4"/>
        <v>0</v>
      </c>
    </row>
    <row r="28" spans="1:11" x14ac:dyDescent="0.25">
      <c r="A28">
        <f t="shared" ca="1" si="5"/>
        <v>0.74142404837919407</v>
      </c>
      <c r="B28">
        <f t="shared" ca="1" si="0"/>
        <v>1.1436431320189522</v>
      </c>
      <c r="C28">
        <f t="shared" ca="1" si="1"/>
        <v>0.10357036706446233</v>
      </c>
      <c r="E28">
        <f t="shared" ca="1" si="2"/>
        <v>0</v>
      </c>
      <c r="F28">
        <f t="shared" ca="1" si="3"/>
        <v>0</v>
      </c>
      <c r="G28">
        <f t="shared" ca="1" si="4"/>
        <v>0</v>
      </c>
    </row>
    <row r="29" spans="1:11" x14ac:dyDescent="0.25">
      <c r="A29">
        <f t="shared" ca="1" si="5"/>
        <v>0.19416971969203167</v>
      </c>
      <c r="B29">
        <f t="shared" ca="1" si="0"/>
        <v>0.21134446256435249</v>
      </c>
      <c r="C29">
        <f t="shared" ca="1" si="1"/>
        <v>0.2444374410857113</v>
      </c>
      <c r="E29">
        <f t="shared" ca="1" si="2"/>
        <v>1</v>
      </c>
      <c r="F29">
        <f t="shared" ca="1" si="3"/>
        <v>0</v>
      </c>
      <c r="G29">
        <f t="shared" ca="1" si="4"/>
        <v>1</v>
      </c>
    </row>
    <row r="30" spans="1:11" x14ac:dyDescent="0.25">
      <c r="A30">
        <f t="shared" ca="1" si="5"/>
        <v>0.15020412939085648</v>
      </c>
      <c r="B30">
        <f t="shared" ca="1" si="0"/>
        <v>-1.2500819071509626</v>
      </c>
      <c r="C30">
        <f t="shared" ca="1" si="1"/>
        <v>7.8811158177790622E-2</v>
      </c>
      <c r="E30">
        <f t="shared" ca="1" si="2"/>
        <v>0</v>
      </c>
      <c r="F30">
        <f t="shared" ca="1" si="3"/>
        <v>0</v>
      </c>
      <c r="G30">
        <f t="shared" ca="1" si="4"/>
        <v>0</v>
      </c>
    </row>
    <row r="31" spans="1:11" x14ac:dyDescent="0.25">
      <c r="A31">
        <f t="shared" ca="1" si="5"/>
        <v>0.62498915307607039</v>
      </c>
      <c r="B31">
        <f t="shared" ca="1" si="0"/>
        <v>1.1438728534912608</v>
      </c>
      <c r="C31">
        <f t="shared" ca="1" si="1"/>
        <v>0.10351809415067852</v>
      </c>
      <c r="E31">
        <f t="shared" ca="1" si="2"/>
        <v>0</v>
      </c>
      <c r="F31">
        <f t="shared" ca="1" si="3"/>
        <v>0</v>
      </c>
      <c r="G31">
        <f t="shared" ca="1" si="4"/>
        <v>0</v>
      </c>
    </row>
    <row r="32" spans="1:11" x14ac:dyDescent="0.25">
      <c r="A32">
        <f t="shared" ca="1" si="5"/>
        <v>0.89604396734090197</v>
      </c>
      <c r="B32">
        <f t="shared" ca="1" si="0"/>
        <v>0.9025706968393008</v>
      </c>
      <c r="C32">
        <f t="shared" ca="1" si="1"/>
        <v>0.15489855513244274</v>
      </c>
      <c r="E32">
        <f t="shared" ca="1" si="2"/>
        <v>0</v>
      </c>
      <c r="F32">
        <f t="shared" ca="1" si="3"/>
        <v>1</v>
      </c>
      <c r="G32">
        <f t="shared" ca="1" si="4"/>
        <v>1</v>
      </c>
    </row>
    <row r="33" spans="1:7" x14ac:dyDescent="0.25">
      <c r="A33">
        <f t="shared" ca="1" si="5"/>
        <v>0.89397508443678009</v>
      </c>
      <c r="B33">
        <f t="shared" ca="1" si="0"/>
        <v>1.1641615654139685</v>
      </c>
      <c r="C33">
        <f t="shared" ca="1" si="1"/>
        <v>9.888018657724601E-2</v>
      </c>
      <c r="E33">
        <f t="shared" ca="1" si="2"/>
        <v>0</v>
      </c>
      <c r="F33">
        <f t="shared" ca="1" si="3"/>
        <v>0</v>
      </c>
      <c r="G33">
        <f t="shared" ca="1" si="4"/>
        <v>0</v>
      </c>
    </row>
    <row r="34" spans="1:7" x14ac:dyDescent="0.25">
      <c r="A34">
        <f t="shared" ca="1" si="5"/>
        <v>0.86742258730158361</v>
      </c>
      <c r="B34">
        <f t="shared" ca="1" si="0"/>
        <v>-1.1193717293172074</v>
      </c>
      <c r="C34">
        <f t="shared" ca="1" si="1"/>
        <v>0.10906196674293248</v>
      </c>
      <c r="E34">
        <f t="shared" ca="1" si="2"/>
        <v>0</v>
      </c>
      <c r="F34">
        <f t="shared" ca="1" si="3"/>
        <v>0</v>
      </c>
      <c r="G34">
        <f t="shared" ca="1" si="4"/>
        <v>0</v>
      </c>
    </row>
    <row r="35" spans="1:7" x14ac:dyDescent="0.25">
      <c r="A35">
        <f t="shared" ca="1" si="5"/>
        <v>0.3811346587862422</v>
      </c>
      <c r="B35">
        <f t="shared" ca="1" si="0"/>
        <v>1.5582594594520836</v>
      </c>
      <c r="C35">
        <f t="shared" ca="1" si="1"/>
        <v>3.1341347339490168E-3</v>
      </c>
      <c r="E35">
        <f t="shared" ca="1" si="2"/>
        <v>0</v>
      </c>
      <c r="F35">
        <f t="shared" ca="1" si="3"/>
        <v>0</v>
      </c>
      <c r="G35">
        <f t="shared" ca="1" si="4"/>
        <v>0</v>
      </c>
    </row>
    <row r="36" spans="1:7" x14ac:dyDescent="0.25">
      <c r="A36">
        <f t="shared" ca="1" si="5"/>
        <v>0.55508221142318104</v>
      </c>
      <c r="B36">
        <f t="shared" ca="1" si="0"/>
        <v>0.76328432509190181</v>
      </c>
      <c r="C36">
        <f t="shared" ca="1" si="1"/>
        <v>0.18064236587406876</v>
      </c>
      <c r="E36">
        <f t="shared" ca="1" si="2"/>
        <v>0</v>
      </c>
      <c r="F36">
        <f t="shared" ca="1" si="3"/>
        <v>0</v>
      </c>
      <c r="G36">
        <f t="shared" ca="1" si="4"/>
        <v>0</v>
      </c>
    </row>
    <row r="37" spans="1:7" x14ac:dyDescent="0.25">
      <c r="A37">
        <f t="shared" ca="1" si="5"/>
        <v>0.58457580407391174</v>
      </c>
      <c r="B37">
        <f t="shared" ca="1" si="0"/>
        <v>0.205817830910106</v>
      </c>
      <c r="C37">
        <f t="shared" ca="1" si="1"/>
        <v>0.24472354340030841</v>
      </c>
      <c r="E37">
        <f t="shared" ca="1" si="2"/>
        <v>0</v>
      </c>
      <c r="F37">
        <f t="shared" ca="1" si="3"/>
        <v>0</v>
      </c>
      <c r="G37">
        <f t="shared" ca="1" si="4"/>
        <v>0</v>
      </c>
    </row>
    <row r="38" spans="1:7" x14ac:dyDescent="0.25">
      <c r="A38">
        <f t="shared" ca="1" si="5"/>
        <v>0.33213472427276958</v>
      </c>
      <c r="B38">
        <f t="shared" ca="1" si="0"/>
        <v>0.76594750022730618</v>
      </c>
      <c r="C38">
        <f t="shared" ca="1" si="1"/>
        <v>0.18018146368958496</v>
      </c>
      <c r="E38">
        <f t="shared" ca="1" si="2"/>
        <v>0</v>
      </c>
      <c r="F38">
        <f t="shared" ca="1" si="3"/>
        <v>0</v>
      </c>
      <c r="G38">
        <f t="shared" ca="1" si="4"/>
        <v>0</v>
      </c>
    </row>
    <row r="39" spans="1:7" x14ac:dyDescent="0.25">
      <c r="A39">
        <f t="shared" ca="1" si="5"/>
        <v>0.29073527170327373</v>
      </c>
      <c r="B39">
        <f t="shared" ca="1" si="0"/>
        <v>-0.66124740007297467</v>
      </c>
      <c r="C39">
        <f t="shared" ca="1" si="1"/>
        <v>0.19730670376829812</v>
      </c>
      <c r="E39">
        <f t="shared" ca="1" si="2"/>
        <v>0</v>
      </c>
      <c r="F39">
        <f t="shared" ca="1" si="3"/>
        <v>0</v>
      </c>
      <c r="G39">
        <f t="shared" ca="1" si="4"/>
        <v>0</v>
      </c>
    </row>
    <row r="40" spans="1:7" x14ac:dyDescent="0.25">
      <c r="A40">
        <f t="shared" ca="1" si="5"/>
        <v>4.9161995227405386E-2</v>
      </c>
      <c r="B40">
        <f t="shared" ca="1" si="0"/>
        <v>-0.96299247117247067</v>
      </c>
      <c r="C40">
        <f t="shared" ca="1" si="1"/>
        <v>0.14276650366944613</v>
      </c>
      <c r="E40">
        <f t="shared" ca="1" si="2"/>
        <v>1</v>
      </c>
      <c r="F40">
        <f t="shared" ca="1" si="3"/>
        <v>0</v>
      </c>
      <c r="G40">
        <f t="shared" ca="1" si="4"/>
        <v>1</v>
      </c>
    </row>
    <row r="41" spans="1:7" x14ac:dyDescent="0.25">
      <c r="A41">
        <f t="shared" ca="1" si="5"/>
        <v>0.95014091055860339</v>
      </c>
      <c r="B41">
        <f t="shared" ca="1" si="0"/>
        <v>-0.19779021211982831</v>
      </c>
      <c r="C41">
        <f t="shared" ca="1" si="1"/>
        <v>0.24512580041302537</v>
      </c>
      <c r="E41">
        <f t="shared" ca="1" si="2"/>
        <v>0</v>
      </c>
      <c r="F41">
        <f t="shared" ca="1" si="3"/>
        <v>1</v>
      </c>
      <c r="G41">
        <f t="shared" ca="1" si="4"/>
        <v>1</v>
      </c>
    </row>
    <row r="42" spans="1:7" x14ac:dyDescent="0.25">
      <c r="A42">
        <f t="shared" ca="1" si="5"/>
        <v>7.2290804895823402E-2</v>
      </c>
      <c r="B42">
        <f t="shared" ca="1" si="0"/>
        <v>0.61658670954910388</v>
      </c>
      <c r="C42">
        <f t="shared" ca="1" si="1"/>
        <v>0.20396423837868499</v>
      </c>
      <c r="E42">
        <f t="shared" ca="1" si="2"/>
        <v>1</v>
      </c>
      <c r="F42">
        <f t="shared" ca="1" si="3"/>
        <v>0</v>
      </c>
      <c r="G42">
        <f t="shared" ca="1" si="4"/>
        <v>1</v>
      </c>
    </row>
    <row r="43" spans="1:7" x14ac:dyDescent="0.25">
      <c r="A43">
        <f t="shared" ca="1" si="5"/>
        <v>0.54491172936619026</v>
      </c>
      <c r="B43">
        <f t="shared" ca="1" si="0"/>
        <v>-1.2983618934634795</v>
      </c>
      <c r="C43">
        <f t="shared" ca="1" si="1"/>
        <v>6.7269219994588958E-2</v>
      </c>
      <c r="E43">
        <f t="shared" ca="1" si="2"/>
        <v>0</v>
      </c>
      <c r="F43">
        <f t="shared" ca="1" si="3"/>
        <v>0</v>
      </c>
      <c r="G43">
        <f t="shared" ca="1" si="4"/>
        <v>0</v>
      </c>
    </row>
    <row r="44" spans="1:7" x14ac:dyDescent="0.25">
      <c r="A44">
        <f t="shared" ca="1" si="5"/>
        <v>0.54668859241091516</v>
      </c>
      <c r="B44">
        <f t="shared" ca="1" si="0"/>
        <v>0.40052807931453893</v>
      </c>
      <c r="C44">
        <f t="shared" ca="1" si="1"/>
        <v>0.23021380545351539</v>
      </c>
      <c r="E44">
        <f t="shared" ca="1" si="2"/>
        <v>0</v>
      </c>
      <c r="F44">
        <f t="shared" ca="1" si="3"/>
        <v>0</v>
      </c>
      <c r="G44">
        <f t="shared" ca="1" si="4"/>
        <v>0</v>
      </c>
    </row>
    <row r="45" spans="1:7" x14ac:dyDescent="0.25">
      <c r="A45">
        <f t="shared" ca="1" si="5"/>
        <v>0.88621777880799746</v>
      </c>
      <c r="B45">
        <f t="shared" ca="1" si="0"/>
        <v>0.71145525146024124</v>
      </c>
      <c r="C45">
        <f t="shared" ca="1" si="1"/>
        <v>0.18935312281633315</v>
      </c>
      <c r="E45">
        <f t="shared" ca="1" si="2"/>
        <v>0</v>
      </c>
      <c r="F45">
        <f t="shared" ca="1" si="3"/>
        <v>1</v>
      </c>
      <c r="G45">
        <f t="shared" ca="1" si="4"/>
        <v>1</v>
      </c>
    </row>
    <row r="46" spans="1:7" x14ac:dyDescent="0.25">
      <c r="A46">
        <f t="shared" ca="1" si="5"/>
        <v>0.20139492213783661</v>
      </c>
      <c r="B46">
        <f t="shared" ca="1" si="0"/>
        <v>0.71970064154192581</v>
      </c>
      <c r="C46">
        <f t="shared" ca="1" si="1"/>
        <v>0.18800077195747703</v>
      </c>
      <c r="E46">
        <f t="shared" ca="1" si="2"/>
        <v>0</v>
      </c>
      <c r="F46">
        <f t="shared" ca="1" si="3"/>
        <v>0</v>
      </c>
      <c r="G46">
        <f t="shared" ca="1" si="4"/>
        <v>0</v>
      </c>
    </row>
    <row r="47" spans="1:7" x14ac:dyDescent="0.25">
      <c r="A47">
        <f t="shared" ca="1" si="5"/>
        <v>1.2782910215361598E-2</v>
      </c>
      <c r="B47">
        <f t="shared" ca="1" si="0"/>
        <v>1.4755511907723662</v>
      </c>
      <c r="C47">
        <f t="shared" ca="1" si="1"/>
        <v>2.377529911499144E-2</v>
      </c>
      <c r="E47">
        <f t="shared" ca="1" si="2"/>
        <v>1</v>
      </c>
      <c r="F47">
        <f t="shared" ca="1" si="3"/>
        <v>0</v>
      </c>
      <c r="G47">
        <f t="shared" ca="1" si="4"/>
        <v>1</v>
      </c>
    </row>
    <row r="48" spans="1:7" x14ac:dyDescent="0.25">
      <c r="A48">
        <f t="shared" ca="1" si="5"/>
        <v>0.84879060074033486</v>
      </c>
      <c r="B48">
        <f t="shared" ca="1" si="0"/>
        <v>0.69358706552860694</v>
      </c>
      <c r="C48">
        <f t="shared" ca="1" si="1"/>
        <v>0.19223943937215848</v>
      </c>
      <c r="E48">
        <f t="shared" ca="1" si="2"/>
        <v>0</v>
      </c>
      <c r="F48">
        <f t="shared" ca="1" si="3"/>
        <v>1</v>
      </c>
      <c r="G48">
        <f t="shared" ca="1" si="4"/>
        <v>1</v>
      </c>
    </row>
    <row r="49" spans="1:7" x14ac:dyDescent="0.25">
      <c r="A49">
        <f t="shared" ca="1" si="5"/>
        <v>0.95683574726585707</v>
      </c>
      <c r="B49">
        <f t="shared" ca="1" si="0"/>
        <v>-1.2254482803148363</v>
      </c>
      <c r="C49">
        <f t="shared" ca="1" si="1"/>
        <v>8.4631048688993404E-2</v>
      </c>
      <c r="E49">
        <f t="shared" ca="1" si="2"/>
        <v>0</v>
      </c>
      <c r="F49">
        <f t="shared" ca="1" si="3"/>
        <v>1</v>
      </c>
      <c r="G49">
        <f t="shared" ca="1" si="4"/>
        <v>1</v>
      </c>
    </row>
    <row r="50" spans="1:7" x14ac:dyDescent="0.25">
      <c r="A50">
        <f t="shared" ca="1" si="5"/>
        <v>0.57298006396396717</v>
      </c>
      <c r="B50">
        <f t="shared" ca="1" si="0"/>
        <v>-1.1468009474689538</v>
      </c>
      <c r="C50">
        <f t="shared" ca="1" si="1"/>
        <v>0.10285133137035292</v>
      </c>
      <c r="E50">
        <f t="shared" ca="1" si="2"/>
        <v>0</v>
      </c>
      <c r="F50">
        <f t="shared" ca="1" si="3"/>
        <v>0</v>
      </c>
      <c r="G50">
        <f t="shared" ca="1" si="4"/>
        <v>0</v>
      </c>
    </row>
    <row r="51" spans="1:7" x14ac:dyDescent="0.25">
      <c r="A51">
        <f t="shared" ca="1" si="5"/>
        <v>6.7252862721262074E-2</v>
      </c>
      <c r="B51">
        <f t="shared" ca="1" si="0"/>
        <v>1.0380756613188562</v>
      </c>
      <c r="C51">
        <f t="shared" ca="1" si="1"/>
        <v>0.12696971918379885</v>
      </c>
      <c r="E51">
        <f t="shared" ca="1" si="2"/>
        <v>1</v>
      </c>
      <c r="F51">
        <f t="shared" ca="1" si="3"/>
        <v>0</v>
      </c>
      <c r="G51">
        <f t="shared" ca="1" si="4"/>
        <v>1</v>
      </c>
    </row>
    <row r="52" spans="1:7" x14ac:dyDescent="0.25">
      <c r="A52">
        <f t="shared" ca="1" si="5"/>
        <v>0.33809462240975052</v>
      </c>
      <c r="B52">
        <f t="shared" ca="1" si="0"/>
        <v>-0.71405984418630974</v>
      </c>
      <c r="C52">
        <f t="shared" ca="1" si="1"/>
        <v>0.18892732248396035</v>
      </c>
      <c r="E52">
        <f t="shared" ca="1" si="2"/>
        <v>0</v>
      </c>
      <c r="F52">
        <f t="shared" ca="1" si="3"/>
        <v>0</v>
      </c>
      <c r="G52">
        <f t="shared" ca="1" si="4"/>
        <v>0</v>
      </c>
    </row>
    <row r="53" spans="1:7" x14ac:dyDescent="0.25">
      <c r="A53">
        <f t="shared" ca="1" si="5"/>
        <v>0.54626549268369806</v>
      </c>
      <c r="B53">
        <f t="shared" ca="1" si="0"/>
        <v>0.58365272209098074</v>
      </c>
      <c r="C53">
        <f t="shared" ca="1" si="1"/>
        <v>0.20861382375794688</v>
      </c>
      <c r="E53">
        <f t="shared" ca="1" si="2"/>
        <v>0</v>
      </c>
      <c r="F53">
        <f t="shared" ca="1" si="3"/>
        <v>0</v>
      </c>
      <c r="G53">
        <f t="shared" ca="1" si="4"/>
        <v>0</v>
      </c>
    </row>
    <row r="54" spans="1:7" x14ac:dyDescent="0.25">
      <c r="A54">
        <f t="shared" ca="1" si="5"/>
        <v>0.33048249965150323</v>
      </c>
      <c r="B54">
        <f t="shared" ca="1" si="0"/>
        <v>-1.0041974765708963</v>
      </c>
      <c r="C54">
        <f t="shared" ca="1" si="1"/>
        <v>0.13419137544033716</v>
      </c>
      <c r="E54">
        <f t="shared" ca="1" si="2"/>
        <v>0</v>
      </c>
      <c r="F54">
        <f t="shared" ca="1" si="3"/>
        <v>0</v>
      </c>
      <c r="G54">
        <f t="shared" ca="1" si="4"/>
        <v>0</v>
      </c>
    </row>
    <row r="55" spans="1:7" x14ac:dyDescent="0.25">
      <c r="A55">
        <f t="shared" ca="1" si="5"/>
        <v>0.90042302166180188</v>
      </c>
      <c r="B55">
        <f t="shared" ca="1" si="0"/>
        <v>1.4630782989114548</v>
      </c>
      <c r="C55">
        <f t="shared" ca="1" si="1"/>
        <v>2.6877459218911867E-2</v>
      </c>
      <c r="E55">
        <f t="shared" ca="1" si="2"/>
        <v>0</v>
      </c>
      <c r="F55">
        <f t="shared" ca="1" si="3"/>
        <v>0</v>
      </c>
      <c r="G55">
        <f t="shared" ca="1" si="4"/>
        <v>0</v>
      </c>
    </row>
    <row r="56" spans="1:7" x14ac:dyDescent="0.25">
      <c r="A56">
        <f t="shared" ca="1" si="5"/>
        <v>0.99651596842795753</v>
      </c>
      <c r="B56">
        <f t="shared" ca="1" si="0"/>
        <v>-0.22480540880294037</v>
      </c>
      <c r="C56">
        <f t="shared" ca="1" si="1"/>
        <v>0.24370937578677526</v>
      </c>
      <c r="E56">
        <f t="shared" ca="1" si="2"/>
        <v>0</v>
      </c>
      <c r="F56">
        <f t="shared" ca="1" si="3"/>
        <v>1</v>
      </c>
      <c r="G56">
        <f t="shared" ca="1" si="4"/>
        <v>1</v>
      </c>
    </row>
    <row r="57" spans="1:7" x14ac:dyDescent="0.25">
      <c r="A57">
        <f t="shared" ca="1" si="5"/>
        <v>0.68180416941798228</v>
      </c>
      <c r="B57">
        <f t="shared" ca="1" si="0"/>
        <v>-0.15866887854103728</v>
      </c>
      <c r="C57">
        <f t="shared" ca="1" si="1"/>
        <v>0.24685962014261875</v>
      </c>
      <c r="E57">
        <f t="shared" ca="1" si="2"/>
        <v>0</v>
      </c>
      <c r="F57">
        <f t="shared" ca="1" si="3"/>
        <v>0</v>
      </c>
      <c r="G57">
        <f t="shared" ca="1" si="4"/>
        <v>0</v>
      </c>
    </row>
    <row r="58" spans="1:7" x14ac:dyDescent="0.25">
      <c r="A58">
        <f t="shared" ca="1" si="5"/>
        <v>0.45857418346217904</v>
      </c>
      <c r="B58">
        <f t="shared" ca="1" si="0"/>
        <v>-0.38936955278758473</v>
      </c>
      <c r="C58">
        <f t="shared" ca="1" si="1"/>
        <v>0.23128714118976634</v>
      </c>
      <c r="E58">
        <f t="shared" ca="1" si="2"/>
        <v>0</v>
      </c>
      <c r="F58">
        <f t="shared" ca="1" si="3"/>
        <v>0</v>
      </c>
      <c r="G58">
        <f t="shared" ca="1" si="4"/>
        <v>0</v>
      </c>
    </row>
    <row r="59" spans="1:7" x14ac:dyDescent="0.25">
      <c r="A59">
        <f t="shared" ca="1" si="5"/>
        <v>0.73672621489548018</v>
      </c>
      <c r="B59">
        <f t="shared" ca="1" si="0"/>
        <v>7.0811119644724946E-2</v>
      </c>
      <c r="C59">
        <f t="shared" ca="1" si="1"/>
        <v>0.24937348502252821</v>
      </c>
      <c r="E59">
        <f t="shared" ca="1" si="2"/>
        <v>0</v>
      </c>
      <c r="F59">
        <f t="shared" ca="1" si="3"/>
        <v>0</v>
      </c>
      <c r="G59">
        <f t="shared" ca="1" si="4"/>
        <v>0</v>
      </c>
    </row>
    <row r="60" spans="1:7" x14ac:dyDescent="0.25">
      <c r="A60">
        <f t="shared" ca="1" si="5"/>
        <v>2.3145800852493292E-2</v>
      </c>
      <c r="B60">
        <f t="shared" ca="1" si="0"/>
        <v>0.76809464868295441</v>
      </c>
      <c r="C60">
        <f t="shared" ca="1" si="1"/>
        <v>0.17980893696604006</v>
      </c>
      <c r="E60">
        <f t="shared" ca="1" si="2"/>
        <v>1</v>
      </c>
      <c r="F60">
        <f t="shared" ca="1" si="3"/>
        <v>0</v>
      </c>
      <c r="G60">
        <f t="shared" ca="1" si="4"/>
        <v>1</v>
      </c>
    </row>
    <row r="61" spans="1:7" x14ac:dyDescent="0.25">
      <c r="A61">
        <f t="shared" ca="1" si="5"/>
        <v>5.2824530402905245E-2</v>
      </c>
      <c r="B61">
        <f t="shared" ca="1" si="0"/>
        <v>-0.30731070803719501</v>
      </c>
      <c r="C61">
        <f t="shared" ca="1" si="1"/>
        <v>0.23828762921529947</v>
      </c>
      <c r="E61">
        <f t="shared" ca="1" si="2"/>
        <v>1</v>
      </c>
      <c r="F61">
        <f t="shared" ca="1" si="3"/>
        <v>0</v>
      </c>
      <c r="G61">
        <f t="shared" ca="1" si="4"/>
        <v>1</v>
      </c>
    </row>
    <row r="62" spans="1:7" x14ac:dyDescent="0.25">
      <c r="A62">
        <f t="shared" ca="1" si="5"/>
        <v>0.96367241711539509</v>
      </c>
      <c r="B62">
        <f t="shared" ca="1" si="0"/>
        <v>0.10456860865459346</v>
      </c>
      <c r="C62">
        <f t="shared" ca="1" si="1"/>
        <v>0.24863442077897058</v>
      </c>
      <c r="E62">
        <f t="shared" ca="1" si="2"/>
        <v>0</v>
      </c>
      <c r="F62">
        <f t="shared" ca="1" si="3"/>
        <v>1</v>
      </c>
      <c r="G62">
        <f t="shared" ca="1" si="4"/>
        <v>1</v>
      </c>
    </row>
    <row r="63" spans="1:7" x14ac:dyDescent="0.25">
      <c r="A63">
        <f t="shared" ca="1" si="5"/>
        <v>0.7518548120612053</v>
      </c>
      <c r="B63">
        <f t="shared" ca="1" si="0"/>
        <v>0.39345425976319742</v>
      </c>
      <c r="C63">
        <f t="shared" ca="1" si="1"/>
        <v>0.23089756874089334</v>
      </c>
      <c r="E63">
        <f t="shared" ca="1" si="2"/>
        <v>0</v>
      </c>
      <c r="F63">
        <f t="shared" ca="1" si="3"/>
        <v>0</v>
      </c>
      <c r="G63">
        <f t="shared" ca="1" si="4"/>
        <v>0</v>
      </c>
    </row>
    <row r="64" spans="1:7" x14ac:dyDescent="0.25">
      <c r="A64">
        <f t="shared" ca="1" si="5"/>
        <v>0.99069412303537352</v>
      </c>
      <c r="B64">
        <f t="shared" ca="1" si="0"/>
        <v>1.1529625398463228</v>
      </c>
      <c r="C64">
        <f t="shared" ca="1" si="1"/>
        <v>0.10144538818088981</v>
      </c>
      <c r="E64">
        <f t="shared" ca="1" si="2"/>
        <v>0</v>
      </c>
      <c r="F64">
        <f t="shared" ca="1" si="3"/>
        <v>1</v>
      </c>
      <c r="G64">
        <f t="shared" ca="1" si="4"/>
        <v>1</v>
      </c>
    </row>
    <row r="65" spans="1:7" x14ac:dyDescent="0.25">
      <c r="A65">
        <f t="shared" ca="1" si="5"/>
        <v>0.59960538104698213</v>
      </c>
      <c r="B65">
        <f t="shared" ca="1" si="0"/>
        <v>-3.2908509921563023E-2</v>
      </c>
      <c r="C65">
        <f t="shared" ca="1" si="1"/>
        <v>0.24986464096331923</v>
      </c>
      <c r="E65">
        <f t="shared" ca="1" si="2"/>
        <v>0</v>
      </c>
      <c r="F65">
        <f t="shared" ca="1" si="3"/>
        <v>0</v>
      </c>
      <c r="G65">
        <f t="shared" ca="1" si="4"/>
        <v>0</v>
      </c>
    </row>
    <row r="66" spans="1:7" x14ac:dyDescent="0.25">
      <c r="A66">
        <f t="shared" ref="A66:A129" ca="1" si="6">RAND()</f>
        <v>0.12586123293398188</v>
      </c>
      <c r="B66">
        <f t="shared" ref="B66:B129" ca="1" si="7">(RAND()-1/2)*PI()</f>
        <v>-0.82083498793279752</v>
      </c>
      <c r="C66">
        <f t="shared" ref="C66:C129" ca="1" si="8">COS(B66)/4</f>
        <v>0.17040261789741601</v>
      </c>
      <c r="E66">
        <f t="shared" ref="E66:E129" ca="1" si="9">IF(A66&lt;=C66,1,0)</f>
        <v>1</v>
      </c>
      <c r="F66">
        <f t="shared" ref="F66:F129" ca="1" si="10">IF(A66&gt;=1-C66,1,0)</f>
        <v>0</v>
      </c>
      <c r="G66">
        <f t="shared" ref="G66:G129" ca="1" si="11">E66+F66</f>
        <v>1</v>
      </c>
    </row>
    <row r="67" spans="1:7" x14ac:dyDescent="0.25">
      <c r="A67">
        <f t="shared" ca="1" si="6"/>
        <v>6.5217231469242298E-2</v>
      </c>
      <c r="B67">
        <f t="shared" ca="1" si="7"/>
        <v>1.3909537670210823</v>
      </c>
      <c r="C67">
        <f t="shared" ca="1" si="8"/>
        <v>4.4718668658524779E-2</v>
      </c>
      <c r="E67">
        <f t="shared" ca="1" si="9"/>
        <v>0</v>
      </c>
      <c r="F67">
        <f t="shared" ca="1" si="10"/>
        <v>0</v>
      </c>
      <c r="G67">
        <f t="shared" ca="1" si="11"/>
        <v>0</v>
      </c>
    </row>
    <row r="68" spans="1:7" x14ac:dyDescent="0.25">
      <c r="A68">
        <f t="shared" ca="1" si="6"/>
        <v>7.2827767091633966E-2</v>
      </c>
      <c r="B68">
        <f t="shared" ca="1" si="7"/>
        <v>0.54209607793122916</v>
      </c>
      <c r="C68">
        <f t="shared" ca="1" si="8"/>
        <v>0.21415728221450869</v>
      </c>
      <c r="E68">
        <f t="shared" ca="1" si="9"/>
        <v>1</v>
      </c>
      <c r="F68">
        <f t="shared" ca="1" si="10"/>
        <v>0</v>
      </c>
      <c r="G68">
        <f t="shared" ca="1" si="11"/>
        <v>1</v>
      </c>
    </row>
    <row r="69" spans="1:7" x14ac:dyDescent="0.25">
      <c r="A69">
        <f t="shared" ca="1" si="6"/>
        <v>0.96027685877962188</v>
      </c>
      <c r="B69">
        <f t="shared" ca="1" si="7"/>
        <v>-1.4805271541231833</v>
      </c>
      <c r="C69">
        <f t="shared" ca="1" si="8"/>
        <v>2.253665729919798E-2</v>
      </c>
      <c r="E69">
        <f t="shared" ca="1" si="9"/>
        <v>0</v>
      </c>
      <c r="F69">
        <f t="shared" ca="1" si="10"/>
        <v>0</v>
      </c>
      <c r="G69">
        <f t="shared" ca="1" si="11"/>
        <v>0</v>
      </c>
    </row>
    <row r="70" spans="1:7" x14ac:dyDescent="0.25">
      <c r="A70">
        <f t="shared" ca="1" si="6"/>
        <v>0.22975340615501116</v>
      </c>
      <c r="B70">
        <f t="shared" ca="1" si="7"/>
        <v>0.35948902527052135</v>
      </c>
      <c r="C70">
        <f t="shared" ca="1" si="8"/>
        <v>0.23401917618052062</v>
      </c>
      <c r="E70">
        <f t="shared" ca="1" si="9"/>
        <v>1</v>
      </c>
      <c r="F70">
        <f t="shared" ca="1" si="10"/>
        <v>0</v>
      </c>
      <c r="G70">
        <f t="shared" ca="1" si="11"/>
        <v>1</v>
      </c>
    </row>
    <row r="71" spans="1:7" x14ac:dyDescent="0.25">
      <c r="A71">
        <f t="shared" ca="1" si="6"/>
        <v>0.47030004138301329</v>
      </c>
      <c r="B71">
        <f t="shared" ca="1" si="7"/>
        <v>1.0355192356715772</v>
      </c>
      <c r="C71">
        <f t="shared" ca="1" si="8"/>
        <v>0.12751984816345502</v>
      </c>
      <c r="E71">
        <f t="shared" ca="1" si="9"/>
        <v>0</v>
      </c>
      <c r="F71">
        <f t="shared" ca="1" si="10"/>
        <v>0</v>
      </c>
      <c r="G71">
        <f t="shared" ca="1" si="11"/>
        <v>0</v>
      </c>
    </row>
    <row r="72" spans="1:7" x14ac:dyDescent="0.25">
      <c r="A72">
        <f t="shared" ca="1" si="6"/>
        <v>2.0865927203107315E-2</v>
      </c>
      <c r="B72">
        <f t="shared" ca="1" si="7"/>
        <v>0.37495738599235523</v>
      </c>
      <c r="C72">
        <f t="shared" ca="1" si="8"/>
        <v>0.23263080735194619</v>
      </c>
      <c r="E72">
        <f t="shared" ca="1" si="9"/>
        <v>1</v>
      </c>
      <c r="F72">
        <f t="shared" ca="1" si="10"/>
        <v>0</v>
      </c>
      <c r="G72">
        <f t="shared" ca="1" si="11"/>
        <v>1</v>
      </c>
    </row>
    <row r="73" spans="1:7" x14ac:dyDescent="0.25">
      <c r="A73">
        <f t="shared" ca="1" si="6"/>
        <v>0.91042332521520142</v>
      </c>
      <c r="B73">
        <f t="shared" ca="1" si="7"/>
        <v>1.3430661552577137</v>
      </c>
      <c r="C73">
        <f t="shared" ca="1" si="8"/>
        <v>5.6441720613148096E-2</v>
      </c>
      <c r="E73">
        <f t="shared" ca="1" si="9"/>
        <v>0</v>
      </c>
      <c r="F73">
        <f t="shared" ca="1" si="10"/>
        <v>0</v>
      </c>
      <c r="G73">
        <f t="shared" ca="1" si="11"/>
        <v>0</v>
      </c>
    </row>
    <row r="74" spans="1:7" x14ac:dyDescent="0.25">
      <c r="A74">
        <f t="shared" ca="1" si="6"/>
        <v>0.13236844244907386</v>
      </c>
      <c r="B74">
        <f t="shared" ca="1" si="7"/>
        <v>0.25996281397666787</v>
      </c>
      <c r="C74">
        <f t="shared" ca="1" si="8"/>
        <v>0.24159988431743742</v>
      </c>
      <c r="E74">
        <f t="shared" ca="1" si="9"/>
        <v>1</v>
      </c>
      <c r="F74">
        <f t="shared" ca="1" si="10"/>
        <v>0</v>
      </c>
      <c r="G74">
        <f t="shared" ca="1" si="11"/>
        <v>1</v>
      </c>
    </row>
    <row r="75" spans="1:7" x14ac:dyDescent="0.25">
      <c r="A75">
        <f t="shared" ca="1" si="6"/>
        <v>0.59837956661134595</v>
      </c>
      <c r="B75">
        <f t="shared" ca="1" si="7"/>
        <v>-1.3148949800106018</v>
      </c>
      <c r="C75">
        <f t="shared" ca="1" si="8"/>
        <v>6.3279376562691739E-2</v>
      </c>
      <c r="E75">
        <f t="shared" ca="1" si="9"/>
        <v>0</v>
      </c>
      <c r="F75">
        <f t="shared" ca="1" si="10"/>
        <v>0</v>
      </c>
      <c r="G75">
        <f t="shared" ca="1" si="11"/>
        <v>0</v>
      </c>
    </row>
    <row r="76" spans="1:7" x14ac:dyDescent="0.25">
      <c r="A76">
        <f t="shared" ca="1" si="6"/>
        <v>0.28723304310307074</v>
      </c>
      <c r="B76">
        <f t="shared" ca="1" si="7"/>
        <v>0.85319032986049259</v>
      </c>
      <c r="C76">
        <f t="shared" ca="1" si="8"/>
        <v>0.16439573973046581</v>
      </c>
      <c r="E76">
        <f t="shared" ca="1" si="9"/>
        <v>0</v>
      </c>
      <c r="F76">
        <f t="shared" ca="1" si="10"/>
        <v>0</v>
      </c>
      <c r="G76">
        <f t="shared" ca="1" si="11"/>
        <v>0</v>
      </c>
    </row>
    <row r="77" spans="1:7" x14ac:dyDescent="0.25">
      <c r="A77">
        <f t="shared" ca="1" si="6"/>
        <v>2.6679514443134988E-2</v>
      </c>
      <c r="B77">
        <f t="shared" ca="1" si="7"/>
        <v>-0.71173630636612173</v>
      </c>
      <c r="C77">
        <f t="shared" ca="1" si="8"/>
        <v>0.18930723757343637</v>
      </c>
      <c r="E77">
        <f t="shared" ca="1" si="9"/>
        <v>1</v>
      </c>
      <c r="F77">
        <f t="shared" ca="1" si="10"/>
        <v>0</v>
      </c>
      <c r="G77">
        <f t="shared" ca="1" si="11"/>
        <v>1</v>
      </c>
    </row>
    <row r="78" spans="1:7" x14ac:dyDescent="0.25">
      <c r="A78">
        <f t="shared" ca="1" si="6"/>
        <v>0.30275058278422651</v>
      </c>
      <c r="B78">
        <f t="shared" ca="1" si="7"/>
        <v>-1.4563231668914924</v>
      </c>
      <c r="C78">
        <f t="shared" ca="1" si="8"/>
        <v>2.8555828072293902E-2</v>
      </c>
      <c r="E78">
        <f t="shared" ca="1" si="9"/>
        <v>0</v>
      </c>
      <c r="F78">
        <f t="shared" ca="1" si="10"/>
        <v>0</v>
      </c>
      <c r="G78">
        <f t="shared" ca="1" si="11"/>
        <v>0</v>
      </c>
    </row>
    <row r="79" spans="1:7" x14ac:dyDescent="0.25">
      <c r="A79">
        <f t="shared" ca="1" si="6"/>
        <v>5.2720343520275659E-2</v>
      </c>
      <c r="B79">
        <f t="shared" ca="1" si="7"/>
        <v>0.69634383709599812</v>
      </c>
      <c r="C79">
        <f t="shared" ca="1" si="8"/>
        <v>0.19179810870710901</v>
      </c>
      <c r="E79">
        <f t="shared" ca="1" si="9"/>
        <v>1</v>
      </c>
      <c r="F79">
        <f t="shared" ca="1" si="10"/>
        <v>0</v>
      </c>
      <c r="G79">
        <f t="shared" ca="1" si="11"/>
        <v>1</v>
      </c>
    </row>
    <row r="80" spans="1:7" x14ac:dyDescent="0.25">
      <c r="A80">
        <f t="shared" ca="1" si="6"/>
        <v>0.90124231412107569</v>
      </c>
      <c r="B80">
        <f t="shared" ca="1" si="7"/>
        <v>-0.40031133088081905</v>
      </c>
      <c r="C80">
        <f t="shared" ca="1" si="8"/>
        <v>0.23023492785288113</v>
      </c>
      <c r="E80">
        <f t="shared" ca="1" si="9"/>
        <v>0</v>
      </c>
      <c r="F80">
        <f t="shared" ca="1" si="10"/>
        <v>1</v>
      </c>
      <c r="G80">
        <f t="shared" ca="1" si="11"/>
        <v>1</v>
      </c>
    </row>
    <row r="81" spans="1:7" x14ac:dyDescent="0.25">
      <c r="A81">
        <f t="shared" ca="1" si="6"/>
        <v>0.80266690300531507</v>
      </c>
      <c r="B81">
        <f t="shared" ca="1" si="7"/>
        <v>-1.5409223272139307</v>
      </c>
      <c r="C81">
        <f t="shared" ca="1" si="8"/>
        <v>7.4673890604062751E-3</v>
      </c>
      <c r="E81">
        <f t="shared" ca="1" si="9"/>
        <v>0</v>
      </c>
      <c r="F81">
        <f t="shared" ca="1" si="10"/>
        <v>0</v>
      </c>
      <c r="G81">
        <f t="shared" ca="1" si="11"/>
        <v>0</v>
      </c>
    </row>
    <row r="82" spans="1:7" x14ac:dyDescent="0.25">
      <c r="A82">
        <f t="shared" ca="1" si="6"/>
        <v>0.56026010981972751</v>
      </c>
      <c r="B82">
        <f t="shared" ca="1" si="7"/>
        <v>1.478456011021706</v>
      </c>
      <c r="C82">
        <f t="shared" ca="1" si="8"/>
        <v>2.3052286206233358E-2</v>
      </c>
      <c r="E82">
        <f t="shared" ca="1" si="9"/>
        <v>0</v>
      </c>
      <c r="F82">
        <f t="shared" ca="1" si="10"/>
        <v>0</v>
      </c>
      <c r="G82">
        <f t="shared" ca="1" si="11"/>
        <v>0</v>
      </c>
    </row>
    <row r="83" spans="1:7" x14ac:dyDescent="0.25">
      <c r="A83">
        <f t="shared" ca="1" si="6"/>
        <v>0.11814581194554707</v>
      </c>
      <c r="B83">
        <f t="shared" ca="1" si="7"/>
        <v>0.84726811057253137</v>
      </c>
      <c r="C83">
        <f t="shared" ca="1" si="8"/>
        <v>0.16550827388244727</v>
      </c>
      <c r="E83">
        <f t="shared" ca="1" si="9"/>
        <v>1</v>
      </c>
      <c r="F83">
        <f t="shared" ca="1" si="10"/>
        <v>0</v>
      </c>
      <c r="G83">
        <f t="shared" ca="1" si="11"/>
        <v>1</v>
      </c>
    </row>
    <row r="84" spans="1:7" x14ac:dyDescent="0.25">
      <c r="A84">
        <f t="shared" ca="1" si="6"/>
        <v>0.60047394966167278</v>
      </c>
      <c r="B84">
        <f t="shared" ca="1" si="7"/>
        <v>1.2377337279479734</v>
      </c>
      <c r="C84">
        <f t="shared" ca="1" si="8"/>
        <v>8.1734713093629008E-2</v>
      </c>
      <c r="E84">
        <f t="shared" ca="1" si="9"/>
        <v>0</v>
      </c>
      <c r="F84">
        <f t="shared" ca="1" si="10"/>
        <v>0</v>
      </c>
      <c r="G84">
        <f t="shared" ca="1" si="11"/>
        <v>0</v>
      </c>
    </row>
    <row r="85" spans="1:7" x14ac:dyDescent="0.25">
      <c r="A85">
        <f t="shared" ca="1" si="6"/>
        <v>0.43917776481271742</v>
      </c>
      <c r="B85">
        <f t="shared" ca="1" si="7"/>
        <v>-1.5447898892922864</v>
      </c>
      <c r="C85">
        <f t="shared" ca="1" si="8"/>
        <v>6.5008765229986705E-3</v>
      </c>
      <c r="E85">
        <f t="shared" ca="1" si="9"/>
        <v>0</v>
      </c>
      <c r="F85">
        <f t="shared" ca="1" si="10"/>
        <v>0</v>
      </c>
      <c r="G85">
        <f t="shared" ca="1" si="11"/>
        <v>0</v>
      </c>
    </row>
    <row r="86" spans="1:7" x14ac:dyDescent="0.25">
      <c r="A86">
        <f t="shared" ca="1" si="6"/>
        <v>0.18482128577779677</v>
      </c>
      <c r="B86">
        <f t="shared" ca="1" si="7"/>
        <v>0.27706838901126185</v>
      </c>
      <c r="C86">
        <f t="shared" ca="1" si="8"/>
        <v>0.24046536864733736</v>
      </c>
      <c r="E86">
        <f t="shared" ca="1" si="9"/>
        <v>1</v>
      </c>
      <c r="F86">
        <f t="shared" ca="1" si="10"/>
        <v>0</v>
      </c>
      <c r="G86">
        <f t="shared" ca="1" si="11"/>
        <v>1</v>
      </c>
    </row>
    <row r="87" spans="1:7" x14ac:dyDescent="0.25">
      <c r="A87">
        <f t="shared" ca="1" si="6"/>
        <v>0.86158714294138594</v>
      </c>
      <c r="B87">
        <f t="shared" ca="1" si="7"/>
        <v>-1.5071851181913065</v>
      </c>
      <c r="C87">
        <f t="shared" ca="1" si="8"/>
        <v>1.5892079508231943E-2</v>
      </c>
      <c r="E87">
        <f t="shared" ca="1" si="9"/>
        <v>0</v>
      </c>
      <c r="F87">
        <f t="shared" ca="1" si="10"/>
        <v>0</v>
      </c>
      <c r="G87">
        <f t="shared" ca="1" si="11"/>
        <v>0</v>
      </c>
    </row>
    <row r="88" spans="1:7" x14ac:dyDescent="0.25">
      <c r="A88">
        <f t="shared" ca="1" si="6"/>
        <v>0.53305171396058559</v>
      </c>
      <c r="B88">
        <f t="shared" ca="1" si="7"/>
        <v>-0.95857427370952875</v>
      </c>
      <c r="C88">
        <f t="shared" ca="1" si="8"/>
        <v>0.1436718364342503</v>
      </c>
      <c r="E88">
        <f t="shared" ca="1" si="9"/>
        <v>0</v>
      </c>
      <c r="F88">
        <f t="shared" ca="1" si="10"/>
        <v>0</v>
      </c>
      <c r="G88">
        <f t="shared" ca="1" si="11"/>
        <v>0</v>
      </c>
    </row>
    <row r="89" spans="1:7" x14ac:dyDescent="0.25">
      <c r="A89">
        <f t="shared" ca="1" si="6"/>
        <v>0.51465223925160197</v>
      </c>
      <c r="B89">
        <f t="shared" ca="1" si="7"/>
        <v>-1.3224920943186085</v>
      </c>
      <c r="C89">
        <f t="shared" ca="1" si="8"/>
        <v>6.1440138525800783E-2</v>
      </c>
      <c r="E89">
        <f t="shared" ca="1" si="9"/>
        <v>0</v>
      </c>
      <c r="F89">
        <f t="shared" ca="1" si="10"/>
        <v>0</v>
      </c>
      <c r="G89">
        <f t="shared" ca="1" si="11"/>
        <v>0</v>
      </c>
    </row>
    <row r="90" spans="1:7" x14ac:dyDescent="0.25">
      <c r="A90">
        <f t="shared" ca="1" si="6"/>
        <v>0.55975765047568493</v>
      </c>
      <c r="B90">
        <f t="shared" ca="1" si="7"/>
        <v>-0.37080746537234494</v>
      </c>
      <c r="C90">
        <f t="shared" ca="1" si="8"/>
        <v>0.23300876243987403</v>
      </c>
      <c r="E90">
        <f t="shared" ca="1" si="9"/>
        <v>0</v>
      </c>
      <c r="F90">
        <f t="shared" ca="1" si="10"/>
        <v>0</v>
      </c>
      <c r="G90">
        <f t="shared" ca="1" si="11"/>
        <v>0</v>
      </c>
    </row>
    <row r="91" spans="1:7" x14ac:dyDescent="0.25">
      <c r="A91">
        <f t="shared" ca="1" si="6"/>
        <v>0.34509387447017259</v>
      </c>
      <c r="B91">
        <f t="shared" ca="1" si="7"/>
        <v>0.51011588599004698</v>
      </c>
      <c r="C91">
        <f t="shared" ca="1" si="8"/>
        <v>0.21817198222050399</v>
      </c>
      <c r="E91">
        <f t="shared" ca="1" si="9"/>
        <v>0</v>
      </c>
      <c r="F91">
        <f t="shared" ca="1" si="10"/>
        <v>0</v>
      </c>
      <c r="G91">
        <f t="shared" ca="1" si="11"/>
        <v>0</v>
      </c>
    </row>
    <row r="92" spans="1:7" x14ac:dyDescent="0.25">
      <c r="A92">
        <f t="shared" ca="1" si="6"/>
        <v>0.54471513756472945</v>
      </c>
      <c r="B92">
        <f t="shared" ca="1" si="7"/>
        <v>0.24065965552270488</v>
      </c>
      <c r="C92">
        <f t="shared" ca="1" si="8"/>
        <v>0.24279524041912379</v>
      </c>
      <c r="E92">
        <f t="shared" ca="1" si="9"/>
        <v>0</v>
      </c>
      <c r="F92">
        <f t="shared" ca="1" si="10"/>
        <v>0</v>
      </c>
      <c r="G92">
        <f t="shared" ca="1" si="11"/>
        <v>0</v>
      </c>
    </row>
    <row r="93" spans="1:7" x14ac:dyDescent="0.25">
      <c r="A93">
        <f t="shared" ca="1" si="6"/>
        <v>0.89230013417654719</v>
      </c>
      <c r="B93">
        <f t="shared" ca="1" si="7"/>
        <v>-1.5261872326861645</v>
      </c>
      <c r="C93">
        <f t="shared" ca="1" si="8"/>
        <v>1.1148575111190186E-2</v>
      </c>
      <c r="E93">
        <f t="shared" ca="1" si="9"/>
        <v>0</v>
      </c>
      <c r="F93">
        <f t="shared" ca="1" si="10"/>
        <v>0</v>
      </c>
      <c r="G93">
        <f t="shared" ca="1" si="11"/>
        <v>0</v>
      </c>
    </row>
    <row r="94" spans="1:7" x14ac:dyDescent="0.25">
      <c r="A94">
        <f t="shared" ca="1" si="6"/>
        <v>0.50620866863854386</v>
      </c>
      <c r="B94">
        <f t="shared" ca="1" si="7"/>
        <v>1.5210668420374855</v>
      </c>
      <c r="C94">
        <f t="shared" ca="1" si="8"/>
        <v>1.2427247569074202E-2</v>
      </c>
      <c r="E94">
        <f t="shared" ca="1" si="9"/>
        <v>0</v>
      </c>
      <c r="F94">
        <f t="shared" ca="1" si="10"/>
        <v>0</v>
      </c>
      <c r="G94">
        <f t="shared" ca="1" si="11"/>
        <v>0</v>
      </c>
    </row>
    <row r="95" spans="1:7" x14ac:dyDescent="0.25">
      <c r="A95">
        <f t="shared" ca="1" si="6"/>
        <v>0.76017012541025775</v>
      </c>
      <c r="B95">
        <f t="shared" ca="1" si="7"/>
        <v>-0.71477002521794886</v>
      </c>
      <c r="C95">
        <f t="shared" ca="1" si="8"/>
        <v>0.18881099917872524</v>
      </c>
      <c r="E95">
        <f t="shared" ca="1" si="9"/>
        <v>0</v>
      </c>
      <c r="F95">
        <f t="shared" ca="1" si="10"/>
        <v>0</v>
      </c>
      <c r="G95">
        <f t="shared" ca="1" si="11"/>
        <v>0</v>
      </c>
    </row>
    <row r="96" spans="1:7" x14ac:dyDescent="0.25">
      <c r="A96">
        <f t="shared" ca="1" si="6"/>
        <v>0.87665520180258905</v>
      </c>
      <c r="B96">
        <f t="shared" ca="1" si="7"/>
        <v>0.34293803444674836</v>
      </c>
      <c r="C96">
        <f t="shared" ca="1" si="8"/>
        <v>0.235442700356403</v>
      </c>
      <c r="E96">
        <f t="shared" ca="1" si="9"/>
        <v>0</v>
      </c>
      <c r="F96">
        <f t="shared" ca="1" si="10"/>
        <v>1</v>
      </c>
      <c r="G96">
        <f t="shared" ca="1" si="11"/>
        <v>1</v>
      </c>
    </row>
    <row r="97" spans="1:7" x14ac:dyDescent="0.25">
      <c r="A97">
        <f t="shared" ca="1" si="6"/>
        <v>0.55243590147845001</v>
      </c>
      <c r="B97">
        <f t="shared" ca="1" si="7"/>
        <v>-0.28427247313426435</v>
      </c>
      <c r="C97">
        <f t="shared" ca="1" si="8"/>
        <v>0.23996648706661658</v>
      </c>
      <c r="E97">
        <f t="shared" ca="1" si="9"/>
        <v>0</v>
      </c>
      <c r="F97">
        <f t="shared" ca="1" si="10"/>
        <v>0</v>
      </c>
      <c r="G97">
        <f t="shared" ca="1" si="11"/>
        <v>0</v>
      </c>
    </row>
    <row r="98" spans="1:7" x14ac:dyDescent="0.25">
      <c r="A98">
        <f t="shared" ca="1" si="6"/>
        <v>0.84994328832841104</v>
      </c>
      <c r="B98">
        <f t="shared" ca="1" si="7"/>
        <v>0.43337056739939833</v>
      </c>
      <c r="C98">
        <f t="shared" ca="1" si="8"/>
        <v>0.22688887448726119</v>
      </c>
      <c r="E98">
        <f t="shared" ca="1" si="9"/>
        <v>0</v>
      </c>
      <c r="F98">
        <f t="shared" ca="1" si="10"/>
        <v>1</v>
      </c>
      <c r="G98">
        <f t="shared" ca="1" si="11"/>
        <v>1</v>
      </c>
    </row>
    <row r="99" spans="1:7" x14ac:dyDescent="0.25">
      <c r="A99">
        <f t="shared" ca="1" si="6"/>
        <v>7.8701338480099525E-2</v>
      </c>
      <c r="B99">
        <f t="shared" ca="1" si="7"/>
        <v>-2.4282736531489584E-2</v>
      </c>
      <c r="C99">
        <f t="shared" ca="1" si="8"/>
        <v>0.24992629721000334</v>
      </c>
      <c r="E99">
        <f t="shared" ca="1" si="9"/>
        <v>1</v>
      </c>
      <c r="F99">
        <f t="shared" ca="1" si="10"/>
        <v>0</v>
      </c>
      <c r="G99">
        <f t="shared" ca="1" si="11"/>
        <v>1</v>
      </c>
    </row>
    <row r="100" spans="1:7" x14ac:dyDescent="0.25">
      <c r="A100">
        <f t="shared" ca="1" si="6"/>
        <v>0.77643320753286915</v>
      </c>
      <c r="B100">
        <f t="shared" ca="1" si="7"/>
        <v>0.47916523652591542</v>
      </c>
      <c r="C100">
        <f t="shared" ca="1" si="8"/>
        <v>0.22184502252025173</v>
      </c>
      <c r="E100">
        <f t="shared" ca="1" si="9"/>
        <v>0</v>
      </c>
      <c r="F100">
        <f t="shared" ca="1" si="10"/>
        <v>0</v>
      </c>
      <c r="G100">
        <f t="shared" ca="1" si="11"/>
        <v>0</v>
      </c>
    </row>
    <row r="101" spans="1:7" x14ac:dyDescent="0.25">
      <c r="A101">
        <f t="shared" ca="1" si="6"/>
        <v>4.1763505470957751E-2</v>
      </c>
      <c r="B101">
        <f t="shared" ca="1" si="7"/>
        <v>-1.3544888251277298</v>
      </c>
      <c r="C101">
        <f t="shared" ca="1" si="8"/>
        <v>5.3656160958967899E-2</v>
      </c>
      <c r="E101">
        <f t="shared" ca="1" si="9"/>
        <v>1</v>
      </c>
      <c r="F101">
        <f t="shared" ca="1" si="10"/>
        <v>0</v>
      </c>
      <c r="G101">
        <f t="shared" ca="1" si="11"/>
        <v>1</v>
      </c>
    </row>
    <row r="102" spans="1:7" x14ac:dyDescent="0.25">
      <c r="A102">
        <f t="shared" ca="1" si="6"/>
        <v>0.26629313496189122</v>
      </c>
      <c r="B102">
        <f t="shared" ca="1" si="7"/>
        <v>0.31924015804658018</v>
      </c>
      <c r="C102">
        <f t="shared" ca="1" si="8"/>
        <v>0.23736854122604253</v>
      </c>
      <c r="E102">
        <f t="shared" ca="1" si="9"/>
        <v>0</v>
      </c>
      <c r="F102">
        <f t="shared" ca="1" si="10"/>
        <v>0</v>
      </c>
      <c r="G102">
        <f t="shared" ca="1" si="11"/>
        <v>0</v>
      </c>
    </row>
    <row r="103" spans="1:7" x14ac:dyDescent="0.25">
      <c r="A103">
        <f t="shared" ca="1" si="6"/>
        <v>0.46117614149275732</v>
      </c>
      <c r="B103">
        <f t="shared" ca="1" si="7"/>
        <v>0.61089109177274925</v>
      </c>
      <c r="C103">
        <f t="shared" ca="1" si="8"/>
        <v>0.20478430375349174</v>
      </c>
      <c r="E103">
        <f t="shared" ca="1" si="9"/>
        <v>0</v>
      </c>
      <c r="F103">
        <f t="shared" ca="1" si="10"/>
        <v>0</v>
      </c>
      <c r="G103">
        <f t="shared" ca="1" si="11"/>
        <v>0</v>
      </c>
    </row>
    <row r="104" spans="1:7" x14ac:dyDescent="0.25">
      <c r="A104">
        <f t="shared" ca="1" si="6"/>
        <v>0.76049066216585992</v>
      </c>
      <c r="B104">
        <f t="shared" ca="1" si="7"/>
        <v>0.91255778384239594</v>
      </c>
      <c r="C104">
        <f t="shared" ca="1" si="8"/>
        <v>0.15293109103533076</v>
      </c>
      <c r="E104">
        <f t="shared" ca="1" si="9"/>
        <v>0</v>
      </c>
      <c r="F104">
        <f t="shared" ca="1" si="10"/>
        <v>0</v>
      </c>
      <c r="G104">
        <f t="shared" ca="1" si="11"/>
        <v>0</v>
      </c>
    </row>
    <row r="105" spans="1:7" x14ac:dyDescent="0.25">
      <c r="A105">
        <f t="shared" ca="1" si="6"/>
        <v>0.97122359214287424</v>
      </c>
      <c r="B105">
        <f t="shared" ca="1" si="7"/>
        <v>-1.4343861011573849</v>
      </c>
      <c r="C105">
        <f t="shared" ca="1" si="8"/>
        <v>3.3996892793345758E-2</v>
      </c>
      <c r="E105">
        <f t="shared" ca="1" si="9"/>
        <v>0</v>
      </c>
      <c r="F105">
        <f t="shared" ca="1" si="10"/>
        <v>1</v>
      </c>
      <c r="G105">
        <f t="shared" ca="1" si="11"/>
        <v>1</v>
      </c>
    </row>
    <row r="106" spans="1:7" x14ac:dyDescent="0.25">
      <c r="A106">
        <f t="shared" ca="1" si="6"/>
        <v>0.80281995796873462</v>
      </c>
      <c r="B106">
        <f t="shared" ca="1" si="7"/>
        <v>0.87809886895601275</v>
      </c>
      <c r="C106">
        <f t="shared" ca="1" si="8"/>
        <v>0.15965381687457558</v>
      </c>
      <c r="E106">
        <f t="shared" ca="1" si="9"/>
        <v>0</v>
      </c>
      <c r="F106">
        <f t="shared" ca="1" si="10"/>
        <v>0</v>
      </c>
      <c r="G106">
        <f t="shared" ca="1" si="11"/>
        <v>0</v>
      </c>
    </row>
    <row r="107" spans="1:7" x14ac:dyDescent="0.25">
      <c r="A107">
        <f t="shared" ca="1" si="6"/>
        <v>0.21888475407795616</v>
      </c>
      <c r="B107">
        <f t="shared" ca="1" si="7"/>
        <v>-1.5693853823044734</v>
      </c>
      <c r="C107">
        <f t="shared" ca="1" si="8"/>
        <v>3.5273600557005606E-4</v>
      </c>
      <c r="E107">
        <f t="shared" ca="1" si="9"/>
        <v>0</v>
      </c>
      <c r="F107">
        <f t="shared" ca="1" si="10"/>
        <v>0</v>
      </c>
      <c r="G107">
        <f t="shared" ca="1" si="11"/>
        <v>0</v>
      </c>
    </row>
    <row r="108" spans="1:7" x14ac:dyDescent="0.25">
      <c r="A108">
        <f t="shared" ca="1" si="6"/>
        <v>0.82666932430216566</v>
      </c>
      <c r="B108">
        <f t="shared" ca="1" si="7"/>
        <v>1.2368035988378632</v>
      </c>
      <c r="C108">
        <f t="shared" ca="1" si="8"/>
        <v>8.1954431287173488E-2</v>
      </c>
      <c r="E108">
        <f t="shared" ca="1" si="9"/>
        <v>0</v>
      </c>
      <c r="F108">
        <f t="shared" ca="1" si="10"/>
        <v>0</v>
      </c>
      <c r="G108">
        <f t="shared" ca="1" si="11"/>
        <v>0</v>
      </c>
    </row>
    <row r="109" spans="1:7" x14ac:dyDescent="0.25">
      <c r="A109">
        <f t="shared" ca="1" si="6"/>
        <v>0.94534942085034646</v>
      </c>
      <c r="B109">
        <f t="shared" ca="1" si="7"/>
        <v>1.1275064806955051</v>
      </c>
      <c r="C109">
        <f t="shared" ca="1" si="8"/>
        <v>0.10722841210977049</v>
      </c>
      <c r="E109">
        <f t="shared" ca="1" si="9"/>
        <v>0</v>
      </c>
      <c r="F109">
        <f t="shared" ca="1" si="10"/>
        <v>1</v>
      </c>
      <c r="G109">
        <f t="shared" ca="1" si="11"/>
        <v>1</v>
      </c>
    </row>
    <row r="110" spans="1:7" x14ac:dyDescent="0.25">
      <c r="A110">
        <f t="shared" ca="1" si="6"/>
        <v>0.47734371670649189</v>
      </c>
      <c r="B110">
        <f t="shared" ca="1" si="7"/>
        <v>0.4128113305424293</v>
      </c>
      <c r="C110">
        <f t="shared" ca="1" si="8"/>
        <v>0.2289991443620642</v>
      </c>
      <c r="E110">
        <f t="shared" ca="1" si="9"/>
        <v>0</v>
      </c>
      <c r="F110">
        <f t="shared" ca="1" si="10"/>
        <v>0</v>
      </c>
      <c r="G110">
        <f t="shared" ca="1" si="11"/>
        <v>0</v>
      </c>
    </row>
    <row r="111" spans="1:7" x14ac:dyDescent="0.25">
      <c r="A111">
        <f t="shared" ca="1" si="6"/>
        <v>0.39420924936466095</v>
      </c>
      <c r="B111">
        <f t="shared" ca="1" si="7"/>
        <v>-1.1710458059927615</v>
      </c>
      <c r="C111">
        <f t="shared" ca="1" si="8"/>
        <v>9.7297136158598044E-2</v>
      </c>
      <c r="E111">
        <f t="shared" ca="1" si="9"/>
        <v>0</v>
      </c>
      <c r="F111">
        <f t="shared" ca="1" si="10"/>
        <v>0</v>
      </c>
      <c r="G111">
        <f t="shared" ca="1" si="11"/>
        <v>0</v>
      </c>
    </row>
    <row r="112" spans="1:7" x14ac:dyDescent="0.25">
      <c r="A112">
        <f t="shared" ca="1" si="6"/>
        <v>0.65483730061069834</v>
      </c>
      <c r="B112">
        <f t="shared" ca="1" si="7"/>
        <v>-0.79464993986643706</v>
      </c>
      <c r="C112">
        <f t="shared" ca="1" si="8"/>
        <v>0.17513365457941094</v>
      </c>
      <c r="E112">
        <f t="shared" ca="1" si="9"/>
        <v>0</v>
      </c>
      <c r="F112">
        <f t="shared" ca="1" si="10"/>
        <v>0</v>
      </c>
      <c r="G112">
        <f t="shared" ca="1" si="11"/>
        <v>0</v>
      </c>
    </row>
    <row r="113" spans="1:7" x14ac:dyDescent="0.25">
      <c r="A113">
        <f t="shared" ca="1" si="6"/>
        <v>0.33728136339014625</v>
      </c>
      <c r="B113">
        <f t="shared" ca="1" si="7"/>
        <v>-1.4253542034581363</v>
      </c>
      <c r="C113">
        <f t="shared" ca="1" si="8"/>
        <v>3.623247480673366E-2</v>
      </c>
      <c r="E113">
        <f t="shared" ca="1" si="9"/>
        <v>0</v>
      </c>
      <c r="F113">
        <f t="shared" ca="1" si="10"/>
        <v>0</v>
      </c>
      <c r="G113">
        <f t="shared" ca="1" si="11"/>
        <v>0</v>
      </c>
    </row>
    <row r="114" spans="1:7" x14ac:dyDescent="0.25">
      <c r="A114">
        <f t="shared" ca="1" si="6"/>
        <v>0.76211953602384508</v>
      </c>
      <c r="B114">
        <f t="shared" ca="1" si="7"/>
        <v>-1.3227102296184483</v>
      </c>
      <c r="C114">
        <f t="shared" ca="1" si="8"/>
        <v>6.1387275760943369E-2</v>
      </c>
      <c r="E114">
        <f t="shared" ca="1" si="9"/>
        <v>0</v>
      </c>
      <c r="F114">
        <f t="shared" ca="1" si="10"/>
        <v>0</v>
      </c>
      <c r="G114">
        <f t="shared" ca="1" si="11"/>
        <v>0</v>
      </c>
    </row>
    <row r="115" spans="1:7" x14ac:dyDescent="0.25">
      <c r="A115">
        <f t="shared" ca="1" si="6"/>
        <v>0.96683558000900682</v>
      </c>
      <c r="B115">
        <f t="shared" ca="1" si="7"/>
        <v>1.4514613049311569</v>
      </c>
      <c r="C115">
        <f t="shared" ca="1" si="8"/>
        <v>2.9762996208279553E-2</v>
      </c>
      <c r="E115">
        <f t="shared" ca="1" si="9"/>
        <v>0</v>
      </c>
      <c r="F115">
        <f t="shared" ca="1" si="10"/>
        <v>0</v>
      </c>
      <c r="G115">
        <f t="shared" ca="1" si="11"/>
        <v>0</v>
      </c>
    </row>
    <row r="116" spans="1:7" x14ac:dyDescent="0.25">
      <c r="A116">
        <f t="shared" ca="1" si="6"/>
        <v>0.56332612557581196</v>
      </c>
      <c r="B116">
        <f t="shared" ca="1" si="7"/>
        <v>0.99449963797602403</v>
      </c>
      <c r="C116">
        <f t="shared" ca="1" si="8"/>
        <v>0.13623062611294351</v>
      </c>
      <c r="E116">
        <f t="shared" ca="1" si="9"/>
        <v>0</v>
      </c>
      <c r="F116">
        <f t="shared" ca="1" si="10"/>
        <v>0</v>
      </c>
      <c r="G116">
        <f t="shared" ca="1" si="11"/>
        <v>0</v>
      </c>
    </row>
    <row r="117" spans="1:7" x14ac:dyDescent="0.25">
      <c r="A117">
        <f t="shared" ca="1" si="6"/>
        <v>0.14430594038055233</v>
      </c>
      <c r="B117">
        <f t="shared" ca="1" si="7"/>
        <v>0.19231492115907511</v>
      </c>
      <c r="C117">
        <f t="shared" ca="1" si="8"/>
        <v>0.24539110271131667</v>
      </c>
      <c r="E117">
        <f t="shared" ca="1" si="9"/>
        <v>1</v>
      </c>
      <c r="F117">
        <f t="shared" ca="1" si="10"/>
        <v>0</v>
      </c>
      <c r="G117">
        <f t="shared" ca="1" si="11"/>
        <v>1</v>
      </c>
    </row>
    <row r="118" spans="1:7" x14ac:dyDescent="0.25">
      <c r="A118">
        <f t="shared" ca="1" si="6"/>
        <v>0.48460526452592512</v>
      </c>
      <c r="B118">
        <f t="shared" ca="1" si="7"/>
        <v>-0.78015637634661239</v>
      </c>
      <c r="C118">
        <f t="shared" ca="1" si="8"/>
        <v>0.17770088826357983</v>
      </c>
      <c r="E118">
        <f t="shared" ca="1" si="9"/>
        <v>0</v>
      </c>
      <c r="F118">
        <f t="shared" ca="1" si="10"/>
        <v>0</v>
      </c>
      <c r="G118">
        <f t="shared" ca="1" si="11"/>
        <v>0</v>
      </c>
    </row>
    <row r="119" spans="1:7" x14ac:dyDescent="0.25">
      <c r="A119">
        <f t="shared" ca="1" si="6"/>
        <v>0.44087693898449254</v>
      </c>
      <c r="B119">
        <f t="shared" ca="1" si="7"/>
        <v>8.6181550056420017E-2</v>
      </c>
      <c r="C119">
        <f t="shared" ca="1" si="8"/>
        <v>0.2490721670384137</v>
      </c>
      <c r="E119">
        <f t="shared" ca="1" si="9"/>
        <v>0</v>
      </c>
      <c r="F119">
        <f t="shared" ca="1" si="10"/>
        <v>0</v>
      </c>
      <c r="G119">
        <f t="shared" ca="1" si="11"/>
        <v>0</v>
      </c>
    </row>
    <row r="120" spans="1:7" x14ac:dyDescent="0.25">
      <c r="A120">
        <f t="shared" ca="1" si="6"/>
        <v>0.67991081559576172</v>
      </c>
      <c r="B120">
        <f t="shared" ca="1" si="7"/>
        <v>-0.90433993339839358</v>
      </c>
      <c r="C120">
        <f t="shared" ca="1" si="8"/>
        <v>0.15455113457902195</v>
      </c>
      <c r="E120">
        <f t="shared" ca="1" si="9"/>
        <v>0</v>
      </c>
      <c r="F120">
        <f t="shared" ca="1" si="10"/>
        <v>0</v>
      </c>
      <c r="G120">
        <f t="shared" ca="1" si="11"/>
        <v>0</v>
      </c>
    </row>
    <row r="121" spans="1:7" x14ac:dyDescent="0.25">
      <c r="A121">
        <f t="shared" ca="1" si="6"/>
        <v>0.26177887795025467</v>
      </c>
      <c r="B121">
        <f t="shared" ca="1" si="7"/>
        <v>0.99227362521086793</v>
      </c>
      <c r="C121">
        <f t="shared" ca="1" si="8"/>
        <v>0.13669690857177141</v>
      </c>
      <c r="E121">
        <f t="shared" ca="1" si="9"/>
        <v>0</v>
      </c>
      <c r="F121">
        <f t="shared" ca="1" si="10"/>
        <v>0</v>
      </c>
      <c r="G121">
        <f t="shared" ca="1" si="11"/>
        <v>0</v>
      </c>
    </row>
    <row r="122" spans="1:7" x14ac:dyDescent="0.25">
      <c r="A122">
        <f t="shared" ca="1" si="6"/>
        <v>0.16128629168015274</v>
      </c>
      <c r="B122">
        <f t="shared" ca="1" si="7"/>
        <v>-1.3066988194909215</v>
      </c>
      <c r="C122">
        <f t="shared" ca="1" si="8"/>
        <v>6.5259543168273038E-2</v>
      </c>
      <c r="E122">
        <f t="shared" ca="1" si="9"/>
        <v>0</v>
      </c>
      <c r="F122">
        <f t="shared" ca="1" si="10"/>
        <v>0</v>
      </c>
      <c r="G122">
        <f t="shared" ca="1" si="11"/>
        <v>0</v>
      </c>
    </row>
    <row r="123" spans="1:7" x14ac:dyDescent="0.25">
      <c r="A123">
        <f t="shared" ca="1" si="6"/>
        <v>0.11542300473602163</v>
      </c>
      <c r="B123">
        <f t="shared" ca="1" si="7"/>
        <v>-0.79886737804940178</v>
      </c>
      <c r="C123">
        <f t="shared" ca="1" si="8"/>
        <v>0.17437968888736174</v>
      </c>
      <c r="E123">
        <f t="shared" ca="1" si="9"/>
        <v>1</v>
      </c>
      <c r="F123">
        <f t="shared" ca="1" si="10"/>
        <v>0</v>
      </c>
      <c r="G123">
        <f t="shared" ca="1" si="11"/>
        <v>1</v>
      </c>
    </row>
    <row r="124" spans="1:7" x14ac:dyDescent="0.25">
      <c r="A124">
        <f t="shared" ca="1" si="6"/>
        <v>0.84239655869009333</v>
      </c>
      <c r="B124">
        <f t="shared" ca="1" si="7"/>
        <v>-1.2722586552523363</v>
      </c>
      <c r="C124">
        <f t="shared" ca="1" si="8"/>
        <v>7.3530718863485486E-2</v>
      </c>
      <c r="E124">
        <f t="shared" ca="1" si="9"/>
        <v>0</v>
      </c>
      <c r="F124">
        <f t="shared" ca="1" si="10"/>
        <v>0</v>
      </c>
      <c r="G124">
        <f t="shared" ca="1" si="11"/>
        <v>0</v>
      </c>
    </row>
    <row r="125" spans="1:7" x14ac:dyDescent="0.25">
      <c r="A125">
        <f t="shared" ca="1" si="6"/>
        <v>0.39821718180120924</v>
      </c>
      <c r="B125">
        <f t="shared" ca="1" si="7"/>
        <v>-1.3060704275424133</v>
      </c>
      <c r="C125">
        <f t="shared" ca="1" si="8"/>
        <v>6.5411181434535309E-2</v>
      </c>
      <c r="E125">
        <f t="shared" ca="1" si="9"/>
        <v>0</v>
      </c>
      <c r="F125">
        <f t="shared" ca="1" si="10"/>
        <v>0</v>
      </c>
      <c r="G125">
        <f t="shared" ca="1" si="11"/>
        <v>0</v>
      </c>
    </row>
    <row r="126" spans="1:7" x14ac:dyDescent="0.25">
      <c r="A126">
        <f t="shared" ca="1" si="6"/>
        <v>0.14773196098040187</v>
      </c>
      <c r="B126">
        <f t="shared" ca="1" si="7"/>
        <v>1.0034566083830052</v>
      </c>
      <c r="C126">
        <f t="shared" ca="1" si="8"/>
        <v>0.13434761204978349</v>
      </c>
      <c r="E126">
        <f t="shared" ca="1" si="9"/>
        <v>0</v>
      </c>
      <c r="F126">
        <f t="shared" ca="1" si="10"/>
        <v>0</v>
      </c>
      <c r="G126">
        <f t="shared" ca="1" si="11"/>
        <v>0</v>
      </c>
    </row>
    <row r="127" spans="1:7" x14ac:dyDescent="0.25">
      <c r="A127">
        <f t="shared" ca="1" si="6"/>
        <v>0.76707367730489995</v>
      </c>
      <c r="B127">
        <f t="shared" ca="1" si="7"/>
        <v>-0.41839865566275602</v>
      </c>
      <c r="C127">
        <f t="shared" ca="1" si="8"/>
        <v>0.22843518355182071</v>
      </c>
      <c r="E127">
        <f t="shared" ca="1" si="9"/>
        <v>0</v>
      </c>
      <c r="F127">
        <f t="shared" ca="1" si="10"/>
        <v>0</v>
      </c>
      <c r="G127">
        <f t="shared" ca="1" si="11"/>
        <v>0</v>
      </c>
    </row>
    <row r="128" spans="1:7" x14ac:dyDescent="0.25">
      <c r="A128">
        <f t="shared" ca="1" si="6"/>
        <v>0.76004375218119413</v>
      </c>
      <c r="B128">
        <f t="shared" ca="1" si="7"/>
        <v>-0.5873811399117046</v>
      </c>
      <c r="C128">
        <f t="shared" ca="1" si="8"/>
        <v>0.20809871491010343</v>
      </c>
      <c r="E128">
        <f t="shared" ca="1" si="9"/>
        <v>0</v>
      </c>
      <c r="F128">
        <f t="shared" ca="1" si="10"/>
        <v>0</v>
      </c>
      <c r="G128">
        <f t="shared" ca="1" si="11"/>
        <v>0</v>
      </c>
    </row>
    <row r="129" spans="1:7" x14ac:dyDescent="0.25">
      <c r="A129">
        <f t="shared" ca="1" si="6"/>
        <v>0.77344598782084462</v>
      </c>
      <c r="B129">
        <f t="shared" ca="1" si="7"/>
        <v>-0.4906815997517473</v>
      </c>
      <c r="C129">
        <f t="shared" ca="1" si="8"/>
        <v>0.22050296879752718</v>
      </c>
      <c r="E129">
        <f t="shared" ca="1" si="9"/>
        <v>0</v>
      </c>
      <c r="F129">
        <f t="shared" ca="1" si="10"/>
        <v>0</v>
      </c>
      <c r="G129">
        <f t="shared" ca="1" si="11"/>
        <v>0</v>
      </c>
    </row>
    <row r="130" spans="1:7" x14ac:dyDescent="0.25">
      <c r="A130">
        <f t="shared" ref="A130:A193" ca="1" si="12">RAND()</f>
        <v>0.91617507412411037</v>
      </c>
      <c r="B130">
        <f t="shared" ref="B130:B193" ca="1" si="13">(RAND()-1/2)*PI()</f>
        <v>1.1239083122521496</v>
      </c>
      <c r="C130">
        <f t="shared" ref="C130:C193" ca="1" si="14">COS(B130)/4</f>
        <v>0.10804031353664166</v>
      </c>
      <c r="E130">
        <f t="shared" ref="E130:E193" ca="1" si="15">IF(A130&lt;=C130,1,0)</f>
        <v>0</v>
      </c>
      <c r="F130">
        <f t="shared" ref="F130:F193" ca="1" si="16">IF(A130&gt;=1-C130,1,0)</f>
        <v>1</v>
      </c>
      <c r="G130">
        <f t="shared" ref="G130:G193" ca="1" si="17">E130+F130</f>
        <v>1</v>
      </c>
    </row>
    <row r="131" spans="1:7" x14ac:dyDescent="0.25">
      <c r="A131">
        <f t="shared" ca="1" si="12"/>
        <v>0.40625127688277274</v>
      </c>
      <c r="B131">
        <f t="shared" ca="1" si="13"/>
        <v>-1.1072778911752177</v>
      </c>
      <c r="C131">
        <f t="shared" ca="1" si="14"/>
        <v>0.11177451389619895</v>
      </c>
      <c r="E131">
        <f t="shared" ca="1" si="15"/>
        <v>0</v>
      </c>
      <c r="F131">
        <f t="shared" ca="1" si="16"/>
        <v>0</v>
      </c>
      <c r="G131">
        <f t="shared" ca="1" si="17"/>
        <v>0</v>
      </c>
    </row>
    <row r="132" spans="1:7" x14ac:dyDescent="0.25">
      <c r="A132">
        <f t="shared" ca="1" si="12"/>
        <v>2.2093327826193887E-2</v>
      </c>
      <c r="B132">
        <f t="shared" ca="1" si="13"/>
        <v>0.48419426963539641</v>
      </c>
      <c r="C132">
        <f t="shared" ca="1" si="14"/>
        <v>0.22126257503330568</v>
      </c>
      <c r="E132">
        <f t="shared" ca="1" si="15"/>
        <v>1</v>
      </c>
      <c r="F132">
        <f t="shared" ca="1" si="16"/>
        <v>0</v>
      </c>
      <c r="G132">
        <f t="shared" ca="1" si="17"/>
        <v>1</v>
      </c>
    </row>
    <row r="133" spans="1:7" x14ac:dyDescent="0.25">
      <c r="A133">
        <f t="shared" ca="1" si="12"/>
        <v>0.46736250861207917</v>
      </c>
      <c r="B133">
        <f t="shared" ca="1" si="13"/>
        <v>-1.1907535161454021</v>
      </c>
      <c r="C133">
        <f t="shared" ca="1" si="14"/>
        <v>9.2740056452319891E-2</v>
      </c>
      <c r="E133">
        <f t="shared" ca="1" si="15"/>
        <v>0</v>
      </c>
      <c r="F133">
        <f t="shared" ca="1" si="16"/>
        <v>0</v>
      </c>
      <c r="G133">
        <f t="shared" ca="1" si="17"/>
        <v>0</v>
      </c>
    </row>
    <row r="134" spans="1:7" x14ac:dyDescent="0.25">
      <c r="A134">
        <f t="shared" ca="1" si="12"/>
        <v>0.4926421605474659</v>
      </c>
      <c r="B134">
        <f t="shared" ca="1" si="13"/>
        <v>-0.59890586825474423</v>
      </c>
      <c r="C134">
        <f t="shared" ca="1" si="14"/>
        <v>0.20648822850666901</v>
      </c>
      <c r="E134">
        <f t="shared" ca="1" si="15"/>
        <v>0</v>
      </c>
      <c r="F134">
        <f t="shared" ca="1" si="16"/>
        <v>0</v>
      </c>
      <c r="G134">
        <f t="shared" ca="1" si="17"/>
        <v>0</v>
      </c>
    </row>
    <row r="135" spans="1:7" x14ac:dyDescent="0.25">
      <c r="A135">
        <f t="shared" ca="1" si="12"/>
        <v>0.33577795931128729</v>
      </c>
      <c r="B135">
        <f t="shared" ca="1" si="13"/>
        <v>-1.4161412508257107</v>
      </c>
      <c r="C135">
        <f t="shared" ca="1" si="14"/>
        <v>3.8509825298678892E-2</v>
      </c>
      <c r="E135">
        <f t="shared" ca="1" si="15"/>
        <v>0</v>
      </c>
      <c r="F135">
        <f t="shared" ca="1" si="16"/>
        <v>0</v>
      </c>
      <c r="G135">
        <f t="shared" ca="1" si="17"/>
        <v>0</v>
      </c>
    </row>
    <row r="136" spans="1:7" x14ac:dyDescent="0.25">
      <c r="A136">
        <f t="shared" ca="1" si="12"/>
        <v>0.4732362735018093</v>
      </c>
      <c r="B136">
        <f t="shared" ca="1" si="13"/>
        <v>-1.5396497956313022</v>
      </c>
      <c r="C136">
        <f t="shared" ca="1" si="14"/>
        <v>7.7853738749088831E-3</v>
      </c>
      <c r="E136">
        <f t="shared" ca="1" si="15"/>
        <v>0</v>
      </c>
      <c r="F136">
        <f t="shared" ca="1" si="16"/>
        <v>0</v>
      </c>
      <c r="G136">
        <f t="shared" ca="1" si="17"/>
        <v>0</v>
      </c>
    </row>
    <row r="137" spans="1:7" x14ac:dyDescent="0.25">
      <c r="A137">
        <f t="shared" ca="1" si="12"/>
        <v>0.49190752274287453</v>
      </c>
      <c r="B137">
        <f t="shared" ca="1" si="13"/>
        <v>0.5771430398980969</v>
      </c>
      <c r="C137">
        <f t="shared" ca="1" si="14"/>
        <v>0.20950622915334768</v>
      </c>
      <c r="E137">
        <f t="shared" ca="1" si="15"/>
        <v>0</v>
      </c>
      <c r="F137">
        <f t="shared" ca="1" si="16"/>
        <v>0</v>
      </c>
      <c r="G137">
        <f t="shared" ca="1" si="17"/>
        <v>0</v>
      </c>
    </row>
    <row r="138" spans="1:7" x14ac:dyDescent="0.25">
      <c r="A138">
        <f t="shared" ca="1" si="12"/>
        <v>0.16898513748177879</v>
      </c>
      <c r="B138">
        <f t="shared" ca="1" si="13"/>
        <v>-1.4322842314628186</v>
      </c>
      <c r="C138">
        <f t="shared" ca="1" si="14"/>
        <v>3.451740343009975E-2</v>
      </c>
      <c r="E138">
        <f t="shared" ca="1" si="15"/>
        <v>0</v>
      </c>
      <c r="F138">
        <f t="shared" ca="1" si="16"/>
        <v>0</v>
      </c>
      <c r="G138">
        <f t="shared" ca="1" si="17"/>
        <v>0</v>
      </c>
    </row>
    <row r="139" spans="1:7" x14ac:dyDescent="0.25">
      <c r="A139">
        <f t="shared" ca="1" si="12"/>
        <v>0.89882003641434061</v>
      </c>
      <c r="B139">
        <f t="shared" ca="1" si="13"/>
        <v>0.50073800206474006</v>
      </c>
      <c r="C139">
        <f t="shared" ca="1" si="14"/>
        <v>0.21930712647468661</v>
      </c>
      <c r="E139">
        <f t="shared" ca="1" si="15"/>
        <v>0</v>
      </c>
      <c r="F139">
        <f t="shared" ca="1" si="16"/>
        <v>1</v>
      </c>
      <c r="G139">
        <f t="shared" ca="1" si="17"/>
        <v>1</v>
      </c>
    </row>
    <row r="140" spans="1:7" x14ac:dyDescent="0.25">
      <c r="A140">
        <f t="shared" ca="1" si="12"/>
        <v>2.4807004709875291E-2</v>
      </c>
      <c r="B140">
        <f t="shared" ca="1" si="13"/>
        <v>0.71335503897431529</v>
      </c>
      <c r="C140">
        <f t="shared" ca="1" si="14"/>
        <v>0.18904267105536438</v>
      </c>
      <c r="E140">
        <f t="shared" ca="1" si="15"/>
        <v>1</v>
      </c>
      <c r="F140">
        <f t="shared" ca="1" si="16"/>
        <v>0</v>
      </c>
      <c r="G140">
        <f t="shared" ca="1" si="17"/>
        <v>1</v>
      </c>
    </row>
    <row r="141" spans="1:7" x14ac:dyDescent="0.25">
      <c r="A141">
        <f t="shared" ca="1" si="12"/>
        <v>0.91038642771755551</v>
      </c>
      <c r="B141">
        <f t="shared" ca="1" si="13"/>
        <v>-0.55029752829293477</v>
      </c>
      <c r="C141">
        <f t="shared" ca="1" si="14"/>
        <v>0.21309224252219688</v>
      </c>
      <c r="E141">
        <f t="shared" ca="1" si="15"/>
        <v>0</v>
      </c>
      <c r="F141">
        <f t="shared" ca="1" si="16"/>
        <v>1</v>
      </c>
      <c r="G141">
        <f t="shared" ca="1" si="17"/>
        <v>1</v>
      </c>
    </row>
    <row r="142" spans="1:7" x14ac:dyDescent="0.25">
      <c r="A142">
        <f t="shared" ca="1" si="12"/>
        <v>0.89110366731879609</v>
      </c>
      <c r="B142">
        <f t="shared" ca="1" si="13"/>
        <v>-0.61835351324805277</v>
      </c>
      <c r="C142">
        <f t="shared" ca="1" si="14"/>
        <v>0.20370850493641235</v>
      </c>
      <c r="E142">
        <f t="shared" ca="1" si="15"/>
        <v>0</v>
      </c>
      <c r="F142">
        <f t="shared" ca="1" si="16"/>
        <v>1</v>
      </c>
      <c r="G142">
        <f t="shared" ca="1" si="17"/>
        <v>1</v>
      </c>
    </row>
    <row r="143" spans="1:7" x14ac:dyDescent="0.25">
      <c r="A143">
        <f t="shared" ca="1" si="12"/>
        <v>0.46346052846265484</v>
      </c>
      <c r="B143">
        <f t="shared" ca="1" si="13"/>
        <v>1.005699623686642</v>
      </c>
      <c r="C143">
        <f t="shared" ca="1" si="14"/>
        <v>0.13387437196261132</v>
      </c>
      <c r="E143">
        <f t="shared" ca="1" si="15"/>
        <v>0</v>
      </c>
      <c r="F143">
        <f t="shared" ca="1" si="16"/>
        <v>0</v>
      </c>
      <c r="G143">
        <f t="shared" ca="1" si="17"/>
        <v>0</v>
      </c>
    </row>
    <row r="144" spans="1:7" x14ac:dyDescent="0.25">
      <c r="A144">
        <f t="shared" ca="1" si="12"/>
        <v>8.6677064844161822E-2</v>
      </c>
      <c r="B144">
        <f t="shared" ca="1" si="13"/>
        <v>-0.441696765097018</v>
      </c>
      <c r="C144">
        <f t="shared" ca="1" si="14"/>
        <v>0.2260069104884852</v>
      </c>
      <c r="E144">
        <f t="shared" ca="1" si="15"/>
        <v>1</v>
      </c>
      <c r="F144">
        <f t="shared" ca="1" si="16"/>
        <v>0</v>
      </c>
      <c r="G144">
        <f t="shared" ca="1" si="17"/>
        <v>1</v>
      </c>
    </row>
    <row r="145" spans="1:7" x14ac:dyDescent="0.25">
      <c r="A145">
        <f t="shared" ca="1" si="12"/>
        <v>0.69686476024323551</v>
      </c>
      <c r="B145">
        <f t="shared" ca="1" si="13"/>
        <v>-0.51098283846640802</v>
      </c>
      <c r="C145">
        <f t="shared" ca="1" si="14"/>
        <v>0.21806607170580741</v>
      </c>
      <c r="E145">
        <f t="shared" ca="1" si="15"/>
        <v>0</v>
      </c>
      <c r="F145">
        <f t="shared" ca="1" si="16"/>
        <v>0</v>
      </c>
      <c r="G145">
        <f t="shared" ca="1" si="17"/>
        <v>0</v>
      </c>
    </row>
    <row r="146" spans="1:7" x14ac:dyDescent="0.25">
      <c r="A146">
        <f t="shared" ca="1" si="12"/>
        <v>1.0322053570010037E-2</v>
      </c>
      <c r="B146">
        <f t="shared" ca="1" si="13"/>
        <v>-0.1879329337848786</v>
      </c>
      <c r="C146">
        <f t="shared" ca="1" si="14"/>
        <v>0.24559813018642337</v>
      </c>
      <c r="E146">
        <f t="shared" ca="1" si="15"/>
        <v>1</v>
      </c>
      <c r="F146">
        <f t="shared" ca="1" si="16"/>
        <v>0</v>
      </c>
      <c r="G146">
        <f t="shared" ca="1" si="17"/>
        <v>1</v>
      </c>
    </row>
    <row r="147" spans="1:7" x14ac:dyDescent="0.25">
      <c r="A147">
        <f t="shared" ca="1" si="12"/>
        <v>0.50095969227254122</v>
      </c>
      <c r="B147">
        <f t="shared" ca="1" si="13"/>
        <v>-0.59827495725912816</v>
      </c>
      <c r="C147">
        <f t="shared" ca="1" si="14"/>
        <v>0.20657710470533053</v>
      </c>
      <c r="E147">
        <f t="shared" ca="1" si="15"/>
        <v>0</v>
      </c>
      <c r="F147">
        <f t="shared" ca="1" si="16"/>
        <v>0</v>
      </c>
      <c r="G147">
        <f t="shared" ca="1" si="17"/>
        <v>0</v>
      </c>
    </row>
    <row r="148" spans="1:7" x14ac:dyDescent="0.25">
      <c r="A148">
        <f t="shared" ca="1" si="12"/>
        <v>0.93248201345614812</v>
      </c>
      <c r="B148">
        <f t="shared" ca="1" si="13"/>
        <v>1.0753393001087219</v>
      </c>
      <c r="C148">
        <f t="shared" ca="1" si="14"/>
        <v>0.11885844270740226</v>
      </c>
      <c r="E148">
        <f t="shared" ca="1" si="15"/>
        <v>0</v>
      </c>
      <c r="F148">
        <f t="shared" ca="1" si="16"/>
        <v>1</v>
      </c>
      <c r="G148">
        <f t="shared" ca="1" si="17"/>
        <v>1</v>
      </c>
    </row>
    <row r="149" spans="1:7" x14ac:dyDescent="0.25">
      <c r="A149">
        <f t="shared" ca="1" si="12"/>
        <v>0.3913186733826518</v>
      </c>
      <c r="B149">
        <f t="shared" ca="1" si="13"/>
        <v>-1.3239141397238454</v>
      </c>
      <c r="C149">
        <f t="shared" ca="1" si="14"/>
        <v>6.1095468499336059E-2</v>
      </c>
      <c r="E149">
        <f t="shared" ca="1" si="15"/>
        <v>0</v>
      </c>
      <c r="F149">
        <f t="shared" ca="1" si="16"/>
        <v>0</v>
      </c>
      <c r="G149">
        <f t="shared" ca="1" si="17"/>
        <v>0</v>
      </c>
    </row>
    <row r="150" spans="1:7" x14ac:dyDescent="0.25">
      <c r="A150">
        <f t="shared" ca="1" si="12"/>
        <v>0.11563633530498052</v>
      </c>
      <c r="B150">
        <f t="shared" ca="1" si="13"/>
        <v>-1.3605092708530351</v>
      </c>
      <c r="C150">
        <f t="shared" ca="1" si="14"/>
        <v>5.218516020974396E-2</v>
      </c>
      <c r="E150">
        <f t="shared" ca="1" si="15"/>
        <v>0</v>
      </c>
      <c r="F150">
        <f t="shared" ca="1" si="16"/>
        <v>0</v>
      </c>
      <c r="G150">
        <f t="shared" ca="1" si="17"/>
        <v>0</v>
      </c>
    </row>
    <row r="151" spans="1:7" x14ac:dyDescent="0.25">
      <c r="A151">
        <f t="shared" ca="1" si="12"/>
        <v>0.77112944648635318</v>
      </c>
      <c r="B151">
        <f t="shared" ca="1" si="13"/>
        <v>-0.81823042816884983</v>
      </c>
      <c r="C151">
        <f t="shared" ca="1" si="14"/>
        <v>0.17087848838223899</v>
      </c>
      <c r="E151">
        <f t="shared" ca="1" si="15"/>
        <v>0</v>
      </c>
      <c r="F151">
        <f t="shared" ca="1" si="16"/>
        <v>0</v>
      </c>
      <c r="G151">
        <f t="shared" ca="1" si="17"/>
        <v>0</v>
      </c>
    </row>
    <row r="152" spans="1:7" x14ac:dyDescent="0.25">
      <c r="A152">
        <f t="shared" ca="1" si="12"/>
        <v>0.42715350044179801</v>
      </c>
      <c r="B152">
        <f t="shared" ca="1" si="13"/>
        <v>-1.5164861514485812</v>
      </c>
      <c r="C152">
        <f t="shared" ca="1" si="14"/>
        <v>1.3570870111328102E-2</v>
      </c>
      <c r="E152">
        <f t="shared" ca="1" si="15"/>
        <v>0</v>
      </c>
      <c r="F152">
        <f t="shared" ca="1" si="16"/>
        <v>0</v>
      </c>
      <c r="G152">
        <f t="shared" ca="1" si="17"/>
        <v>0</v>
      </c>
    </row>
    <row r="153" spans="1:7" x14ac:dyDescent="0.25">
      <c r="A153">
        <f t="shared" ca="1" si="12"/>
        <v>0.59458034498805012</v>
      </c>
      <c r="B153">
        <f t="shared" ca="1" si="13"/>
        <v>0.76070181113102009</v>
      </c>
      <c r="C153">
        <f t="shared" ca="1" si="14"/>
        <v>0.1810880848842682</v>
      </c>
      <c r="E153">
        <f t="shared" ca="1" si="15"/>
        <v>0</v>
      </c>
      <c r="F153">
        <f t="shared" ca="1" si="16"/>
        <v>0</v>
      </c>
      <c r="G153">
        <f t="shared" ca="1" si="17"/>
        <v>0</v>
      </c>
    </row>
    <row r="154" spans="1:7" x14ac:dyDescent="0.25">
      <c r="A154">
        <f t="shared" ca="1" si="12"/>
        <v>0.75273755565372302</v>
      </c>
      <c r="B154">
        <f t="shared" ca="1" si="13"/>
        <v>0.81762634252880528</v>
      </c>
      <c r="C154">
        <f t="shared" ca="1" si="14"/>
        <v>0.17098869337943406</v>
      </c>
      <c r="E154">
        <f t="shared" ca="1" si="15"/>
        <v>0</v>
      </c>
      <c r="F154">
        <f t="shared" ca="1" si="16"/>
        <v>0</v>
      </c>
      <c r="G154">
        <f t="shared" ca="1" si="17"/>
        <v>0</v>
      </c>
    </row>
    <row r="155" spans="1:7" x14ac:dyDescent="0.25">
      <c r="A155">
        <f t="shared" ca="1" si="12"/>
        <v>1.5262260744956291E-2</v>
      </c>
      <c r="B155">
        <f t="shared" ca="1" si="13"/>
        <v>0.98059325289097321</v>
      </c>
      <c r="C155">
        <f t="shared" ca="1" si="14"/>
        <v>0.13913243845184217</v>
      </c>
      <c r="E155">
        <f t="shared" ca="1" si="15"/>
        <v>1</v>
      </c>
      <c r="F155">
        <f t="shared" ca="1" si="16"/>
        <v>0</v>
      </c>
      <c r="G155">
        <f t="shared" ca="1" si="17"/>
        <v>1</v>
      </c>
    </row>
    <row r="156" spans="1:7" x14ac:dyDescent="0.25">
      <c r="A156">
        <f t="shared" ca="1" si="12"/>
        <v>0.78371630791372415</v>
      </c>
      <c r="B156">
        <f t="shared" ca="1" si="13"/>
        <v>1.0843802902243416</v>
      </c>
      <c r="C156">
        <f t="shared" ca="1" si="14"/>
        <v>0.11686515592500282</v>
      </c>
      <c r="E156">
        <f t="shared" ca="1" si="15"/>
        <v>0</v>
      </c>
      <c r="F156">
        <f t="shared" ca="1" si="16"/>
        <v>0</v>
      </c>
      <c r="G156">
        <f t="shared" ca="1" si="17"/>
        <v>0</v>
      </c>
    </row>
    <row r="157" spans="1:7" x14ac:dyDescent="0.25">
      <c r="A157">
        <f t="shared" ca="1" si="12"/>
        <v>0.99793280157063824</v>
      </c>
      <c r="B157">
        <f t="shared" ca="1" si="13"/>
        <v>1.4953586412154978</v>
      </c>
      <c r="C157">
        <f t="shared" ca="1" si="14"/>
        <v>1.8841538811835177E-2</v>
      </c>
      <c r="E157">
        <f t="shared" ca="1" si="15"/>
        <v>0</v>
      </c>
      <c r="F157">
        <f t="shared" ca="1" si="16"/>
        <v>1</v>
      </c>
      <c r="G157">
        <f t="shared" ca="1" si="17"/>
        <v>1</v>
      </c>
    </row>
    <row r="158" spans="1:7" x14ac:dyDescent="0.25">
      <c r="A158">
        <f t="shared" ca="1" si="12"/>
        <v>0.22896498195374748</v>
      </c>
      <c r="B158">
        <f t="shared" ca="1" si="13"/>
        <v>-0.42059871090019502</v>
      </c>
      <c r="C158">
        <f t="shared" ca="1" si="14"/>
        <v>0.22821116151211315</v>
      </c>
      <c r="E158">
        <f t="shared" ca="1" si="15"/>
        <v>0</v>
      </c>
      <c r="F158">
        <f t="shared" ca="1" si="16"/>
        <v>0</v>
      </c>
      <c r="G158">
        <f t="shared" ca="1" si="17"/>
        <v>0</v>
      </c>
    </row>
    <row r="159" spans="1:7" x14ac:dyDescent="0.25">
      <c r="A159">
        <f t="shared" ca="1" si="12"/>
        <v>0.17891057753116479</v>
      </c>
      <c r="B159">
        <f t="shared" ca="1" si="13"/>
        <v>4.20434644374117E-2</v>
      </c>
      <c r="C159">
        <f t="shared" ca="1" si="14"/>
        <v>0.24977907593322793</v>
      </c>
      <c r="E159">
        <f t="shared" ca="1" si="15"/>
        <v>1</v>
      </c>
      <c r="F159">
        <f t="shared" ca="1" si="16"/>
        <v>0</v>
      </c>
      <c r="G159">
        <f t="shared" ca="1" si="17"/>
        <v>1</v>
      </c>
    </row>
    <row r="160" spans="1:7" x14ac:dyDescent="0.25">
      <c r="A160">
        <f t="shared" ca="1" si="12"/>
        <v>0.60302218555507414</v>
      </c>
      <c r="B160">
        <f t="shared" ca="1" si="13"/>
        <v>1.2624257032475161</v>
      </c>
      <c r="C160">
        <f t="shared" ca="1" si="14"/>
        <v>7.5876630572792703E-2</v>
      </c>
      <c r="E160">
        <f t="shared" ca="1" si="15"/>
        <v>0</v>
      </c>
      <c r="F160">
        <f t="shared" ca="1" si="16"/>
        <v>0</v>
      </c>
      <c r="G160">
        <f t="shared" ca="1" si="17"/>
        <v>0</v>
      </c>
    </row>
    <row r="161" spans="1:7" x14ac:dyDescent="0.25">
      <c r="A161">
        <f t="shared" ca="1" si="12"/>
        <v>0.50145874436684412</v>
      </c>
      <c r="B161">
        <f t="shared" ca="1" si="13"/>
        <v>1.3279652973205092</v>
      </c>
      <c r="C161">
        <f t="shared" ca="1" si="14"/>
        <v>6.0112889157492695E-2</v>
      </c>
      <c r="E161">
        <f t="shared" ca="1" si="15"/>
        <v>0</v>
      </c>
      <c r="F161">
        <f t="shared" ca="1" si="16"/>
        <v>0</v>
      </c>
      <c r="G161">
        <f t="shared" ca="1" si="17"/>
        <v>0</v>
      </c>
    </row>
    <row r="162" spans="1:7" x14ac:dyDescent="0.25">
      <c r="A162">
        <f t="shared" ca="1" si="12"/>
        <v>0.3357936181618465</v>
      </c>
      <c r="B162">
        <f t="shared" ca="1" si="13"/>
        <v>-0.94927173488325445</v>
      </c>
      <c r="C162">
        <f t="shared" ca="1" si="14"/>
        <v>0.14556882932385784</v>
      </c>
      <c r="E162">
        <f t="shared" ca="1" si="15"/>
        <v>0</v>
      </c>
      <c r="F162">
        <f t="shared" ca="1" si="16"/>
        <v>0</v>
      </c>
      <c r="G162">
        <f t="shared" ca="1" si="17"/>
        <v>0</v>
      </c>
    </row>
    <row r="163" spans="1:7" x14ac:dyDescent="0.25">
      <c r="A163">
        <f t="shared" ca="1" si="12"/>
        <v>5.3808292450579498E-2</v>
      </c>
      <c r="B163">
        <f t="shared" ca="1" si="13"/>
        <v>1.3440555060881934</v>
      </c>
      <c r="C163">
        <f t="shared" ca="1" si="14"/>
        <v>5.6200741246003869E-2</v>
      </c>
      <c r="E163">
        <f t="shared" ca="1" si="15"/>
        <v>1</v>
      </c>
      <c r="F163">
        <f t="shared" ca="1" si="16"/>
        <v>0</v>
      </c>
      <c r="G163">
        <f t="shared" ca="1" si="17"/>
        <v>1</v>
      </c>
    </row>
    <row r="164" spans="1:7" x14ac:dyDescent="0.25">
      <c r="A164">
        <f t="shared" ca="1" si="12"/>
        <v>2.5394762809629379E-2</v>
      </c>
      <c r="B164">
        <f t="shared" ca="1" si="13"/>
        <v>0.9463381687715291</v>
      </c>
      <c r="C164">
        <f t="shared" ca="1" si="14"/>
        <v>0.14616444330304121</v>
      </c>
      <c r="E164">
        <f t="shared" ca="1" si="15"/>
        <v>1</v>
      </c>
      <c r="F164">
        <f t="shared" ca="1" si="16"/>
        <v>0</v>
      </c>
      <c r="G164">
        <f t="shared" ca="1" si="17"/>
        <v>1</v>
      </c>
    </row>
    <row r="165" spans="1:7" x14ac:dyDescent="0.25">
      <c r="A165">
        <f t="shared" ca="1" si="12"/>
        <v>0.29169058540948734</v>
      </c>
      <c r="B165">
        <f t="shared" ca="1" si="13"/>
        <v>1.2064100797075867</v>
      </c>
      <c r="C165">
        <f t="shared" ca="1" si="14"/>
        <v>8.909397652589858E-2</v>
      </c>
      <c r="E165">
        <f t="shared" ca="1" si="15"/>
        <v>0</v>
      </c>
      <c r="F165">
        <f t="shared" ca="1" si="16"/>
        <v>0</v>
      </c>
      <c r="G165">
        <f t="shared" ca="1" si="17"/>
        <v>0</v>
      </c>
    </row>
    <row r="166" spans="1:7" x14ac:dyDescent="0.25">
      <c r="A166">
        <f t="shared" ca="1" si="12"/>
        <v>0.66124348392381405</v>
      </c>
      <c r="B166">
        <f t="shared" ca="1" si="13"/>
        <v>0.98200861439979203</v>
      </c>
      <c r="C166">
        <f t="shared" ca="1" si="14"/>
        <v>0.13883831881208605</v>
      </c>
      <c r="E166">
        <f t="shared" ca="1" si="15"/>
        <v>0</v>
      </c>
      <c r="F166">
        <f t="shared" ca="1" si="16"/>
        <v>0</v>
      </c>
      <c r="G166">
        <f t="shared" ca="1" si="17"/>
        <v>0</v>
      </c>
    </row>
    <row r="167" spans="1:7" x14ac:dyDescent="0.25">
      <c r="A167">
        <f t="shared" ca="1" si="12"/>
        <v>0.36914358328409491</v>
      </c>
      <c r="B167">
        <f t="shared" ca="1" si="13"/>
        <v>0.88317276357505581</v>
      </c>
      <c r="C167">
        <f t="shared" ca="1" si="14"/>
        <v>0.15867564228620737</v>
      </c>
      <c r="E167">
        <f t="shared" ca="1" si="15"/>
        <v>0</v>
      </c>
      <c r="F167">
        <f t="shared" ca="1" si="16"/>
        <v>0</v>
      </c>
      <c r="G167">
        <f t="shared" ca="1" si="17"/>
        <v>0</v>
      </c>
    </row>
    <row r="168" spans="1:7" x14ac:dyDescent="0.25">
      <c r="A168">
        <f t="shared" ca="1" si="12"/>
        <v>0.46377452135711561</v>
      </c>
      <c r="B168">
        <f t="shared" ca="1" si="13"/>
        <v>-1.1600406865571287</v>
      </c>
      <c r="C168">
        <f t="shared" ca="1" si="14"/>
        <v>9.9825556878422539E-2</v>
      </c>
      <c r="E168">
        <f t="shared" ca="1" si="15"/>
        <v>0</v>
      </c>
      <c r="F168">
        <f t="shared" ca="1" si="16"/>
        <v>0</v>
      </c>
      <c r="G168">
        <f t="shared" ca="1" si="17"/>
        <v>0</v>
      </c>
    </row>
    <row r="169" spans="1:7" x14ac:dyDescent="0.25">
      <c r="A169">
        <f t="shared" ca="1" si="12"/>
        <v>0.56450358152605762</v>
      </c>
      <c r="B169">
        <f t="shared" ca="1" si="13"/>
        <v>-1.2780407236834304</v>
      </c>
      <c r="C169">
        <f t="shared" ca="1" si="14"/>
        <v>7.2147918975305661E-2</v>
      </c>
      <c r="E169">
        <f t="shared" ca="1" si="15"/>
        <v>0</v>
      </c>
      <c r="F169">
        <f t="shared" ca="1" si="16"/>
        <v>0</v>
      </c>
      <c r="G169">
        <f t="shared" ca="1" si="17"/>
        <v>0</v>
      </c>
    </row>
    <row r="170" spans="1:7" x14ac:dyDescent="0.25">
      <c r="A170">
        <f t="shared" ca="1" si="12"/>
        <v>0.87797255377038175</v>
      </c>
      <c r="B170">
        <f t="shared" ca="1" si="13"/>
        <v>-0.11596877327821438</v>
      </c>
      <c r="C170">
        <f t="shared" ca="1" si="14"/>
        <v>0.24832078866122448</v>
      </c>
      <c r="E170">
        <f t="shared" ca="1" si="15"/>
        <v>0</v>
      </c>
      <c r="F170">
        <f t="shared" ca="1" si="16"/>
        <v>1</v>
      </c>
      <c r="G170">
        <f t="shared" ca="1" si="17"/>
        <v>1</v>
      </c>
    </row>
    <row r="171" spans="1:7" x14ac:dyDescent="0.25">
      <c r="A171">
        <f t="shared" ca="1" si="12"/>
        <v>0.70299219183363237</v>
      </c>
      <c r="B171">
        <f t="shared" ca="1" si="13"/>
        <v>0.57225952459841911</v>
      </c>
      <c r="C171">
        <f t="shared" ca="1" si="14"/>
        <v>0.21016987879255883</v>
      </c>
      <c r="E171">
        <f t="shared" ca="1" si="15"/>
        <v>0</v>
      </c>
      <c r="F171">
        <f t="shared" ca="1" si="16"/>
        <v>0</v>
      </c>
      <c r="G171">
        <f t="shared" ca="1" si="17"/>
        <v>0</v>
      </c>
    </row>
    <row r="172" spans="1:7" x14ac:dyDescent="0.25">
      <c r="A172">
        <f t="shared" ca="1" si="12"/>
        <v>0.7487541164734739</v>
      </c>
      <c r="B172">
        <f t="shared" ca="1" si="13"/>
        <v>0.9313310040386531</v>
      </c>
      <c r="C172">
        <f t="shared" ca="1" si="14"/>
        <v>0.14919162341768258</v>
      </c>
      <c r="E172">
        <f t="shared" ca="1" si="15"/>
        <v>0</v>
      </c>
      <c r="F172">
        <f t="shared" ca="1" si="16"/>
        <v>0</v>
      </c>
      <c r="G172">
        <f t="shared" ca="1" si="17"/>
        <v>0</v>
      </c>
    </row>
    <row r="173" spans="1:7" x14ac:dyDescent="0.25">
      <c r="A173">
        <f t="shared" ca="1" si="12"/>
        <v>0.31576278436555949</v>
      </c>
      <c r="B173">
        <f t="shared" ca="1" si="13"/>
        <v>4.770272346307193E-2</v>
      </c>
      <c r="C173">
        <f t="shared" ca="1" si="14"/>
        <v>0.24971561020650754</v>
      </c>
      <c r="E173">
        <f t="shared" ca="1" si="15"/>
        <v>0</v>
      </c>
      <c r="F173">
        <f t="shared" ca="1" si="16"/>
        <v>0</v>
      </c>
      <c r="G173">
        <f t="shared" ca="1" si="17"/>
        <v>0</v>
      </c>
    </row>
    <row r="174" spans="1:7" x14ac:dyDescent="0.25">
      <c r="A174">
        <f t="shared" ca="1" si="12"/>
        <v>0.35102128389010834</v>
      </c>
      <c r="B174">
        <f t="shared" ca="1" si="13"/>
        <v>1.0264777314308229</v>
      </c>
      <c r="C174">
        <f t="shared" ca="1" si="14"/>
        <v>0.1294588206238565</v>
      </c>
      <c r="E174">
        <f t="shared" ca="1" si="15"/>
        <v>0</v>
      </c>
      <c r="F174">
        <f t="shared" ca="1" si="16"/>
        <v>0</v>
      </c>
      <c r="G174">
        <f t="shared" ca="1" si="17"/>
        <v>0</v>
      </c>
    </row>
    <row r="175" spans="1:7" x14ac:dyDescent="0.25">
      <c r="A175">
        <f t="shared" ca="1" si="12"/>
        <v>0.9323571794583182</v>
      </c>
      <c r="B175">
        <f t="shared" ca="1" si="13"/>
        <v>1.2364834836461989</v>
      </c>
      <c r="C175">
        <f t="shared" ca="1" si="14"/>
        <v>8.2030033572603397E-2</v>
      </c>
      <c r="E175">
        <f t="shared" ca="1" si="15"/>
        <v>0</v>
      </c>
      <c r="F175">
        <f t="shared" ca="1" si="16"/>
        <v>1</v>
      </c>
      <c r="G175">
        <f t="shared" ca="1" si="17"/>
        <v>1</v>
      </c>
    </row>
    <row r="176" spans="1:7" x14ac:dyDescent="0.25">
      <c r="A176">
        <f t="shared" ca="1" si="12"/>
        <v>0.87002057778505193</v>
      </c>
      <c r="B176">
        <f t="shared" ca="1" si="13"/>
        <v>0.60440631754251017</v>
      </c>
      <c r="C176">
        <f t="shared" ca="1" si="14"/>
        <v>0.2057099041826583</v>
      </c>
      <c r="E176">
        <f t="shared" ca="1" si="15"/>
        <v>0</v>
      </c>
      <c r="F176">
        <f t="shared" ca="1" si="16"/>
        <v>1</v>
      </c>
      <c r="G176">
        <f t="shared" ca="1" si="17"/>
        <v>1</v>
      </c>
    </row>
    <row r="177" spans="1:7" x14ac:dyDescent="0.25">
      <c r="A177">
        <f t="shared" ca="1" si="12"/>
        <v>0.47749757359722944</v>
      </c>
      <c r="B177">
        <f t="shared" ca="1" si="13"/>
        <v>-0.22993859629164323</v>
      </c>
      <c r="C177">
        <f t="shared" ca="1" si="14"/>
        <v>0.24342009795879244</v>
      </c>
      <c r="E177">
        <f t="shared" ca="1" si="15"/>
        <v>0</v>
      </c>
      <c r="F177">
        <f t="shared" ca="1" si="16"/>
        <v>0</v>
      </c>
      <c r="G177">
        <f t="shared" ca="1" si="17"/>
        <v>0</v>
      </c>
    </row>
    <row r="178" spans="1:7" x14ac:dyDescent="0.25">
      <c r="A178">
        <f t="shared" ca="1" si="12"/>
        <v>0.82574333469153671</v>
      </c>
      <c r="B178">
        <f t="shared" ca="1" si="13"/>
        <v>-0.17960575371993975</v>
      </c>
      <c r="C178">
        <f t="shared" ca="1" si="14"/>
        <v>0.24597854951754042</v>
      </c>
      <c r="E178">
        <f t="shared" ca="1" si="15"/>
        <v>0</v>
      </c>
      <c r="F178">
        <f t="shared" ca="1" si="16"/>
        <v>1</v>
      </c>
      <c r="G178">
        <f t="shared" ca="1" si="17"/>
        <v>1</v>
      </c>
    </row>
    <row r="179" spans="1:7" x14ac:dyDescent="0.25">
      <c r="A179">
        <f t="shared" ca="1" si="12"/>
        <v>0.255779934845492</v>
      </c>
      <c r="B179">
        <f t="shared" ca="1" si="13"/>
        <v>-1.384063857407325</v>
      </c>
      <c r="C179">
        <f t="shared" ca="1" si="14"/>
        <v>4.6412290896804667E-2</v>
      </c>
      <c r="E179">
        <f t="shared" ca="1" si="15"/>
        <v>0</v>
      </c>
      <c r="F179">
        <f t="shared" ca="1" si="16"/>
        <v>0</v>
      </c>
      <c r="G179">
        <f t="shared" ca="1" si="17"/>
        <v>0</v>
      </c>
    </row>
    <row r="180" spans="1:7" x14ac:dyDescent="0.25">
      <c r="A180">
        <f t="shared" ca="1" si="12"/>
        <v>0.47681048533812642</v>
      </c>
      <c r="B180">
        <f t="shared" ca="1" si="13"/>
        <v>-0.78172000590419211</v>
      </c>
      <c r="C180">
        <f t="shared" ca="1" si="14"/>
        <v>0.17742571056628242</v>
      </c>
      <c r="E180">
        <f t="shared" ca="1" si="15"/>
        <v>0</v>
      </c>
      <c r="F180">
        <f t="shared" ca="1" si="16"/>
        <v>0</v>
      </c>
      <c r="G180">
        <f t="shared" ca="1" si="17"/>
        <v>0</v>
      </c>
    </row>
    <row r="181" spans="1:7" x14ac:dyDescent="0.25">
      <c r="A181">
        <f t="shared" ca="1" si="12"/>
        <v>0.69314553312721194</v>
      </c>
      <c r="B181">
        <f t="shared" ca="1" si="13"/>
        <v>8.7621516965492849E-2</v>
      </c>
      <c r="C181">
        <f t="shared" ca="1" si="14"/>
        <v>0.24904092256837126</v>
      </c>
      <c r="E181">
        <f t="shared" ca="1" si="15"/>
        <v>0</v>
      </c>
      <c r="F181">
        <f t="shared" ca="1" si="16"/>
        <v>0</v>
      </c>
      <c r="G181">
        <f t="shared" ca="1" si="17"/>
        <v>0</v>
      </c>
    </row>
    <row r="182" spans="1:7" x14ac:dyDescent="0.25">
      <c r="A182">
        <f t="shared" ca="1" si="12"/>
        <v>0.65580338692344509</v>
      </c>
      <c r="B182">
        <f t="shared" ca="1" si="13"/>
        <v>-1.2742095188319924</v>
      </c>
      <c r="C182">
        <f t="shared" ca="1" si="14"/>
        <v>7.3064436177334893E-2</v>
      </c>
      <c r="E182">
        <f t="shared" ca="1" si="15"/>
        <v>0</v>
      </c>
      <c r="F182">
        <f t="shared" ca="1" si="16"/>
        <v>0</v>
      </c>
      <c r="G182">
        <f t="shared" ca="1" si="17"/>
        <v>0</v>
      </c>
    </row>
    <row r="183" spans="1:7" x14ac:dyDescent="0.25">
      <c r="A183">
        <f t="shared" ca="1" si="12"/>
        <v>4.8853961022009673E-2</v>
      </c>
      <c r="B183">
        <f t="shared" ca="1" si="13"/>
        <v>-0.4484221175782927</v>
      </c>
      <c r="C183">
        <f t="shared" ca="1" si="14"/>
        <v>0.22528307640276013</v>
      </c>
      <c r="E183">
        <f t="shared" ca="1" si="15"/>
        <v>1</v>
      </c>
      <c r="F183">
        <f t="shared" ca="1" si="16"/>
        <v>0</v>
      </c>
      <c r="G183">
        <f t="shared" ca="1" si="17"/>
        <v>1</v>
      </c>
    </row>
    <row r="184" spans="1:7" x14ac:dyDescent="0.25">
      <c r="A184">
        <f t="shared" ca="1" si="12"/>
        <v>3.5427402700326627E-2</v>
      </c>
      <c r="B184">
        <f t="shared" ca="1" si="13"/>
        <v>-0.24638898002353424</v>
      </c>
      <c r="C184">
        <f t="shared" ca="1" si="14"/>
        <v>0.24244987084129108</v>
      </c>
      <c r="E184">
        <f t="shared" ca="1" si="15"/>
        <v>1</v>
      </c>
      <c r="F184">
        <f t="shared" ca="1" si="16"/>
        <v>0</v>
      </c>
      <c r="G184">
        <f t="shared" ca="1" si="17"/>
        <v>1</v>
      </c>
    </row>
    <row r="185" spans="1:7" x14ac:dyDescent="0.25">
      <c r="A185">
        <f t="shared" ca="1" si="12"/>
        <v>0.68081396847181197</v>
      </c>
      <c r="B185">
        <f t="shared" ca="1" si="13"/>
        <v>0.54125042047208494</v>
      </c>
      <c r="C185">
        <f t="shared" ca="1" si="14"/>
        <v>0.21426628120656432</v>
      </c>
      <c r="E185">
        <f t="shared" ca="1" si="15"/>
        <v>0</v>
      </c>
      <c r="F185">
        <f t="shared" ca="1" si="16"/>
        <v>0</v>
      </c>
      <c r="G185">
        <f t="shared" ca="1" si="17"/>
        <v>0</v>
      </c>
    </row>
    <row r="186" spans="1:7" x14ac:dyDescent="0.25">
      <c r="A186">
        <f t="shared" ca="1" si="12"/>
        <v>0.3857812273810064</v>
      </c>
      <c r="B186">
        <f t="shared" ca="1" si="13"/>
        <v>0.73917581783070851</v>
      </c>
      <c r="C186">
        <f t="shared" ca="1" si="14"/>
        <v>0.18475601098208561</v>
      </c>
      <c r="E186">
        <f t="shared" ca="1" si="15"/>
        <v>0</v>
      </c>
      <c r="F186">
        <f t="shared" ca="1" si="16"/>
        <v>0</v>
      </c>
      <c r="G186">
        <f t="shared" ca="1" si="17"/>
        <v>0</v>
      </c>
    </row>
    <row r="187" spans="1:7" x14ac:dyDescent="0.25">
      <c r="A187">
        <f t="shared" ca="1" si="12"/>
        <v>0.81636422196625558</v>
      </c>
      <c r="B187">
        <f t="shared" ca="1" si="13"/>
        <v>-0.58744116533588486</v>
      </c>
      <c r="C187">
        <f t="shared" ca="1" si="14"/>
        <v>0.20809039826779899</v>
      </c>
      <c r="E187">
        <f t="shared" ca="1" si="15"/>
        <v>0</v>
      </c>
      <c r="F187">
        <f t="shared" ca="1" si="16"/>
        <v>1</v>
      </c>
      <c r="G187">
        <f t="shared" ca="1" si="17"/>
        <v>1</v>
      </c>
    </row>
    <row r="188" spans="1:7" x14ac:dyDescent="0.25">
      <c r="A188">
        <f t="shared" ca="1" si="12"/>
        <v>0.5966259242649371</v>
      </c>
      <c r="B188">
        <f t="shared" ca="1" si="13"/>
        <v>1.5080469077787124</v>
      </c>
      <c r="C188">
        <f t="shared" ca="1" si="14"/>
        <v>1.5677061981307715E-2</v>
      </c>
      <c r="E188">
        <f t="shared" ca="1" si="15"/>
        <v>0</v>
      </c>
      <c r="F188">
        <f t="shared" ca="1" si="16"/>
        <v>0</v>
      </c>
      <c r="G188">
        <f t="shared" ca="1" si="17"/>
        <v>0</v>
      </c>
    </row>
    <row r="189" spans="1:7" x14ac:dyDescent="0.25">
      <c r="A189">
        <f t="shared" ca="1" si="12"/>
        <v>0.92458044912489756</v>
      </c>
      <c r="B189">
        <f t="shared" ca="1" si="13"/>
        <v>-0.13623373677085365</v>
      </c>
      <c r="C189">
        <f t="shared" ca="1" si="14"/>
        <v>0.24768363202560961</v>
      </c>
      <c r="E189">
        <f t="shared" ca="1" si="15"/>
        <v>0</v>
      </c>
      <c r="F189">
        <f t="shared" ca="1" si="16"/>
        <v>1</v>
      </c>
      <c r="G189">
        <f t="shared" ca="1" si="17"/>
        <v>1</v>
      </c>
    </row>
    <row r="190" spans="1:7" x14ac:dyDescent="0.25">
      <c r="A190">
        <f t="shared" ca="1" si="12"/>
        <v>0.98550350800590192</v>
      </c>
      <c r="B190">
        <f t="shared" ca="1" si="13"/>
        <v>0.40094309382823928</v>
      </c>
      <c r="C190">
        <f t="shared" ca="1" si="14"/>
        <v>0.23017333160358475</v>
      </c>
      <c r="E190">
        <f t="shared" ca="1" si="15"/>
        <v>0</v>
      </c>
      <c r="F190">
        <f t="shared" ca="1" si="16"/>
        <v>1</v>
      </c>
      <c r="G190">
        <f t="shared" ca="1" si="17"/>
        <v>1</v>
      </c>
    </row>
    <row r="191" spans="1:7" x14ac:dyDescent="0.25">
      <c r="A191">
        <f t="shared" ca="1" si="12"/>
        <v>0.3253066496836432</v>
      </c>
      <c r="B191">
        <f t="shared" ca="1" si="13"/>
        <v>1.268424445171338</v>
      </c>
      <c r="C191">
        <f t="shared" ca="1" si="14"/>
        <v>7.4446329581965828E-2</v>
      </c>
      <c r="E191">
        <f t="shared" ca="1" si="15"/>
        <v>0</v>
      </c>
      <c r="F191">
        <f t="shared" ca="1" si="16"/>
        <v>0</v>
      </c>
      <c r="G191">
        <f t="shared" ca="1" si="17"/>
        <v>0</v>
      </c>
    </row>
    <row r="192" spans="1:7" x14ac:dyDescent="0.25">
      <c r="A192">
        <f t="shared" ca="1" si="12"/>
        <v>0.44492388198585986</v>
      </c>
      <c r="B192">
        <f t="shared" ca="1" si="13"/>
        <v>0.62374650552290023</v>
      </c>
      <c r="C192">
        <f t="shared" ca="1" si="14"/>
        <v>0.20292397460029538</v>
      </c>
      <c r="E192">
        <f t="shared" ca="1" si="15"/>
        <v>0</v>
      </c>
      <c r="F192">
        <f t="shared" ca="1" si="16"/>
        <v>0</v>
      </c>
      <c r="G192">
        <f t="shared" ca="1" si="17"/>
        <v>0</v>
      </c>
    </row>
    <row r="193" spans="1:7" x14ac:dyDescent="0.25">
      <c r="A193">
        <f t="shared" ca="1" si="12"/>
        <v>3.5511780057010389E-3</v>
      </c>
      <c r="B193">
        <f t="shared" ca="1" si="13"/>
        <v>0.89412773163072568</v>
      </c>
      <c r="C193">
        <f t="shared" ca="1" si="14"/>
        <v>0.15654978251102042</v>
      </c>
      <c r="E193">
        <f t="shared" ca="1" si="15"/>
        <v>1</v>
      </c>
      <c r="F193">
        <f t="shared" ca="1" si="16"/>
        <v>0</v>
      </c>
      <c r="G193">
        <f t="shared" ca="1" si="17"/>
        <v>1</v>
      </c>
    </row>
    <row r="194" spans="1:7" x14ac:dyDescent="0.25">
      <c r="A194">
        <f t="shared" ref="A194:A257" ca="1" si="18">RAND()</f>
        <v>0.60377185510465525</v>
      </c>
      <c r="B194">
        <f t="shared" ref="B194:B257" ca="1" si="19">(RAND()-1/2)*PI()</f>
        <v>-0.74739177606047646</v>
      </c>
      <c r="C194">
        <f t="shared" ref="C194:C257" ca="1" si="20">COS(B194)/4</f>
        <v>0.1833660611533022</v>
      </c>
      <c r="E194">
        <f t="shared" ref="E194:E257" ca="1" si="21">IF(A194&lt;=C194,1,0)</f>
        <v>0</v>
      </c>
      <c r="F194">
        <f t="shared" ref="F194:F257" ca="1" si="22">IF(A194&gt;=1-C194,1,0)</f>
        <v>0</v>
      </c>
      <c r="G194">
        <f t="shared" ref="G194:G257" ca="1" si="23">E194+F194</f>
        <v>0</v>
      </c>
    </row>
    <row r="195" spans="1:7" x14ac:dyDescent="0.25">
      <c r="A195">
        <f t="shared" ca="1" si="18"/>
        <v>0.67681962671205209</v>
      </c>
      <c r="B195">
        <f t="shared" ca="1" si="19"/>
        <v>0.7864909739763738</v>
      </c>
      <c r="C195">
        <f t="shared" ca="1" si="20"/>
        <v>0.17658340633591585</v>
      </c>
      <c r="E195">
        <f t="shared" ca="1" si="21"/>
        <v>0</v>
      </c>
      <c r="F195">
        <f t="shared" ca="1" si="22"/>
        <v>0</v>
      </c>
      <c r="G195">
        <f t="shared" ca="1" si="23"/>
        <v>0</v>
      </c>
    </row>
    <row r="196" spans="1:7" x14ac:dyDescent="0.25">
      <c r="A196">
        <f t="shared" ca="1" si="18"/>
        <v>0.16750854999065823</v>
      </c>
      <c r="B196">
        <f t="shared" ca="1" si="19"/>
        <v>-0.39863828254012823</v>
      </c>
      <c r="C196">
        <f t="shared" ca="1" si="20"/>
        <v>0.23039760441128082</v>
      </c>
      <c r="E196">
        <f t="shared" ca="1" si="21"/>
        <v>1</v>
      </c>
      <c r="F196">
        <f t="shared" ca="1" si="22"/>
        <v>0</v>
      </c>
      <c r="G196">
        <f t="shared" ca="1" si="23"/>
        <v>1</v>
      </c>
    </row>
    <row r="197" spans="1:7" x14ac:dyDescent="0.25">
      <c r="A197">
        <f t="shared" ca="1" si="18"/>
        <v>0.88394731054462194</v>
      </c>
      <c r="B197">
        <f t="shared" ca="1" si="19"/>
        <v>0.80610359500055062</v>
      </c>
      <c r="C197">
        <f t="shared" ca="1" si="20"/>
        <v>0.17307882700295546</v>
      </c>
      <c r="E197">
        <f t="shared" ca="1" si="21"/>
        <v>0</v>
      </c>
      <c r="F197">
        <f t="shared" ca="1" si="22"/>
        <v>1</v>
      </c>
      <c r="G197">
        <f t="shared" ca="1" si="23"/>
        <v>1</v>
      </c>
    </row>
    <row r="198" spans="1:7" x14ac:dyDescent="0.25">
      <c r="A198">
        <f t="shared" ca="1" si="18"/>
        <v>1.1582048881224494E-2</v>
      </c>
      <c r="B198">
        <f t="shared" ca="1" si="19"/>
        <v>1.420553001900136</v>
      </c>
      <c r="C198">
        <f t="shared" ca="1" si="20"/>
        <v>3.7419680166453542E-2</v>
      </c>
      <c r="E198">
        <f t="shared" ca="1" si="21"/>
        <v>1</v>
      </c>
      <c r="F198">
        <f t="shared" ca="1" si="22"/>
        <v>0</v>
      </c>
      <c r="G198">
        <f t="shared" ca="1" si="23"/>
        <v>1</v>
      </c>
    </row>
    <row r="199" spans="1:7" x14ac:dyDescent="0.25">
      <c r="A199">
        <f t="shared" ca="1" si="18"/>
        <v>0.54035128232161156</v>
      </c>
      <c r="B199">
        <f t="shared" ca="1" si="19"/>
        <v>1.3134131677396048</v>
      </c>
      <c r="C199">
        <f t="shared" ca="1" si="20"/>
        <v>6.3637696422548767E-2</v>
      </c>
      <c r="E199">
        <f t="shared" ca="1" si="21"/>
        <v>0</v>
      </c>
      <c r="F199">
        <f t="shared" ca="1" si="22"/>
        <v>0</v>
      </c>
      <c r="G199">
        <f t="shared" ca="1" si="23"/>
        <v>0</v>
      </c>
    </row>
    <row r="200" spans="1:7" x14ac:dyDescent="0.25">
      <c r="A200">
        <f t="shared" ca="1" si="18"/>
        <v>0.95544154081637545</v>
      </c>
      <c r="B200">
        <f t="shared" ca="1" si="19"/>
        <v>-1.5019818068901436</v>
      </c>
      <c r="C200">
        <f t="shared" ca="1" si="20"/>
        <v>1.7190055403047327E-2</v>
      </c>
      <c r="E200">
        <f t="shared" ca="1" si="21"/>
        <v>0</v>
      </c>
      <c r="F200">
        <f t="shared" ca="1" si="22"/>
        <v>0</v>
      </c>
      <c r="G200">
        <f t="shared" ca="1" si="23"/>
        <v>0</v>
      </c>
    </row>
    <row r="201" spans="1:7" x14ac:dyDescent="0.25">
      <c r="A201">
        <f t="shared" ca="1" si="18"/>
        <v>0.30014830062086195</v>
      </c>
      <c r="B201">
        <f t="shared" ca="1" si="19"/>
        <v>1.2059301424788975</v>
      </c>
      <c r="C201">
        <f t="shared" ca="1" si="20"/>
        <v>8.9206072717840479E-2</v>
      </c>
      <c r="E201">
        <f t="shared" ca="1" si="21"/>
        <v>0</v>
      </c>
      <c r="F201">
        <f t="shared" ca="1" si="22"/>
        <v>0</v>
      </c>
      <c r="G201">
        <f t="shared" ca="1" si="23"/>
        <v>0</v>
      </c>
    </row>
    <row r="202" spans="1:7" x14ac:dyDescent="0.25">
      <c r="A202">
        <f t="shared" ca="1" si="18"/>
        <v>0.36270939039617489</v>
      </c>
      <c r="B202">
        <f t="shared" ca="1" si="19"/>
        <v>-1.3792536500130683</v>
      </c>
      <c r="C202">
        <f t="shared" ca="1" si="20"/>
        <v>4.759339619519052E-2</v>
      </c>
      <c r="E202">
        <f t="shared" ca="1" si="21"/>
        <v>0</v>
      </c>
      <c r="F202">
        <f t="shared" ca="1" si="22"/>
        <v>0</v>
      </c>
      <c r="G202">
        <f t="shared" ca="1" si="23"/>
        <v>0</v>
      </c>
    </row>
    <row r="203" spans="1:7" x14ac:dyDescent="0.25">
      <c r="A203">
        <f t="shared" ca="1" si="18"/>
        <v>0.20150628202885312</v>
      </c>
      <c r="B203">
        <f t="shared" ca="1" si="19"/>
        <v>-1.3477662347142241</v>
      </c>
      <c r="C203">
        <f t="shared" ca="1" si="20"/>
        <v>5.5296418964080711E-2</v>
      </c>
      <c r="E203">
        <f t="shared" ca="1" si="21"/>
        <v>0</v>
      </c>
      <c r="F203">
        <f t="shared" ca="1" si="22"/>
        <v>0</v>
      </c>
      <c r="G203">
        <f t="shared" ca="1" si="23"/>
        <v>0</v>
      </c>
    </row>
    <row r="204" spans="1:7" x14ac:dyDescent="0.25">
      <c r="A204">
        <f t="shared" ca="1" si="18"/>
        <v>0.65322644303991939</v>
      </c>
      <c r="B204">
        <f t="shared" ca="1" si="19"/>
        <v>1.5458940923209525</v>
      </c>
      <c r="C204">
        <f t="shared" ca="1" si="20"/>
        <v>6.2249152048710031E-3</v>
      </c>
      <c r="E204">
        <f t="shared" ca="1" si="21"/>
        <v>0</v>
      </c>
      <c r="F204">
        <f t="shared" ca="1" si="22"/>
        <v>0</v>
      </c>
      <c r="G204">
        <f t="shared" ca="1" si="23"/>
        <v>0</v>
      </c>
    </row>
    <row r="205" spans="1:7" x14ac:dyDescent="0.25">
      <c r="A205">
        <f t="shared" ca="1" si="18"/>
        <v>0.89503474957248952</v>
      </c>
      <c r="B205">
        <f t="shared" ca="1" si="19"/>
        <v>0.81899357257361161</v>
      </c>
      <c r="C205">
        <f t="shared" ca="1" si="20"/>
        <v>0.1707391767173812</v>
      </c>
      <c r="E205">
        <f t="shared" ca="1" si="21"/>
        <v>0</v>
      </c>
      <c r="F205">
        <f t="shared" ca="1" si="22"/>
        <v>1</v>
      </c>
      <c r="G205">
        <f t="shared" ca="1" si="23"/>
        <v>1</v>
      </c>
    </row>
    <row r="206" spans="1:7" x14ac:dyDescent="0.25">
      <c r="A206">
        <f t="shared" ca="1" si="18"/>
        <v>9.252861979819571E-2</v>
      </c>
      <c r="B206">
        <f t="shared" ca="1" si="19"/>
        <v>-1.1965842252139482</v>
      </c>
      <c r="C206">
        <f t="shared" ca="1" si="20"/>
        <v>9.1384817497409856E-2</v>
      </c>
      <c r="E206">
        <f t="shared" ca="1" si="21"/>
        <v>0</v>
      </c>
      <c r="F206">
        <f t="shared" ca="1" si="22"/>
        <v>0</v>
      </c>
      <c r="G206">
        <f t="shared" ca="1" si="23"/>
        <v>0</v>
      </c>
    </row>
    <row r="207" spans="1:7" x14ac:dyDescent="0.25">
      <c r="A207">
        <f t="shared" ca="1" si="18"/>
        <v>0.24733113291270925</v>
      </c>
      <c r="B207">
        <f t="shared" ca="1" si="19"/>
        <v>0.97493352434044223</v>
      </c>
      <c r="C207">
        <f t="shared" ca="1" si="20"/>
        <v>0.14030576858458238</v>
      </c>
      <c r="E207">
        <f t="shared" ca="1" si="21"/>
        <v>0</v>
      </c>
      <c r="F207">
        <f t="shared" ca="1" si="22"/>
        <v>0</v>
      </c>
      <c r="G207">
        <f t="shared" ca="1" si="23"/>
        <v>0</v>
      </c>
    </row>
    <row r="208" spans="1:7" x14ac:dyDescent="0.25">
      <c r="A208">
        <f t="shared" ca="1" si="18"/>
        <v>0.26066319793207315</v>
      </c>
      <c r="B208">
        <f t="shared" ca="1" si="19"/>
        <v>0.92333869383033929</v>
      </c>
      <c r="C208">
        <f t="shared" ca="1" si="20"/>
        <v>0.15079012871499861</v>
      </c>
      <c r="E208">
        <f t="shared" ca="1" si="21"/>
        <v>0</v>
      </c>
      <c r="F208">
        <f t="shared" ca="1" si="22"/>
        <v>0</v>
      </c>
      <c r="G208">
        <f t="shared" ca="1" si="23"/>
        <v>0</v>
      </c>
    </row>
    <row r="209" spans="1:7" x14ac:dyDescent="0.25">
      <c r="A209">
        <f t="shared" ca="1" si="18"/>
        <v>0.19324379752587828</v>
      </c>
      <c r="B209">
        <f t="shared" ca="1" si="19"/>
        <v>-1.5314835830087299</v>
      </c>
      <c r="C209">
        <f t="shared" ca="1" si="20"/>
        <v>9.8256545786558364E-3</v>
      </c>
      <c r="E209">
        <f t="shared" ca="1" si="21"/>
        <v>0</v>
      </c>
      <c r="F209">
        <f t="shared" ca="1" si="22"/>
        <v>0</v>
      </c>
      <c r="G209">
        <f t="shared" ca="1" si="23"/>
        <v>0</v>
      </c>
    </row>
    <row r="210" spans="1:7" x14ac:dyDescent="0.25">
      <c r="A210">
        <f t="shared" ca="1" si="18"/>
        <v>0.50131973551630571</v>
      </c>
      <c r="B210">
        <f t="shared" ca="1" si="19"/>
        <v>1.1304046382616342</v>
      </c>
      <c r="C210">
        <f t="shared" ca="1" si="20"/>
        <v>0.10657345330876883</v>
      </c>
      <c r="E210">
        <f t="shared" ca="1" si="21"/>
        <v>0</v>
      </c>
      <c r="F210">
        <f t="shared" ca="1" si="22"/>
        <v>0</v>
      </c>
      <c r="G210">
        <f t="shared" ca="1" si="23"/>
        <v>0</v>
      </c>
    </row>
    <row r="211" spans="1:7" x14ac:dyDescent="0.25">
      <c r="A211">
        <f t="shared" ca="1" si="18"/>
        <v>0.52652549065825227</v>
      </c>
      <c r="B211">
        <f t="shared" ca="1" si="19"/>
        <v>0.78574699701159312</v>
      </c>
      <c r="C211">
        <f t="shared" ca="1" si="20"/>
        <v>0.17671501888884433</v>
      </c>
      <c r="E211">
        <f t="shared" ca="1" si="21"/>
        <v>0</v>
      </c>
      <c r="F211">
        <f t="shared" ca="1" si="22"/>
        <v>0</v>
      </c>
      <c r="G211">
        <f t="shared" ca="1" si="23"/>
        <v>0</v>
      </c>
    </row>
    <row r="212" spans="1:7" x14ac:dyDescent="0.25">
      <c r="A212">
        <f t="shared" ca="1" si="18"/>
        <v>0.3872739616710138</v>
      </c>
      <c r="B212">
        <f t="shared" ca="1" si="19"/>
        <v>1.2882733017826129</v>
      </c>
      <c r="C212">
        <f t="shared" ca="1" si="20"/>
        <v>6.9694883327176188E-2</v>
      </c>
      <c r="E212">
        <f t="shared" ca="1" si="21"/>
        <v>0</v>
      </c>
      <c r="F212">
        <f t="shared" ca="1" si="22"/>
        <v>0</v>
      </c>
      <c r="G212">
        <f t="shared" ca="1" si="23"/>
        <v>0</v>
      </c>
    </row>
    <row r="213" spans="1:7" x14ac:dyDescent="0.25">
      <c r="A213">
        <f t="shared" ca="1" si="18"/>
        <v>0.734659487206621</v>
      </c>
      <c r="B213">
        <f t="shared" ca="1" si="19"/>
        <v>7.0202998330506222E-2</v>
      </c>
      <c r="C213">
        <f t="shared" ca="1" si="20"/>
        <v>0.24938419535460882</v>
      </c>
      <c r="E213">
        <f t="shared" ca="1" si="21"/>
        <v>0</v>
      </c>
      <c r="F213">
        <f t="shared" ca="1" si="22"/>
        <v>0</v>
      </c>
      <c r="G213">
        <f t="shared" ca="1" si="23"/>
        <v>0</v>
      </c>
    </row>
    <row r="214" spans="1:7" x14ac:dyDescent="0.25">
      <c r="A214">
        <f t="shared" ca="1" si="18"/>
        <v>0.82323178818295717</v>
      </c>
      <c r="B214">
        <f t="shared" ca="1" si="19"/>
        <v>-1.2732557407634262</v>
      </c>
      <c r="C214">
        <f t="shared" ca="1" si="20"/>
        <v>7.3292436841343511E-2</v>
      </c>
      <c r="E214">
        <f t="shared" ca="1" si="21"/>
        <v>0</v>
      </c>
      <c r="F214">
        <f t="shared" ca="1" si="22"/>
        <v>0</v>
      </c>
      <c r="G214">
        <f t="shared" ca="1" si="23"/>
        <v>0</v>
      </c>
    </row>
    <row r="215" spans="1:7" x14ac:dyDescent="0.25">
      <c r="A215">
        <f t="shared" ca="1" si="18"/>
        <v>0.8015514904303086</v>
      </c>
      <c r="B215">
        <f t="shared" ca="1" si="19"/>
        <v>1.0528368857436792</v>
      </c>
      <c r="C215">
        <f t="shared" ca="1" si="20"/>
        <v>0.12377706710129135</v>
      </c>
      <c r="E215">
        <f t="shared" ca="1" si="21"/>
        <v>0</v>
      </c>
      <c r="F215">
        <f t="shared" ca="1" si="22"/>
        <v>0</v>
      </c>
      <c r="G215">
        <f t="shared" ca="1" si="23"/>
        <v>0</v>
      </c>
    </row>
    <row r="216" spans="1:7" x14ac:dyDescent="0.25">
      <c r="A216">
        <f t="shared" ca="1" si="18"/>
        <v>0.66230730718913489</v>
      </c>
      <c r="B216">
        <f t="shared" ca="1" si="19"/>
        <v>-1.0359904885990692</v>
      </c>
      <c r="C216">
        <f t="shared" ca="1" si="20"/>
        <v>0.12741849962760324</v>
      </c>
      <c r="E216">
        <f t="shared" ca="1" si="21"/>
        <v>0</v>
      </c>
      <c r="F216">
        <f t="shared" ca="1" si="22"/>
        <v>0</v>
      </c>
      <c r="G216">
        <f t="shared" ca="1" si="23"/>
        <v>0</v>
      </c>
    </row>
    <row r="217" spans="1:7" x14ac:dyDescent="0.25">
      <c r="A217">
        <f t="shared" ca="1" si="18"/>
        <v>0.91852432282582386</v>
      </c>
      <c r="B217">
        <f t="shared" ca="1" si="19"/>
        <v>-1.1410882925925623</v>
      </c>
      <c r="C217">
        <f t="shared" ca="1" si="20"/>
        <v>0.10415134943873844</v>
      </c>
      <c r="E217">
        <f t="shared" ca="1" si="21"/>
        <v>0</v>
      </c>
      <c r="F217">
        <f t="shared" ca="1" si="22"/>
        <v>1</v>
      </c>
      <c r="G217">
        <f t="shared" ca="1" si="23"/>
        <v>1</v>
      </c>
    </row>
    <row r="218" spans="1:7" x14ac:dyDescent="0.25">
      <c r="A218">
        <f t="shared" ca="1" si="18"/>
        <v>0.73137596813360284</v>
      </c>
      <c r="B218">
        <f t="shared" ca="1" si="19"/>
        <v>1.1408606751101271</v>
      </c>
      <c r="C218">
        <f t="shared" ca="1" si="20"/>
        <v>0.10420307778789692</v>
      </c>
      <c r="E218">
        <f t="shared" ca="1" si="21"/>
        <v>0</v>
      </c>
      <c r="F218">
        <f t="shared" ca="1" si="22"/>
        <v>0</v>
      </c>
      <c r="G218">
        <f t="shared" ca="1" si="23"/>
        <v>0</v>
      </c>
    </row>
    <row r="219" spans="1:7" x14ac:dyDescent="0.25">
      <c r="A219">
        <f t="shared" ca="1" si="18"/>
        <v>0.1721096065616432</v>
      </c>
      <c r="B219">
        <f t="shared" ca="1" si="19"/>
        <v>0.57798547145615753</v>
      </c>
      <c r="C219">
        <f t="shared" ca="1" si="20"/>
        <v>0.20939124042841267</v>
      </c>
      <c r="E219">
        <f t="shared" ca="1" si="21"/>
        <v>1</v>
      </c>
      <c r="F219">
        <f t="shared" ca="1" si="22"/>
        <v>0</v>
      </c>
      <c r="G219">
        <f t="shared" ca="1" si="23"/>
        <v>1</v>
      </c>
    </row>
    <row r="220" spans="1:7" x14ac:dyDescent="0.25">
      <c r="A220">
        <f t="shared" ca="1" si="18"/>
        <v>0.1419501536613148</v>
      </c>
      <c r="B220">
        <f t="shared" ca="1" si="19"/>
        <v>1.112955814744959</v>
      </c>
      <c r="C220">
        <f t="shared" ca="1" si="20"/>
        <v>0.11050301468691573</v>
      </c>
      <c r="E220">
        <f t="shared" ca="1" si="21"/>
        <v>0</v>
      </c>
      <c r="F220">
        <f t="shared" ca="1" si="22"/>
        <v>0</v>
      </c>
      <c r="G220">
        <f t="shared" ca="1" si="23"/>
        <v>0</v>
      </c>
    </row>
    <row r="221" spans="1:7" x14ac:dyDescent="0.25">
      <c r="A221">
        <f t="shared" ca="1" si="18"/>
        <v>0.90466102184680586</v>
      </c>
      <c r="B221">
        <f t="shared" ca="1" si="19"/>
        <v>-0.3187953396074748</v>
      </c>
      <c r="C221">
        <f t="shared" ca="1" si="20"/>
        <v>0.23740341877471888</v>
      </c>
      <c r="E221">
        <f t="shared" ca="1" si="21"/>
        <v>0</v>
      </c>
      <c r="F221">
        <f t="shared" ca="1" si="22"/>
        <v>1</v>
      </c>
      <c r="G221">
        <f t="shared" ca="1" si="23"/>
        <v>1</v>
      </c>
    </row>
    <row r="222" spans="1:7" x14ac:dyDescent="0.25">
      <c r="A222">
        <f t="shared" ca="1" si="18"/>
        <v>0.11400032186361075</v>
      </c>
      <c r="B222">
        <f t="shared" ca="1" si="19"/>
        <v>1.0542627582594855</v>
      </c>
      <c r="C222">
        <f t="shared" ca="1" si="20"/>
        <v>0.12346723071721698</v>
      </c>
      <c r="E222">
        <f t="shared" ca="1" si="21"/>
        <v>1</v>
      </c>
      <c r="F222">
        <f t="shared" ca="1" si="22"/>
        <v>0</v>
      </c>
      <c r="G222">
        <f t="shared" ca="1" si="23"/>
        <v>1</v>
      </c>
    </row>
    <row r="223" spans="1:7" x14ac:dyDescent="0.25">
      <c r="A223">
        <f t="shared" ca="1" si="18"/>
        <v>0.27231593491191985</v>
      </c>
      <c r="B223">
        <f t="shared" ca="1" si="19"/>
        <v>-0.53668892667115464</v>
      </c>
      <c r="C223">
        <f t="shared" ca="1" si="20"/>
        <v>0.21485157965205717</v>
      </c>
      <c r="E223">
        <f t="shared" ca="1" si="21"/>
        <v>0</v>
      </c>
      <c r="F223">
        <f t="shared" ca="1" si="22"/>
        <v>0</v>
      </c>
      <c r="G223">
        <f t="shared" ca="1" si="23"/>
        <v>0</v>
      </c>
    </row>
    <row r="224" spans="1:7" x14ac:dyDescent="0.25">
      <c r="A224">
        <f t="shared" ca="1" si="18"/>
        <v>0.23754884638717721</v>
      </c>
      <c r="B224">
        <f t="shared" ca="1" si="19"/>
        <v>-0.98450703092269598</v>
      </c>
      <c r="C224">
        <f t="shared" ca="1" si="20"/>
        <v>0.13831845615684352</v>
      </c>
      <c r="E224">
        <f t="shared" ca="1" si="21"/>
        <v>0</v>
      </c>
      <c r="F224">
        <f t="shared" ca="1" si="22"/>
        <v>0</v>
      </c>
      <c r="G224">
        <f t="shared" ca="1" si="23"/>
        <v>0</v>
      </c>
    </row>
    <row r="225" spans="1:7" x14ac:dyDescent="0.25">
      <c r="A225">
        <f t="shared" ca="1" si="18"/>
        <v>0.23415461163707063</v>
      </c>
      <c r="B225">
        <f t="shared" ca="1" si="19"/>
        <v>0.13455641624757728</v>
      </c>
      <c r="C225">
        <f t="shared" ca="1" si="20"/>
        <v>0.24774023394741804</v>
      </c>
      <c r="E225">
        <f t="shared" ca="1" si="21"/>
        <v>1</v>
      </c>
      <c r="F225">
        <f t="shared" ca="1" si="22"/>
        <v>0</v>
      </c>
      <c r="G225">
        <f t="shared" ca="1" si="23"/>
        <v>1</v>
      </c>
    </row>
    <row r="226" spans="1:7" x14ac:dyDescent="0.25">
      <c r="A226">
        <f t="shared" ca="1" si="18"/>
        <v>0.7293733938603274</v>
      </c>
      <c r="B226">
        <f t="shared" ca="1" si="19"/>
        <v>-0.74274670424626565</v>
      </c>
      <c r="C226">
        <f t="shared" ca="1" si="20"/>
        <v>0.1841534264861954</v>
      </c>
      <c r="E226">
        <f t="shared" ca="1" si="21"/>
        <v>0</v>
      </c>
      <c r="F226">
        <f t="shared" ca="1" si="22"/>
        <v>0</v>
      </c>
      <c r="G226">
        <f t="shared" ca="1" si="23"/>
        <v>0</v>
      </c>
    </row>
    <row r="227" spans="1:7" x14ac:dyDescent="0.25">
      <c r="A227">
        <f t="shared" ca="1" si="18"/>
        <v>0.98592200687081144</v>
      </c>
      <c r="B227">
        <f t="shared" ca="1" si="19"/>
        <v>-0.58033137205284457</v>
      </c>
      <c r="C227">
        <f t="shared" ca="1" si="20"/>
        <v>0.20907025104416455</v>
      </c>
      <c r="E227">
        <f t="shared" ca="1" si="21"/>
        <v>0</v>
      </c>
      <c r="F227">
        <f t="shared" ca="1" si="22"/>
        <v>1</v>
      </c>
      <c r="G227">
        <f t="shared" ca="1" si="23"/>
        <v>1</v>
      </c>
    </row>
    <row r="228" spans="1:7" x14ac:dyDescent="0.25">
      <c r="A228">
        <f t="shared" ca="1" si="18"/>
        <v>0.52995578266560595</v>
      </c>
      <c r="B228">
        <f t="shared" ca="1" si="19"/>
        <v>1.2807356274718185</v>
      </c>
      <c r="C228">
        <f t="shared" ca="1" si="20"/>
        <v>7.150259733315123E-2</v>
      </c>
      <c r="E228">
        <f t="shared" ca="1" si="21"/>
        <v>0</v>
      </c>
      <c r="F228">
        <f t="shared" ca="1" si="22"/>
        <v>0</v>
      </c>
      <c r="G228">
        <f t="shared" ca="1" si="23"/>
        <v>0</v>
      </c>
    </row>
    <row r="229" spans="1:7" x14ac:dyDescent="0.25">
      <c r="A229">
        <f t="shared" ca="1" si="18"/>
        <v>0.92764195690874041</v>
      </c>
      <c r="B229">
        <f t="shared" ca="1" si="19"/>
        <v>0.63307957781886237</v>
      </c>
      <c r="C229">
        <f t="shared" ca="1" si="20"/>
        <v>0.20155234061720845</v>
      </c>
      <c r="E229">
        <f t="shared" ca="1" si="21"/>
        <v>0</v>
      </c>
      <c r="F229">
        <f t="shared" ca="1" si="22"/>
        <v>1</v>
      </c>
      <c r="G229">
        <f t="shared" ca="1" si="23"/>
        <v>1</v>
      </c>
    </row>
    <row r="230" spans="1:7" x14ac:dyDescent="0.25">
      <c r="A230">
        <f t="shared" ca="1" si="18"/>
        <v>0.8493328047898554</v>
      </c>
      <c r="B230">
        <f t="shared" ca="1" si="19"/>
        <v>-0.63974003975240434</v>
      </c>
      <c r="C230">
        <f t="shared" ca="1" si="20"/>
        <v>0.20056274446369918</v>
      </c>
      <c r="E230">
        <f t="shared" ca="1" si="21"/>
        <v>0</v>
      </c>
      <c r="F230">
        <f t="shared" ca="1" si="22"/>
        <v>1</v>
      </c>
      <c r="G230">
        <f t="shared" ca="1" si="23"/>
        <v>1</v>
      </c>
    </row>
    <row r="231" spans="1:7" x14ac:dyDescent="0.25">
      <c r="A231">
        <f t="shared" ca="1" si="18"/>
        <v>1.2221402315530927E-2</v>
      </c>
      <c r="B231">
        <f t="shared" ca="1" si="19"/>
        <v>-0.66384508222840244</v>
      </c>
      <c r="C231">
        <f t="shared" ca="1" si="20"/>
        <v>0.19690722817999404</v>
      </c>
      <c r="E231">
        <f t="shared" ca="1" si="21"/>
        <v>1</v>
      </c>
      <c r="F231">
        <f t="shared" ca="1" si="22"/>
        <v>0</v>
      </c>
      <c r="G231">
        <f t="shared" ca="1" si="23"/>
        <v>1</v>
      </c>
    </row>
    <row r="232" spans="1:7" x14ac:dyDescent="0.25">
      <c r="A232">
        <f t="shared" ca="1" si="18"/>
        <v>0.39542899285517652</v>
      </c>
      <c r="B232">
        <f t="shared" ca="1" si="19"/>
        <v>-1.366762490554178</v>
      </c>
      <c r="C232">
        <f t="shared" ca="1" si="20"/>
        <v>5.0655282949604932E-2</v>
      </c>
      <c r="E232">
        <f t="shared" ca="1" si="21"/>
        <v>0</v>
      </c>
      <c r="F232">
        <f t="shared" ca="1" si="22"/>
        <v>0</v>
      </c>
      <c r="G232">
        <f t="shared" ca="1" si="23"/>
        <v>0</v>
      </c>
    </row>
    <row r="233" spans="1:7" x14ac:dyDescent="0.25">
      <c r="A233">
        <f t="shared" ca="1" si="18"/>
        <v>0.17200934108174593</v>
      </c>
      <c r="B233">
        <f t="shared" ca="1" si="19"/>
        <v>-0.79693469279702212</v>
      </c>
      <c r="C233">
        <f t="shared" ca="1" si="20"/>
        <v>0.17472558738322291</v>
      </c>
      <c r="E233">
        <f t="shared" ca="1" si="21"/>
        <v>1</v>
      </c>
      <c r="F233">
        <f t="shared" ca="1" si="22"/>
        <v>0</v>
      </c>
      <c r="G233">
        <f t="shared" ca="1" si="23"/>
        <v>1</v>
      </c>
    </row>
    <row r="234" spans="1:7" x14ac:dyDescent="0.25">
      <c r="A234">
        <f t="shared" ca="1" si="18"/>
        <v>0.13281657195558128</v>
      </c>
      <c r="B234">
        <f t="shared" ca="1" si="19"/>
        <v>1.5052036621310054</v>
      </c>
      <c r="C234">
        <f t="shared" ca="1" si="20"/>
        <v>1.638641012326578E-2</v>
      </c>
      <c r="E234">
        <f t="shared" ca="1" si="21"/>
        <v>0</v>
      </c>
      <c r="F234">
        <f t="shared" ca="1" si="22"/>
        <v>0</v>
      </c>
      <c r="G234">
        <f t="shared" ca="1" si="23"/>
        <v>0</v>
      </c>
    </row>
    <row r="235" spans="1:7" x14ac:dyDescent="0.25">
      <c r="A235">
        <f t="shared" ca="1" si="18"/>
        <v>7.2046315131211403E-2</v>
      </c>
      <c r="B235">
        <f t="shared" ca="1" si="19"/>
        <v>-0.11090355230845918</v>
      </c>
      <c r="C235">
        <f t="shared" ca="1" si="20"/>
        <v>0.24846412544920879</v>
      </c>
      <c r="E235">
        <f t="shared" ca="1" si="21"/>
        <v>1</v>
      </c>
      <c r="F235">
        <f t="shared" ca="1" si="22"/>
        <v>0</v>
      </c>
      <c r="G235">
        <f t="shared" ca="1" si="23"/>
        <v>1</v>
      </c>
    </row>
    <row r="236" spans="1:7" x14ac:dyDescent="0.25">
      <c r="A236">
        <f t="shared" ca="1" si="18"/>
        <v>6.1038353493170994E-2</v>
      </c>
      <c r="B236">
        <f t="shared" ca="1" si="19"/>
        <v>1.3679706980221547</v>
      </c>
      <c r="C236">
        <f t="shared" ca="1" si="20"/>
        <v>5.0359459581598001E-2</v>
      </c>
      <c r="E236">
        <f t="shared" ca="1" si="21"/>
        <v>0</v>
      </c>
      <c r="F236">
        <f t="shared" ca="1" si="22"/>
        <v>0</v>
      </c>
      <c r="G236">
        <f t="shared" ca="1" si="23"/>
        <v>0</v>
      </c>
    </row>
    <row r="237" spans="1:7" x14ac:dyDescent="0.25">
      <c r="A237">
        <f t="shared" ca="1" si="18"/>
        <v>0.14273326136327047</v>
      </c>
      <c r="B237">
        <f t="shared" ca="1" si="19"/>
        <v>-1.4968572121418822</v>
      </c>
      <c r="C237">
        <f t="shared" ca="1" si="20"/>
        <v>1.8467940575004057E-2</v>
      </c>
      <c r="E237">
        <f t="shared" ca="1" si="21"/>
        <v>0</v>
      </c>
      <c r="F237">
        <f t="shared" ca="1" si="22"/>
        <v>0</v>
      </c>
      <c r="G237">
        <f t="shared" ca="1" si="23"/>
        <v>0</v>
      </c>
    </row>
    <row r="238" spans="1:7" x14ac:dyDescent="0.25">
      <c r="A238">
        <f t="shared" ca="1" si="18"/>
        <v>0.89666134392852115</v>
      </c>
      <c r="B238">
        <f t="shared" ca="1" si="19"/>
        <v>0.54046023055284731</v>
      </c>
      <c r="C238">
        <f t="shared" ca="1" si="20"/>
        <v>0.21436799236098419</v>
      </c>
      <c r="E238">
        <f t="shared" ca="1" si="21"/>
        <v>0</v>
      </c>
      <c r="F238">
        <f t="shared" ca="1" si="22"/>
        <v>1</v>
      </c>
      <c r="G238">
        <f t="shared" ca="1" si="23"/>
        <v>1</v>
      </c>
    </row>
    <row r="239" spans="1:7" x14ac:dyDescent="0.25">
      <c r="A239">
        <f t="shared" ca="1" si="18"/>
        <v>0.32378775854085862</v>
      </c>
      <c r="B239">
        <f t="shared" ca="1" si="19"/>
        <v>0.42193834808453917</v>
      </c>
      <c r="C239">
        <f t="shared" ca="1" si="20"/>
        <v>0.2280742109472049</v>
      </c>
      <c r="E239">
        <f t="shared" ca="1" si="21"/>
        <v>0</v>
      </c>
      <c r="F239">
        <f t="shared" ca="1" si="22"/>
        <v>0</v>
      </c>
      <c r="G239">
        <f t="shared" ca="1" si="23"/>
        <v>0</v>
      </c>
    </row>
    <row r="240" spans="1:7" x14ac:dyDescent="0.25">
      <c r="A240">
        <f t="shared" ca="1" si="18"/>
        <v>0.99240195196580394</v>
      </c>
      <c r="B240">
        <f t="shared" ca="1" si="19"/>
        <v>-0.31258075418291364</v>
      </c>
      <c r="C240">
        <f t="shared" ca="1" si="20"/>
        <v>0.23788577949986436</v>
      </c>
      <c r="E240">
        <f t="shared" ca="1" si="21"/>
        <v>0</v>
      </c>
      <c r="F240">
        <f t="shared" ca="1" si="22"/>
        <v>1</v>
      </c>
      <c r="G240">
        <f t="shared" ca="1" si="23"/>
        <v>1</v>
      </c>
    </row>
    <row r="241" spans="1:7" x14ac:dyDescent="0.25">
      <c r="A241">
        <f t="shared" ca="1" si="18"/>
        <v>4.2776473712068719E-2</v>
      </c>
      <c r="B241">
        <f t="shared" ca="1" si="19"/>
        <v>-0.83636460669718926</v>
      </c>
      <c r="C241">
        <f t="shared" ca="1" si="20"/>
        <v>0.16754136996803534</v>
      </c>
      <c r="E241">
        <f t="shared" ca="1" si="21"/>
        <v>1</v>
      </c>
      <c r="F241">
        <f t="shared" ca="1" si="22"/>
        <v>0</v>
      </c>
      <c r="G241">
        <f t="shared" ca="1" si="23"/>
        <v>1</v>
      </c>
    </row>
    <row r="242" spans="1:7" x14ac:dyDescent="0.25">
      <c r="A242">
        <f t="shared" ca="1" si="18"/>
        <v>0.70011991738844492</v>
      </c>
      <c r="B242">
        <f t="shared" ca="1" si="19"/>
        <v>-0.60690726279988461</v>
      </c>
      <c r="C242">
        <f t="shared" ca="1" si="20"/>
        <v>0.20535395588813141</v>
      </c>
      <c r="E242">
        <f t="shared" ca="1" si="21"/>
        <v>0</v>
      </c>
      <c r="F242">
        <f t="shared" ca="1" si="22"/>
        <v>0</v>
      </c>
      <c r="G242">
        <f t="shared" ca="1" si="23"/>
        <v>0</v>
      </c>
    </row>
    <row r="243" spans="1:7" x14ac:dyDescent="0.25">
      <c r="A243">
        <f t="shared" ca="1" si="18"/>
        <v>0.88523640241761081</v>
      </c>
      <c r="B243">
        <f t="shared" ca="1" si="19"/>
        <v>1.1509607858298743</v>
      </c>
      <c r="C243">
        <f t="shared" ca="1" si="20"/>
        <v>0.10190257045499304</v>
      </c>
      <c r="E243">
        <f t="shared" ca="1" si="21"/>
        <v>0</v>
      </c>
      <c r="F243">
        <f t="shared" ca="1" si="22"/>
        <v>0</v>
      </c>
      <c r="G243">
        <f t="shared" ca="1" si="23"/>
        <v>0</v>
      </c>
    </row>
    <row r="244" spans="1:7" x14ac:dyDescent="0.25">
      <c r="A244">
        <f t="shared" ca="1" si="18"/>
        <v>0.73702918763763359</v>
      </c>
      <c r="B244">
        <f t="shared" ca="1" si="19"/>
        <v>1.0558538358905765</v>
      </c>
      <c r="C244">
        <f t="shared" ca="1" si="20"/>
        <v>0.12312119961855521</v>
      </c>
      <c r="E244">
        <f t="shared" ca="1" si="21"/>
        <v>0</v>
      </c>
      <c r="F244">
        <f t="shared" ca="1" si="22"/>
        <v>0</v>
      </c>
      <c r="G244">
        <f t="shared" ca="1" si="23"/>
        <v>0</v>
      </c>
    </row>
    <row r="245" spans="1:7" x14ac:dyDescent="0.25">
      <c r="A245">
        <f t="shared" ca="1" si="18"/>
        <v>0.32150085989745125</v>
      </c>
      <c r="B245">
        <f t="shared" ca="1" si="19"/>
        <v>1.2861721419407957</v>
      </c>
      <c r="C245">
        <f t="shared" ca="1" si="20"/>
        <v>7.0199194016213981E-2</v>
      </c>
      <c r="E245">
        <f t="shared" ca="1" si="21"/>
        <v>0</v>
      </c>
      <c r="F245">
        <f t="shared" ca="1" si="22"/>
        <v>0</v>
      </c>
      <c r="G245">
        <f t="shared" ca="1" si="23"/>
        <v>0</v>
      </c>
    </row>
    <row r="246" spans="1:7" x14ac:dyDescent="0.25">
      <c r="A246">
        <f t="shared" ca="1" si="18"/>
        <v>0.42449309746075647</v>
      </c>
      <c r="B246">
        <f t="shared" ca="1" si="19"/>
        <v>0.62496446009483064</v>
      </c>
      <c r="C246">
        <f t="shared" ca="1" si="20"/>
        <v>0.20274597832366276</v>
      </c>
      <c r="E246">
        <f t="shared" ca="1" si="21"/>
        <v>0</v>
      </c>
      <c r="F246">
        <f t="shared" ca="1" si="22"/>
        <v>0</v>
      </c>
      <c r="G246">
        <f t="shared" ca="1" si="23"/>
        <v>0</v>
      </c>
    </row>
    <row r="247" spans="1:7" x14ac:dyDescent="0.25">
      <c r="A247">
        <f t="shared" ca="1" si="18"/>
        <v>1.5328433104870642E-2</v>
      </c>
      <c r="B247">
        <f t="shared" ca="1" si="19"/>
        <v>-1.1890901178519979</v>
      </c>
      <c r="C247">
        <f t="shared" ca="1" si="20"/>
        <v>9.3126106162033859E-2</v>
      </c>
      <c r="E247">
        <f t="shared" ca="1" si="21"/>
        <v>1</v>
      </c>
      <c r="F247">
        <f t="shared" ca="1" si="22"/>
        <v>0</v>
      </c>
      <c r="G247">
        <f t="shared" ca="1" si="23"/>
        <v>1</v>
      </c>
    </row>
    <row r="248" spans="1:7" x14ac:dyDescent="0.25">
      <c r="A248">
        <f t="shared" ca="1" si="18"/>
        <v>0.91569120304507379</v>
      </c>
      <c r="B248">
        <f t="shared" ca="1" si="19"/>
        <v>0.78860903447949493</v>
      </c>
      <c r="C248">
        <f t="shared" ca="1" si="20"/>
        <v>0.17620817783708248</v>
      </c>
      <c r="E248">
        <f t="shared" ca="1" si="21"/>
        <v>0</v>
      </c>
      <c r="F248">
        <f t="shared" ca="1" si="22"/>
        <v>1</v>
      </c>
      <c r="G248">
        <f t="shared" ca="1" si="23"/>
        <v>1</v>
      </c>
    </row>
    <row r="249" spans="1:7" x14ac:dyDescent="0.25">
      <c r="A249">
        <f t="shared" ca="1" si="18"/>
        <v>0.83522985678090211</v>
      </c>
      <c r="B249">
        <f t="shared" ca="1" si="19"/>
        <v>-1.4167343540193078</v>
      </c>
      <c r="C249">
        <f t="shared" ca="1" si="20"/>
        <v>3.8363312448504334E-2</v>
      </c>
      <c r="E249">
        <f t="shared" ca="1" si="21"/>
        <v>0</v>
      </c>
      <c r="F249">
        <f t="shared" ca="1" si="22"/>
        <v>0</v>
      </c>
      <c r="G249">
        <f t="shared" ca="1" si="23"/>
        <v>0</v>
      </c>
    </row>
    <row r="250" spans="1:7" x14ac:dyDescent="0.25">
      <c r="A250">
        <f t="shared" ca="1" si="18"/>
        <v>0.94918094496500038</v>
      </c>
      <c r="B250">
        <f t="shared" ca="1" si="19"/>
        <v>-0.2865871098830951</v>
      </c>
      <c r="C250">
        <f t="shared" ca="1" si="20"/>
        <v>0.23980355410523327</v>
      </c>
      <c r="E250">
        <f t="shared" ca="1" si="21"/>
        <v>0</v>
      </c>
      <c r="F250">
        <f t="shared" ca="1" si="22"/>
        <v>1</v>
      </c>
      <c r="G250">
        <f t="shared" ca="1" si="23"/>
        <v>1</v>
      </c>
    </row>
    <row r="251" spans="1:7" x14ac:dyDescent="0.25">
      <c r="A251">
        <f t="shared" ca="1" si="18"/>
        <v>0.56155430732019584</v>
      </c>
      <c r="B251">
        <f t="shared" ca="1" si="19"/>
        <v>-0.31682651943270473</v>
      </c>
      <c r="C251">
        <f t="shared" ca="1" si="20"/>
        <v>0.23755722685328917</v>
      </c>
      <c r="E251">
        <f t="shared" ca="1" si="21"/>
        <v>0</v>
      </c>
      <c r="F251">
        <f t="shared" ca="1" si="22"/>
        <v>0</v>
      </c>
      <c r="G251">
        <f t="shared" ca="1" si="23"/>
        <v>0</v>
      </c>
    </row>
    <row r="252" spans="1:7" x14ac:dyDescent="0.25">
      <c r="A252">
        <f t="shared" ca="1" si="18"/>
        <v>0.5288055530790442</v>
      </c>
      <c r="B252">
        <f t="shared" ca="1" si="19"/>
        <v>-0.23423651493209235</v>
      </c>
      <c r="C252">
        <f t="shared" ca="1" si="20"/>
        <v>0.24317295750352308</v>
      </c>
      <c r="E252">
        <f t="shared" ca="1" si="21"/>
        <v>0</v>
      </c>
      <c r="F252">
        <f t="shared" ca="1" si="22"/>
        <v>0</v>
      </c>
      <c r="G252">
        <f t="shared" ca="1" si="23"/>
        <v>0</v>
      </c>
    </row>
    <row r="253" spans="1:7" x14ac:dyDescent="0.25">
      <c r="A253">
        <f t="shared" ca="1" si="18"/>
        <v>0.31728184309470753</v>
      </c>
      <c r="B253">
        <f t="shared" ca="1" si="19"/>
        <v>1.061369003363521</v>
      </c>
      <c r="C253">
        <f t="shared" ca="1" si="20"/>
        <v>0.12191934163234427</v>
      </c>
      <c r="E253">
        <f t="shared" ca="1" si="21"/>
        <v>0</v>
      </c>
      <c r="F253">
        <f t="shared" ca="1" si="22"/>
        <v>0</v>
      </c>
      <c r="G253">
        <f t="shared" ca="1" si="23"/>
        <v>0</v>
      </c>
    </row>
    <row r="254" spans="1:7" x14ac:dyDescent="0.25">
      <c r="A254">
        <f t="shared" ca="1" si="18"/>
        <v>0.83084165249669251</v>
      </c>
      <c r="B254">
        <f t="shared" ca="1" si="19"/>
        <v>-7.8824830532927048E-2</v>
      </c>
      <c r="C254">
        <f t="shared" ca="1" si="20"/>
        <v>0.2492237328215566</v>
      </c>
      <c r="E254">
        <f t="shared" ca="1" si="21"/>
        <v>0</v>
      </c>
      <c r="F254">
        <f t="shared" ca="1" si="22"/>
        <v>1</v>
      </c>
      <c r="G254">
        <f t="shared" ca="1" si="23"/>
        <v>1</v>
      </c>
    </row>
    <row r="255" spans="1:7" x14ac:dyDescent="0.25">
      <c r="A255">
        <f t="shared" ca="1" si="18"/>
        <v>0.1924471553210334</v>
      </c>
      <c r="B255">
        <f t="shared" ca="1" si="19"/>
        <v>-0.31197376315557085</v>
      </c>
      <c r="C255">
        <f t="shared" ca="1" si="20"/>
        <v>0.23793240043947422</v>
      </c>
      <c r="E255">
        <f t="shared" ca="1" si="21"/>
        <v>1</v>
      </c>
      <c r="F255">
        <f t="shared" ca="1" si="22"/>
        <v>0</v>
      </c>
      <c r="G255">
        <f t="shared" ca="1" si="23"/>
        <v>1</v>
      </c>
    </row>
    <row r="256" spans="1:7" x14ac:dyDescent="0.25">
      <c r="A256">
        <f t="shared" ca="1" si="18"/>
        <v>0.30159148007224146</v>
      </c>
      <c r="B256">
        <f t="shared" ca="1" si="19"/>
        <v>0.83419226043705286</v>
      </c>
      <c r="C256">
        <f t="shared" ca="1" si="20"/>
        <v>0.16794405954062053</v>
      </c>
      <c r="E256">
        <f t="shared" ca="1" si="21"/>
        <v>0</v>
      </c>
      <c r="F256">
        <f t="shared" ca="1" si="22"/>
        <v>0</v>
      </c>
      <c r="G256">
        <f t="shared" ca="1" si="23"/>
        <v>0</v>
      </c>
    </row>
    <row r="257" spans="1:7" x14ac:dyDescent="0.25">
      <c r="A257">
        <f t="shared" ca="1" si="18"/>
        <v>0.99294602955446365</v>
      </c>
      <c r="B257">
        <f t="shared" ca="1" si="19"/>
        <v>0.38925929665599479</v>
      </c>
      <c r="C257">
        <f t="shared" ca="1" si="20"/>
        <v>0.23129760323507181</v>
      </c>
      <c r="E257">
        <f t="shared" ca="1" si="21"/>
        <v>0</v>
      </c>
      <c r="F257">
        <f t="shared" ca="1" si="22"/>
        <v>1</v>
      </c>
      <c r="G257">
        <f t="shared" ca="1" si="23"/>
        <v>1</v>
      </c>
    </row>
    <row r="258" spans="1:7" x14ac:dyDescent="0.25">
      <c r="A258">
        <f t="shared" ref="A258:A321" ca="1" si="24">RAND()</f>
        <v>0.74800708940855276</v>
      </c>
      <c r="B258">
        <f t="shared" ref="B258:B321" ca="1" si="25">(RAND()-1/2)*PI()</f>
        <v>0.37612529197844335</v>
      </c>
      <c r="C258">
        <f t="shared" ref="C258:C321" ca="1" si="26">COS(B258)/4</f>
        <v>0.23252371732947857</v>
      </c>
      <c r="E258">
        <f t="shared" ref="E258:E321" ca="1" si="27">IF(A258&lt;=C258,1,0)</f>
        <v>0</v>
      </c>
      <c r="F258">
        <f t="shared" ref="F258:F321" ca="1" si="28">IF(A258&gt;=1-C258,1,0)</f>
        <v>0</v>
      </c>
      <c r="G258">
        <f t="shared" ref="G258:G321" ca="1" si="29">E258+F258</f>
        <v>0</v>
      </c>
    </row>
    <row r="259" spans="1:7" x14ac:dyDescent="0.25">
      <c r="A259">
        <f t="shared" ca="1" si="24"/>
        <v>0.74102266337631728</v>
      </c>
      <c r="B259">
        <f t="shared" ca="1" si="25"/>
        <v>-1.4527387769929987</v>
      </c>
      <c r="C259">
        <f t="shared" ca="1" si="26"/>
        <v>2.9445875331624696E-2</v>
      </c>
      <c r="E259">
        <f t="shared" ca="1" si="27"/>
        <v>0</v>
      </c>
      <c r="F259">
        <f t="shared" ca="1" si="28"/>
        <v>0</v>
      </c>
      <c r="G259">
        <f t="shared" ca="1" si="29"/>
        <v>0</v>
      </c>
    </row>
    <row r="260" spans="1:7" x14ac:dyDescent="0.25">
      <c r="A260">
        <f t="shared" ca="1" si="24"/>
        <v>0.23693051288356581</v>
      </c>
      <c r="B260">
        <f t="shared" ca="1" si="25"/>
        <v>0.24318219528724502</v>
      </c>
      <c r="C260">
        <f t="shared" ca="1" si="26"/>
        <v>0.24264416047322226</v>
      </c>
      <c r="E260">
        <f t="shared" ca="1" si="27"/>
        <v>1</v>
      </c>
      <c r="F260">
        <f t="shared" ca="1" si="28"/>
        <v>0</v>
      </c>
      <c r="G260">
        <f t="shared" ca="1" si="29"/>
        <v>1</v>
      </c>
    </row>
    <row r="261" spans="1:7" x14ac:dyDescent="0.25">
      <c r="A261">
        <f t="shared" ca="1" si="24"/>
        <v>0.40607685487221001</v>
      </c>
      <c r="B261">
        <f t="shared" ca="1" si="25"/>
        <v>-0.14463462092423346</v>
      </c>
      <c r="C261">
        <f t="shared" ca="1" si="26"/>
        <v>0.24738965858279996</v>
      </c>
      <c r="E261">
        <f t="shared" ca="1" si="27"/>
        <v>0</v>
      </c>
      <c r="F261">
        <f t="shared" ca="1" si="28"/>
        <v>0</v>
      </c>
      <c r="G261">
        <f t="shared" ca="1" si="29"/>
        <v>0</v>
      </c>
    </row>
    <row r="262" spans="1:7" x14ac:dyDescent="0.25">
      <c r="A262">
        <f t="shared" ca="1" si="24"/>
        <v>0.73808820913031792</v>
      </c>
      <c r="B262">
        <f t="shared" ca="1" si="25"/>
        <v>-1.2449328802373485</v>
      </c>
      <c r="C262">
        <f t="shared" ca="1" si="26"/>
        <v>8.0031728121021842E-2</v>
      </c>
      <c r="E262">
        <f t="shared" ca="1" si="27"/>
        <v>0</v>
      </c>
      <c r="F262">
        <f t="shared" ca="1" si="28"/>
        <v>0</v>
      </c>
      <c r="G262">
        <f t="shared" ca="1" si="29"/>
        <v>0</v>
      </c>
    </row>
    <row r="263" spans="1:7" x14ac:dyDescent="0.25">
      <c r="A263">
        <f t="shared" ca="1" si="24"/>
        <v>0.93707813500369219</v>
      </c>
      <c r="B263">
        <f t="shared" ca="1" si="25"/>
        <v>-0.29306762457815888</v>
      </c>
      <c r="C263">
        <f t="shared" ca="1" si="26"/>
        <v>0.23934054353177073</v>
      </c>
      <c r="E263">
        <f t="shared" ca="1" si="27"/>
        <v>0</v>
      </c>
      <c r="F263">
        <f t="shared" ca="1" si="28"/>
        <v>1</v>
      </c>
      <c r="G263">
        <f t="shared" ca="1" si="29"/>
        <v>1</v>
      </c>
    </row>
    <row r="264" spans="1:7" x14ac:dyDescent="0.25">
      <c r="A264">
        <f t="shared" ca="1" si="24"/>
        <v>0.62118435228367708</v>
      </c>
      <c r="B264">
        <f t="shared" ca="1" si="25"/>
        <v>0.89769011378719499</v>
      </c>
      <c r="C264">
        <f t="shared" ca="1" si="26"/>
        <v>0.15585442609198785</v>
      </c>
      <c r="E264">
        <f t="shared" ca="1" si="27"/>
        <v>0</v>
      </c>
      <c r="F264">
        <f t="shared" ca="1" si="28"/>
        <v>0</v>
      </c>
      <c r="G264">
        <f t="shared" ca="1" si="29"/>
        <v>0</v>
      </c>
    </row>
    <row r="265" spans="1:7" x14ac:dyDescent="0.25">
      <c r="A265">
        <f t="shared" ca="1" si="24"/>
        <v>0.12542142901461295</v>
      </c>
      <c r="B265">
        <f t="shared" ca="1" si="25"/>
        <v>-0.13888490315419963</v>
      </c>
      <c r="C265">
        <f t="shared" ca="1" si="26"/>
        <v>0.2475927461574686</v>
      </c>
      <c r="E265">
        <f t="shared" ca="1" si="27"/>
        <v>1</v>
      </c>
      <c r="F265">
        <f t="shared" ca="1" si="28"/>
        <v>0</v>
      </c>
      <c r="G265">
        <f t="shared" ca="1" si="29"/>
        <v>1</v>
      </c>
    </row>
    <row r="266" spans="1:7" x14ac:dyDescent="0.25">
      <c r="A266">
        <f t="shared" ca="1" si="24"/>
        <v>0.75656708928422878</v>
      </c>
      <c r="B266">
        <f t="shared" ca="1" si="25"/>
        <v>1.0547019669888276</v>
      </c>
      <c r="C266">
        <f t="shared" ca="1" si="26"/>
        <v>0.12337174182130087</v>
      </c>
      <c r="E266">
        <f t="shared" ca="1" si="27"/>
        <v>0</v>
      </c>
      <c r="F266">
        <f t="shared" ca="1" si="28"/>
        <v>0</v>
      </c>
      <c r="G266">
        <f t="shared" ca="1" si="29"/>
        <v>0</v>
      </c>
    </row>
    <row r="267" spans="1:7" x14ac:dyDescent="0.25">
      <c r="A267">
        <f t="shared" ca="1" si="24"/>
        <v>0.74422458403205272</v>
      </c>
      <c r="B267">
        <f t="shared" ca="1" si="25"/>
        <v>-0.17661572579819071</v>
      </c>
      <c r="C267">
        <f t="shared" ca="1" si="26"/>
        <v>0.24611098566732906</v>
      </c>
      <c r="E267">
        <f t="shared" ca="1" si="27"/>
        <v>0</v>
      </c>
      <c r="F267">
        <f t="shared" ca="1" si="28"/>
        <v>0</v>
      </c>
      <c r="G267">
        <f t="shared" ca="1" si="29"/>
        <v>0</v>
      </c>
    </row>
    <row r="268" spans="1:7" x14ac:dyDescent="0.25">
      <c r="A268">
        <f t="shared" ca="1" si="24"/>
        <v>0.62942626758329834</v>
      </c>
      <c r="B268">
        <f t="shared" ca="1" si="25"/>
        <v>-0.66176595144641648</v>
      </c>
      <c r="C268">
        <f t="shared" ca="1" si="26"/>
        <v>0.1972270664100296</v>
      </c>
      <c r="E268">
        <f t="shared" ca="1" si="27"/>
        <v>0</v>
      </c>
      <c r="F268">
        <f t="shared" ca="1" si="28"/>
        <v>0</v>
      </c>
      <c r="G268">
        <f t="shared" ca="1" si="29"/>
        <v>0</v>
      </c>
    </row>
    <row r="269" spans="1:7" x14ac:dyDescent="0.25">
      <c r="A269">
        <f t="shared" ca="1" si="24"/>
        <v>0.29741920162797708</v>
      </c>
      <c r="B269">
        <f t="shared" ca="1" si="25"/>
        <v>0.78488765050667997</v>
      </c>
      <c r="C269">
        <f t="shared" ca="1" si="26"/>
        <v>0.17686691903838095</v>
      </c>
      <c r="E269">
        <f t="shared" ca="1" si="27"/>
        <v>0</v>
      </c>
      <c r="F269">
        <f t="shared" ca="1" si="28"/>
        <v>0</v>
      </c>
      <c r="G269">
        <f t="shared" ca="1" si="29"/>
        <v>0</v>
      </c>
    </row>
    <row r="270" spans="1:7" x14ac:dyDescent="0.25">
      <c r="A270">
        <f t="shared" ca="1" si="24"/>
        <v>0.15953224242434938</v>
      </c>
      <c r="B270">
        <f t="shared" ca="1" si="25"/>
        <v>-1.1591629300434865</v>
      </c>
      <c r="C270">
        <f t="shared" ca="1" si="26"/>
        <v>0.10002670443730505</v>
      </c>
      <c r="E270">
        <f t="shared" ca="1" si="27"/>
        <v>0</v>
      </c>
      <c r="F270">
        <f t="shared" ca="1" si="28"/>
        <v>0</v>
      </c>
      <c r="G270">
        <f t="shared" ca="1" si="29"/>
        <v>0</v>
      </c>
    </row>
    <row r="271" spans="1:7" x14ac:dyDescent="0.25">
      <c r="A271">
        <f t="shared" ca="1" si="24"/>
        <v>0.71032330446192826</v>
      </c>
      <c r="B271">
        <f t="shared" ca="1" si="25"/>
        <v>-0.30691393303570796</v>
      </c>
      <c r="C271">
        <f t="shared" ca="1" si="26"/>
        <v>0.23831761621335479</v>
      </c>
      <c r="E271">
        <f t="shared" ca="1" si="27"/>
        <v>0</v>
      </c>
      <c r="F271">
        <f t="shared" ca="1" si="28"/>
        <v>0</v>
      </c>
      <c r="G271">
        <f t="shared" ca="1" si="29"/>
        <v>0</v>
      </c>
    </row>
    <row r="272" spans="1:7" x14ac:dyDescent="0.25">
      <c r="A272">
        <f t="shared" ca="1" si="24"/>
        <v>0.58572652679125936</v>
      </c>
      <c r="B272">
        <f t="shared" ca="1" si="25"/>
        <v>-0.79207432083672724</v>
      </c>
      <c r="C272">
        <f t="shared" ca="1" si="26"/>
        <v>0.17559257546495288</v>
      </c>
      <c r="E272">
        <f t="shared" ca="1" si="27"/>
        <v>0</v>
      </c>
      <c r="F272">
        <f t="shared" ca="1" si="28"/>
        <v>0</v>
      </c>
      <c r="G272">
        <f t="shared" ca="1" si="29"/>
        <v>0</v>
      </c>
    </row>
    <row r="273" spans="1:7" x14ac:dyDescent="0.25">
      <c r="A273">
        <f t="shared" ca="1" si="24"/>
        <v>0.62279103176757233</v>
      </c>
      <c r="B273">
        <f t="shared" ca="1" si="25"/>
        <v>1.202482469719224</v>
      </c>
      <c r="C273">
        <f t="shared" ca="1" si="26"/>
        <v>9.0010720375651151E-2</v>
      </c>
      <c r="E273">
        <f t="shared" ca="1" si="27"/>
        <v>0</v>
      </c>
      <c r="F273">
        <f t="shared" ca="1" si="28"/>
        <v>0</v>
      </c>
      <c r="G273">
        <f t="shared" ca="1" si="29"/>
        <v>0</v>
      </c>
    </row>
    <row r="274" spans="1:7" x14ac:dyDescent="0.25">
      <c r="A274">
        <f t="shared" ca="1" si="24"/>
        <v>0.51500893197220809</v>
      </c>
      <c r="B274">
        <f t="shared" ca="1" si="25"/>
        <v>0.94235311383432341</v>
      </c>
      <c r="C274">
        <f t="shared" ca="1" si="26"/>
        <v>0.14697152944415712</v>
      </c>
      <c r="E274">
        <f t="shared" ca="1" si="27"/>
        <v>0</v>
      </c>
      <c r="F274">
        <f t="shared" ca="1" si="28"/>
        <v>0</v>
      </c>
      <c r="G274">
        <f t="shared" ca="1" si="29"/>
        <v>0</v>
      </c>
    </row>
    <row r="275" spans="1:7" x14ac:dyDescent="0.25">
      <c r="A275">
        <f t="shared" ca="1" si="24"/>
        <v>0.48593576600430399</v>
      </c>
      <c r="B275">
        <f t="shared" ca="1" si="25"/>
        <v>-0.25937255533073472</v>
      </c>
      <c r="C275">
        <f t="shared" ca="1" si="26"/>
        <v>0.2416377729295742</v>
      </c>
      <c r="E275">
        <f t="shared" ca="1" si="27"/>
        <v>0</v>
      </c>
      <c r="F275">
        <f t="shared" ca="1" si="28"/>
        <v>0</v>
      </c>
      <c r="G275">
        <f t="shared" ca="1" si="29"/>
        <v>0</v>
      </c>
    </row>
    <row r="276" spans="1:7" x14ac:dyDescent="0.25">
      <c r="A276">
        <f t="shared" ca="1" si="24"/>
        <v>0.61537985106358906</v>
      </c>
      <c r="B276">
        <f t="shared" ca="1" si="25"/>
        <v>1.4726149240195534</v>
      </c>
      <c r="C276">
        <f t="shared" ca="1" si="26"/>
        <v>2.4505935185371423E-2</v>
      </c>
      <c r="E276">
        <f t="shared" ca="1" si="27"/>
        <v>0</v>
      </c>
      <c r="F276">
        <f t="shared" ca="1" si="28"/>
        <v>0</v>
      </c>
      <c r="G276">
        <f t="shared" ca="1" si="29"/>
        <v>0</v>
      </c>
    </row>
    <row r="277" spans="1:7" x14ac:dyDescent="0.25">
      <c r="A277">
        <f t="shared" ca="1" si="24"/>
        <v>0.38870966632634874</v>
      </c>
      <c r="B277">
        <f t="shared" ca="1" si="25"/>
        <v>-0.29558421628136872</v>
      </c>
      <c r="C277">
        <f t="shared" ca="1" si="26"/>
        <v>0.23915803102354141</v>
      </c>
      <c r="E277">
        <f t="shared" ca="1" si="27"/>
        <v>0</v>
      </c>
      <c r="F277">
        <f t="shared" ca="1" si="28"/>
        <v>0</v>
      </c>
      <c r="G277">
        <f t="shared" ca="1" si="29"/>
        <v>0</v>
      </c>
    </row>
    <row r="278" spans="1:7" x14ac:dyDescent="0.25">
      <c r="A278">
        <f t="shared" ca="1" si="24"/>
        <v>0.10871565622978296</v>
      </c>
      <c r="B278">
        <f t="shared" ca="1" si="25"/>
        <v>1.3841536917194073</v>
      </c>
      <c r="C278">
        <f t="shared" ca="1" si="26"/>
        <v>4.6390222549346126E-2</v>
      </c>
      <c r="E278">
        <f t="shared" ca="1" si="27"/>
        <v>0</v>
      </c>
      <c r="F278">
        <f t="shared" ca="1" si="28"/>
        <v>0</v>
      </c>
      <c r="G278">
        <f t="shared" ca="1" si="29"/>
        <v>0</v>
      </c>
    </row>
    <row r="279" spans="1:7" x14ac:dyDescent="0.25">
      <c r="A279">
        <f t="shared" ca="1" si="24"/>
        <v>0.77826263343458568</v>
      </c>
      <c r="B279">
        <f t="shared" ca="1" si="25"/>
        <v>-0.63446223787341416</v>
      </c>
      <c r="C279">
        <f t="shared" ca="1" si="26"/>
        <v>0.2013476421127687</v>
      </c>
      <c r="E279">
        <f t="shared" ca="1" si="27"/>
        <v>0</v>
      </c>
      <c r="F279">
        <f t="shared" ca="1" si="28"/>
        <v>0</v>
      </c>
      <c r="G279">
        <f t="shared" ca="1" si="29"/>
        <v>0</v>
      </c>
    </row>
    <row r="280" spans="1:7" x14ac:dyDescent="0.25">
      <c r="A280">
        <f t="shared" ca="1" si="24"/>
        <v>0.52023208932711418</v>
      </c>
      <c r="B280">
        <f t="shared" ca="1" si="25"/>
        <v>0.94982314992730998</v>
      </c>
      <c r="C280">
        <f t="shared" ca="1" si="26"/>
        <v>0.14545673323948444</v>
      </c>
      <c r="E280">
        <f t="shared" ca="1" si="27"/>
        <v>0</v>
      </c>
      <c r="F280">
        <f t="shared" ca="1" si="28"/>
        <v>0</v>
      </c>
      <c r="G280">
        <f t="shared" ca="1" si="29"/>
        <v>0</v>
      </c>
    </row>
    <row r="281" spans="1:7" x14ac:dyDescent="0.25">
      <c r="A281">
        <f t="shared" ca="1" si="24"/>
        <v>0.70161277452972082</v>
      </c>
      <c r="B281">
        <f t="shared" ca="1" si="25"/>
        <v>-0.70969049996039724</v>
      </c>
      <c r="C281">
        <f t="shared" ca="1" si="26"/>
        <v>0.18964089556084676</v>
      </c>
      <c r="E281">
        <f t="shared" ca="1" si="27"/>
        <v>0</v>
      </c>
      <c r="F281">
        <f t="shared" ca="1" si="28"/>
        <v>0</v>
      </c>
      <c r="G281">
        <f t="shared" ca="1" si="29"/>
        <v>0</v>
      </c>
    </row>
    <row r="282" spans="1:7" x14ac:dyDescent="0.25">
      <c r="A282">
        <f t="shared" ca="1" si="24"/>
        <v>0.59152139439086615</v>
      </c>
      <c r="B282">
        <f t="shared" ca="1" si="25"/>
        <v>-0.10490506799997794</v>
      </c>
      <c r="C282">
        <f t="shared" ca="1" si="26"/>
        <v>0.24862562695535262</v>
      </c>
      <c r="E282">
        <f t="shared" ca="1" si="27"/>
        <v>0</v>
      </c>
      <c r="F282">
        <f t="shared" ca="1" si="28"/>
        <v>0</v>
      </c>
      <c r="G282">
        <f t="shared" ca="1" si="29"/>
        <v>0</v>
      </c>
    </row>
    <row r="283" spans="1:7" x14ac:dyDescent="0.25">
      <c r="A283">
        <f t="shared" ca="1" si="24"/>
        <v>0.79646689168333207</v>
      </c>
      <c r="B283">
        <f t="shared" ca="1" si="25"/>
        <v>1.2529220761259356</v>
      </c>
      <c r="C283">
        <f t="shared" ca="1" si="26"/>
        <v>7.813700371195173E-2</v>
      </c>
      <c r="E283">
        <f t="shared" ca="1" si="27"/>
        <v>0</v>
      </c>
      <c r="F283">
        <f t="shared" ca="1" si="28"/>
        <v>0</v>
      </c>
      <c r="G283">
        <f t="shared" ca="1" si="29"/>
        <v>0</v>
      </c>
    </row>
    <row r="284" spans="1:7" x14ac:dyDescent="0.25">
      <c r="A284">
        <f t="shared" ca="1" si="24"/>
        <v>0.12195275165684549</v>
      </c>
      <c r="B284">
        <f t="shared" ca="1" si="25"/>
        <v>-0.90113695936659444</v>
      </c>
      <c r="C284">
        <f t="shared" ca="1" si="26"/>
        <v>0.15517973895631235</v>
      </c>
      <c r="E284">
        <f t="shared" ca="1" si="27"/>
        <v>1</v>
      </c>
      <c r="F284">
        <f t="shared" ca="1" si="28"/>
        <v>0</v>
      </c>
      <c r="G284">
        <f t="shared" ca="1" si="29"/>
        <v>1</v>
      </c>
    </row>
    <row r="285" spans="1:7" x14ac:dyDescent="0.25">
      <c r="A285">
        <f t="shared" ca="1" si="24"/>
        <v>0.63015413759683891</v>
      </c>
      <c r="B285">
        <f t="shared" ca="1" si="25"/>
        <v>0.75913265305266342</v>
      </c>
      <c r="C285">
        <f t="shared" ca="1" si="26"/>
        <v>0.18135831798366725</v>
      </c>
      <c r="E285">
        <f t="shared" ca="1" si="27"/>
        <v>0</v>
      </c>
      <c r="F285">
        <f t="shared" ca="1" si="28"/>
        <v>0</v>
      </c>
      <c r="G285">
        <f t="shared" ca="1" si="29"/>
        <v>0</v>
      </c>
    </row>
    <row r="286" spans="1:7" x14ac:dyDescent="0.25">
      <c r="A286">
        <f t="shared" ca="1" si="24"/>
        <v>0.4102297368065273</v>
      </c>
      <c r="B286">
        <f t="shared" ca="1" si="25"/>
        <v>-0.84516796510582781</v>
      </c>
      <c r="C286">
        <f t="shared" ca="1" si="26"/>
        <v>0.16590141001944611</v>
      </c>
      <c r="E286">
        <f t="shared" ca="1" si="27"/>
        <v>0</v>
      </c>
      <c r="F286">
        <f t="shared" ca="1" si="28"/>
        <v>0</v>
      </c>
      <c r="G286">
        <f t="shared" ca="1" si="29"/>
        <v>0</v>
      </c>
    </row>
    <row r="287" spans="1:7" x14ac:dyDescent="0.25">
      <c r="A287">
        <f t="shared" ca="1" si="24"/>
        <v>0.46343713783000118</v>
      </c>
      <c r="B287">
        <f t="shared" ca="1" si="25"/>
        <v>1.4005401117520104</v>
      </c>
      <c r="C287">
        <f t="shared" ca="1" si="26"/>
        <v>4.235871628861753E-2</v>
      </c>
      <c r="E287">
        <f t="shared" ca="1" si="27"/>
        <v>0</v>
      </c>
      <c r="F287">
        <f t="shared" ca="1" si="28"/>
        <v>0</v>
      </c>
      <c r="G287">
        <f t="shared" ca="1" si="29"/>
        <v>0</v>
      </c>
    </row>
    <row r="288" spans="1:7" x14ac:dyDescent="0.25">
      <c r="A288">
        <f t="shared" ca="1" si="24"/>
        <v>0.12818496349008091</v>
      </c>
      <c r="B288">
        <f t="shared" ca="1" si="25"/>
        <v>1.5133169428598199</v>
      </c>
      <c r="C288">
        <f t="shared" ca="1" si="26"/>
        <v>1.436193458401815E-2</v>
      </c>
      <c r="E288">
        <f t="shared" ca="1" si="27"/>
        <v>0</v>
      </c>
      <c r="F288">
        <f t="shared" ca="1" si="28"/>
        <v>0</v>
      </c>
      <c r="G288">
        <f t="shared" ca="1" si="29"/>
        <v>0</v>
      </c>
    </row>
    <row r="289" spans="1:7" x14ac:dyDescent="0.25">
      <c r="A289">
        <f t="shared" ca="1" si="24"/>
        <v>0.84455479204057771</v>
      </c>
      <c r="B289">
        <f t="shared" ca="1" si="25"/>
        <v>-0.62513014501847841</v>
      </c>
      <c r="C289">
        <f t="shared" ca="1" si="26"/>
        <v>0.20272174128552473</v>
      </c>
      <c r="E289">
        <f t="shared" ca="1" si="27"/>
        <v>0</v>
      </c>
      <c r="F289">
        <f t="shared" ca="1" si="28"/>
        <v>1</v>
      </c>
      <c r="G289">
        <f t="shared" ca="1" si="29"/>
        <v>1</v>
      </c>
    </row>
    <row r="290" spans="1:7" x14ac:dyDescent="0.25">
      <c r="A290">
        <f t="shared" ca="1" si="24"/>
        <v>0.70281862840943066</v>
      </c>
      <c r="B290">
        <f t="shared" ca="1" si="25"/>
        <v>-1.4130666653846511</v>
      </c>
      <c r="C290">
        <f t="shared" ca="1" si="26"/>
        <v>3.9269114435933984E-2</v>
      </c>
      <c r="E290">
        <f t="shared" ca="1" si="27"/>
        <v>0</v>
      </c>
      <c r="F290">
        <f t="shared" ca="1" si="28"/>
        <v>0</v>
      </c>
      <c r="G290">
        <f t="shared" ca="1" si="29"/>
        <v>0</v>
      </c>
    </row>
    <row r="291" spans="1:7" x14ac:dyDescent="0.25">
      <c r="A291">
        <f t="shared" ca="1" si="24"/>
        <v>0.27041534718018134</v>
      </c>
      <c r="B291">
        <f t="shared" ca="1" si="25"/>
        <v>1.3466704286107984</v>
      </c>
      <c r="C291">
        <f t="shared" ca="1" si="26"/>
        <v>5.5563551927120883E-2</v>
      </c>
      <c r="E291">
        <f t="shared" ca="1" si="27"/>
        <v>0</v>
      </c>
      <c r="F291">
        <f t="shared" ca="1" si="28"/>
        <v>0</v>
      </c>
      <c r="G291">
        <f t="shared" ca="1" si="29"/>
        <v>0</v>
      </c>
    </row>
    <row r="292" spans="1:7" x14ac:dyDescent="0.25">
      <c r="A292">
        <f t="shared" ca="1" si="24"/>
        <v>0.8600921181301171</v>
      </c>
      <c r="B292">
        <f t="shared" ca="1" si="25"/>
        <v>-1.5658435907990069</v>
      </c>
      <c r="C292">
        <f t="shared" ca="1" si="26"/>
        <v>1.2381789369535323E-3</v>
      </c>
      <c r="E292">
        <f t="shared" ca="1" si="27"/>
        <v>0</v>
      </c>
      <c r="F292">
        <f t="shared" ca="1" si="28"/>
        <v>0</v>
      </c>
      <c r="G292">
        <f t="shared" ca="1" si="29"/>
        <v>0</v>
      </c>
    </row>
    <row r="293" spans="1:7" x14ac:dyDescent="0.25">
      <c r="A293">
        <f t="shared" ca="1" si="24"/>
        <v>0.2409070960628078</v>
      </c>
      <c r="B293">
        <f t="shared" ca="1" si="25"/>
        <v>-1.3219812272894598</v>
      </c>
      <c r="C293">
        <f t="shared" ca="1" si="26"/>
        <v>6.1563930259818454E-2</v>
      </c>
      <c r="E293">
        <f t="shared" ca="1" si="27"/>
        <v>0</v>
      </c>
      <c r="F293">
        <f t="shared" ca="1" si="28"/>
        <v>0</v>
      </c>
      <c r="G293">
        <f t="shared" ca="1" si="29"/>
        <v>0</v>
      </c>
    </row>
    <row r="294" spans="1:7" x14ac:dyDescent="0.25">
      <c r="A294">
        <f t="shared" ca="1" si="24"/>
        <v>0.89129021746502879</v>
      </c>
      <c r="B294">
        <f t="shared" ca="1" si="25"/>
        <v>7.8591870831597646E-2</v>
      </c>
      <c r="C294">
        <f t="shared" ca="1" si="26"/>
        <v>0.24922831205852797</v>
      </c>
      <c r="E294">
        <f t="shared" ca="1" si="27"/>
        <v>0</v>
      </c>
      <c r="F294">
        <f t="shared" ca="1" si="28"/>
        <v>1</v>
      </c>
      <c r="G294">
        <f t="shared" ca="1" si="29"/>
        <v>1</v>
      </c>
    </row>
    <row r="295" spans="1:7" x14ac:dyDescent="0.25">
      <c r="A295">
        <f t="shared" ca="1" si="24"/>
        <v>0.1595693624350718</v>
      </c>
      <c r="B295">
        <f t="shared" ca="1" si="25"/>
        <v>-8.2065687476837984E-2</v>
      </c>
      <c r="C295">
        <f t="shared" ca="1" si="26"/>
        <v>0.24915862523237892</v>
      </c>
      <c r="E295">
        <f t="shared" ca="1" si="27"/>
        <v>1</v>
      </c>
      <c r="F295">
        <f t="shared" ca="1" si="28"/>
        <v>0</v>
      </c>
      <c r="G295">
        <f t="shared" ca="1" si="29"/>
        <v>1</v>
      </c>
    </row>
    <row r="296" spans="1:7" x14ac:dyDescent="0.25">
      <c r="A296">
        <f t="shared" ca="1" si="24"/>
        <v>0.2777462605308344</v>
      </c>
      <c r="B296">
        <f t="shared" ca="1" si="25"/>
        <v>2.1158085253226256E-2</v>
      </c>
      <c r="C296">
        <f t="shared" ca="1" si="26"/>
        <v>0.24994404401605819</v>
      </c>
      <c r="E296">
        <f t="shared" ca="1" si="27"/>
        <v>0</v>
      </c>
      <c r="F296">
        <f t="shared" ca="1" si="28"/>
        <v>0</v>
      </c>
      <c r="G296">
        <f t="shared" ca="1" si="29"/>
        <v>0</v>
      </c>
    </row>
    <row r="297" spans="1:7" x14ac:dyDescent="0.25">
      <c r="A297">
        <f t="shared" ca="1" si="24"/>
        <v>0.31583592595616017</v>
      </c>
      <c r="B297">
        <f t="shared" ca="1" si="25"/>
        <v>-0.88637547178222342</v>
      </c>
      <c r="C297">
        <f t="shared" ca="1" si="26"/>
        <v>0.15805610113254071</v>
      </c>
      <c r="E297">
        <f t="shared" ca="1" si="27"/>
        <v>0</v>
      </c>
      <c r="F297">
        <f t="shared" ca="1" si="28"/>
        <v>0</v>
      </c>
      <c r="G297">
        <f t="shared" ca="1" si="29"/>
        <v>0</v>
      </c>
    </row>
    <row r="298" spans="1:7" x14ac:dyDescent="0.25">
      <c r="A298">
        <f t="shared" ca="1" si="24"/>
        <v>0.87220992436753686</v>
      </c>
      <c r="B298">
        <f t="shared" ca="1" si="25"/>
        <v>-1.4401797175346152</v>
      </c>
      <c r="C298">
        <f t="shared" ca="1" si="26"/>
        <v>3.2561381045713995E-2</v>
      </c>
      <c r="E298">
        <f t="shared" ca="1" si="27"/>
        <v>0</v>
      </c>
      <c r="F298">
        <f t="shared" ca="1" si="28"/>
        <v>0</v>
      </c>
      <c r="G298">
        <f t="shared" ca="1" si="29"/>
        <v>0</v>
      </c>
    </row>
    <row r="299" spans="1:7" x14ac:dyDescent="0.25">
      <c r="A299">
        <f t="shared" ca="1" si="24"/>
        <v>4.7934938444804676E-4</v>
      </c>
      <c r="B299">
        <f t="shared" ca="1" si="25"/>
        <v>-1.1206083807555562</v>
      </c>
      <c r="C299">
        <f t="shared" ca="1" si="26"/>
        <v>0.1087836904736144</v>
      </c>
      <c r="E299">
        <f t="shared" ca="1" si="27"/>
        <v>1</v>
      </c>
      <c r="F299">
        <f t="shared" ca="1" si="28"/>
        <v>0</v>
      </c>
      <c r="G299">
        <f t="shared" ca="1" si="29"/>
        <v>1</v>
      </c>
    </row>
    <row r="300" spans="1:7" x14ac:dyDescent="0.25">
      <c r="A300">
        <f t="shared" ca="1" si="24"/>
        <v>0.14990954043237803</v>
      </c>
      <c r="B300">
        <f t="shared" ca="1" si="25"/>
        <v>-1.1485894927030327</v>
      </c>
      <c r="C300">
        <f t="shared" ca="1" si="26"/>
        <v>0.10244362357657105</v>
      </c>
      <c r="E300">
        <f t="shared" ca="1" si="27"/>
        <v>0</v>
      </c>
      <c r="F300">
        <f t="shared" ca="1" si="28"/>
        <v>0</v>
      </c>
      <c r="G300">
        <f t="shared" ca="1" si="29"/>
        <v>0</v>
      </c>
    </row>
    <row r="301" spans="1:7" x14ac:dyDescent="0.25">
      <c r="A301">
        <f t="shared" ca="1" si="24"/>
        <v>0.53850416713130711</v>
      </c>
      <c r="B301">
        <f t="shared" ca="1" si="25"/>
        <v>-0.38633488009800121</v>
      </c>
      <c r="C301">
        <f t="shared" ca="1" si="26"/>
        <v>0.23157407016790085</v>
      </c>
      <c r="E301">
        <f t="shared" ca="1" si="27"/>
        <v>0</v>
      </c>
      <c r="F301">
        <f t="shared" ca="1" si="28"/>
        <v>0</v>
      </c>
      <c r="G301">
        <f t="shared" ca="1" si="29"/>
        <v>0</v>
      </c>
    </row>
    <row r="302" spans="1:7" x14ac:dyDescent="0.25">
      <c r="A302">
        <f t="shared" ca="1" si="24"/>
        <v>0.29276693470658965</v>
      </c>
      <c r="B302">
        <f t="shared" ca="1" si="25"/>
        <v>-0.6485696911869997</v>
      </c>
      <c r="C302">
        <f t="shared" ca="1" si="26"/>
        <v>0.19923714684905425</v>
      </c>
      <c r="E302">
        <f t="shared" ca="1" si="27"/>
        <v>0</v>
      </c>
      <c r="F302">
        <f t="shared" ca="1" si="28"/>
        <v>0</v>
      </c>
      <c r="G302">
        <f t="shared" ca="1" si="29"/>
        <v>0</v>
      </c>
    </row>
    <row r="303" spans="1:7" x14ac:dyDescent="0.25">
      <c r="A303">
        <f t="shared" ca="1" si="24"/>
        <v>0.48129697480803735</v>
      </c>
      <c r="B303">
        <f t="shared" ca="1" si="25"/>
        <v>-0.20256137926845796</v>
      </c>
      <c r="C303">
        <f t="shared" ca="1" si="26"/>
        <v>0.24488862398765052</v>
      </c>
      <c r="E303">
        <f t="shared" ca="1" si="27"/>
        <v>0</v>
      </c>
      <c r="F303">
        <f t="shared" ca="1" si="28"/>
        <v>0</v>
      </c>
      <c r="G303">
        <f t="shared" ca="1" si="29"/>
        <v>0</v>
      </c>
    </row>
    <row r="304" spans="1:7" x14ac:dyDescent="0.25">
      <c r="A304">
        <f t="shared" ca="1" si="24"/>
        <v>0.35630403617633022</v>
      </c>
      <c r="B304">
        <f t="shared" ca="1" si="25"/>
        <v>-0.81877576332141133</v>
      </c>
      <c r="C304">
        <f t="shared" ca="1" si="26"/>
        <v>0.17077894784121583</v>
      </c>
      <c r="E304">
        <f t="shared" ca="1" si="27"/>
        <v>0</v>
      </c>
      <c r="F304">
        <f t="shared" ca="1" si="28"/>
        <v>0</v>
      </c>
      <c r="G304">
        <f t="shared" ca="1" si="29"/>
        <v>0</v>
      </c>
    </row>
    <row r="305" spans="1:7" x14ac:dyDescent="0.25">
      <c r="A305">
        <f t="shared" ca="1" si="24"/>
        <v>0.72755089766799486</v>
      </c>
      <c r="B305">
        <f t="shared" ca="1" si="25"/>
        <v>1.4389503109774646</v>
      </c>
      <c r="C305">
        <f t="shared" ca="1" si="26"/>
        <v>3.2866089909485356E-2</v>
      </c>
      <c r="E305">
        <f t="shared" ca="1" si="27"/>
        <v>0</v>
      </c>
      <c r="F305">
        <f t="shared" ca="1" si="28"/>
        <v>0</v>
      </c>
      <c r="G305">
        <f t="shared" ca="1" si="29"/>
        <v>0</v>
      </c>
    </row>
    <row r="306" spans="1:7" x14ac:dyDescent="0.25">
      <c r="A306">
        <f t="shared" ca="1" si="24"/>
        <v>0.17354382242757149</v>
      </c>
      <c r="B306">
        <f t="shared" ca="1" si="25"/>
        <v>1.3005240075489739</v>
      </c>
      <c r="C306">
        <f t="shared" ca="1" si="26"/>
        <v>6.6748470039805871E-2</v>
      </c>
      <c r="E306">
        <f t="shared" ca="1" si="27"/>
        <v>0</v>
      </c>
      <c r="F306">
        <f t="shared" ca="1" si="28"/>
        <v>0</v>
      </c>
      <c r="G306">
        <f t="shared" ca="1" si="29"/>
        <v>0</v>
      </c>
    </row>
    <row r="307" spans="1:7" x14ac:dyDescent="0.25">
      <c r="A307">
        <f t="shared" ca="1" si="24"/>
        <v>0.1687984872521644</v>
      </c>
      <c r="B307">
        <f t="shared" ca="1" si="25"/>
        <v>1.108063169615995</v>
      </c>
      <c r="C307">
        <f t="shared" ca="1" si="26"/>
        <v>0.11159887451365973</v>
      </c>
      <c r="E307">
        <f t="shared" ca="1" si="27"/>
        <v>0</v>
      </c>
      <c r="F307">
        <f t="shared" ca="1" si="28"/>
        <v>0</v>
      </c>
      <c r="G307">
        <f t="shared" ca="1" si="29"/>
        <v>0</v>
      </c>
    </row>
    <row r="308" spans="1:7" x14ac:dyDescent="0.25">
      <c r="A308">
        <f t="shared" ca="1" si="24"/>
        <v>0.86938282062132499</v>
      </c>
      <c r="B308">
        <f t="shared" ca="1" si="25"/>
        <v>1.0731783274247169</v>
      </c>
      <c r="C308">
        <f t="shared" ca="1" si="26"/>
        <v>0.11933344456343689</v>
      </c>
      <c r="E308">
        <f t="shared" ca="1" si="27"/>
        <v>0</v>
      </c>
      <c r="F308">
        <f t="shared" ca="1" si="28"/>
        <v>0</v>
      </c>
      <c r="G308">
        <f t="shared" ca="1" si="29"/>
        <v>0</v>
      </c>
    </row>
    <row r="309" spans="1:7" x14ac:dyDescent="0.25">
      <c r="A309">
        <f t="shared" ca="1" si="24"/>
        <v>6.6294759603422682E-2</v>
      </c>
      <c r="B309">
        <f t="shared" ca="1" si="25"/>
        <v>-0.24072548087828621</v>
      </c>
      <c r="C309">
        <f t="shared" ca="1" si="26"/>
        <v>0.2427913176346147</v>
      </c>
      <c r="E309">
        <f t="shared" ca="1" si="27"/>
        <v>1</v>
      </c>
      <c r="F309">
        <f t="shared" ca="1" si="28"/>
        <v>0</v>
      </c>
      <c r="G309">
        <f t="shared" ca="1" si="29"/>
        <v>1</v>
      </c>
    </row>
    <row r="310" spans="1:7" x14ac:dyDescent="0.25">
      <c r="A310">
        <f t="shared" ca="1" si="24"/>
        <v>0.77040776691539659</v>
      </c>
      <c r="B310">
        <f t="shared" ca="1" si="25"/>
        <v>1.4011723538722163</v>
      </c>
      <c r="C310">
        <f t="shared" ca="1" si="26"/>
        <v>4.2202932638873425E-2</v>
      </c>
      <c r="E310">
        <f t="shared" ca="1" si="27"/>
        <v>0</v>
      </c>
      <c r="F310">
        <f t="shared" ca="1" si="28"/>
        <v>0</v>
      </c>
      <c r="G310">
        <f t="shared" ca="1" si="29"/>
        <v>0</v>
      </c>
    </row>
    <row r="311" spans="1:7" x14ac:dyDescent="0.25">
      <c r="A311">
        <f t="shared" ca="1" si="24"/>
        <v>0.50940513643048346</v>
      </c>
      <c r="B311">
        <f t="shared" ca="1" si="25"/>
        <v>-1.3054382904073485</v>
      </c>
      <c r="C311">
        <f t="shared" ca="1" si="26"/>
        <v>6.556369739693145E-2</v>
      </c>
      <c r="E311">
        <f t="shared" ca="1" si="27"/>
        <v>0</v>
      </c>
      <c r="F311">
        <f t="shared" ca="1" si="28"/>
        <v>0</v>
      </c>
      <c r="G311">
        <f t="shared" ca="1" si="29"/>
        <v>0</v>
      </c>
    </row>
    <row r="312" spans="1:7" x14ac:dyDescent="0.25">
      <c r="A312">
        <f t="shared" ca="1" si="24"/>
        <v>0.64912408466196847</v>
      </c>
      <c r="B312">
        <f t="shared" ca="1" si="25"/>
        <v>0.24877010417138734</v>
      </c>
      <c r="C312">
        <f t="shared" ca="1" si="26"/>
        <v>0.24230399248045897</v>
      </c>
      <c r="E312">
        <f t="shared" ca="1" si="27"/>
        <v>0</v>
      </c>
      <c r="F312">
        <f t="shared" ca="1" si="28"/>
        <v>0</v>
      </c>
      <c r="G312">
        <f t="shared" ca="1" si="29"/>
        <v>0</v>
      </c>
    </row>
    <row r="313" spans="1:7" x14ac:dyDescent="0.25">
      <c r="A313">
        <f t="shared" ca="1" si="24"/>
        <v>0.44402636903329717</v>
      </c>
      <c r="B313">
        <f t="shared" ca="1" si="25"/>
        <v>-0.13255327073659201</v>
      </c>
      <c r="C313">
        <f t="shared" ca="1" si="26"/>
        <v>0.24780691773061253</v>
      </c>
      <c r="E313">
        <f t="shared" ca="1" si="27"/>
        <v>0</v>
      </c>
      <c r="F313">
        <f t="shared" ca="1" si="28"/>
        <v>0</v>
      </c>
      <c r="G313">
        <f t="shared" ca="1" si="29"/>
        <v>0</v>
      </c>
    </row>
    <row r="314" spans="1:7" x14ac:dyDescent="0.25">
      <c r="A314">
        <f t="shared" ca="1" si="24"/>
        <v>0.79987613736795726</v>
      </c>
      <c r="B314">
        <f t="shared" ca="1" si="25"/>
        <v>0.83418815870276519</v>
      </c>
      <c r="C314">
        <f t="shared" ca="1" si="26"/>
        <v>0.16794481913336448</v>
      </c>
      <c r="E314">
        <f t="shared" ca="1" si="27"/>
        <v>0</v>
      </c>
      <c r="F314">
        <f t="shared" ca="1" si="28"/>
        <v>0</v>
      </c>
      <c r="G314">
        <f t="shared" ca="1" si="29"/>
        <v>0</v>
      </c>
    </row>
    <row r="315" spans="1:7" x14ac:dyDescent="0.25">
      <c r="A315">
        <f t="shared" ca="1" si="24"/>
        <v>0.26901527036858697</v>
      </c>
      <c r="B315">
        <f t="shared" ca="1" si="25"/>
        <v>-1.3691881336350493</v>
      </c>
      <c r="C315">
        <f t="shared" ca="1" si="26"/>
        <v>5.0061302393656831E-2</v>
      </c>
      <c r="E315">
        <f t="shared" ca="1" si="27"/>
        <v>0</v>
      </c>
      <c r="F315">
        <f t="shared" ca="1" si="28"/>
        <v>0</v>
      </c>
      <c r="G315">
        <f t="shared" ca="1" si="29"/>
        <v>0</v>
      </c>
    </row>
    <row r="316" spans="1:7" x14ac:dyDescent="0.25">
      <c r="A316">
        <f t="shared" ca="1" si="24"/>
        <v>0.29611213428316596</v>
      </c>
      <c r="B316">
        <f t="shared" ca="1" si="25"/>
        <v>-0.40251102577945802</v>
      </c>
      <c r="C316">
        <f t="shared" ca="1" si="26"/>
        <v>0.23002006294383409</v>
      </c>
      <c r="E316">
        <f t="shared" ca="1" si="27"/>
        <v>0</v>
      </c>
      <c r="F316">
        <f t="shared" ca="1" si="28"/>
        <v>0</v>
      </c>
      <c r="G316">
        <f t="shared" ca="1" si="29"/>
        <v>0</v>
      </c>
    </row>
    <row r="317" spans="1:7" x14ac:dyDescent="0.25">
      <c r="A317">
        <f t="shared" ca="1" si="24"/>
        <v>0.36850159697721085</v>
      </c>
      <c r="B317">
        <f t="shared" ca="1" si="25"/>
        <v>-0.73801144595207846</v>
      </c>
      <c r="C317">
        <f t="shared" ca="1" si="26"/>
        <v>0.18495198893048992</v>
      </c>
      <c r="E317">
        <f t="shared" ca="1" si="27"/>
        <v>0</v>
      </c>
      <c r="F317">
        <f t="shared" ca="1" si="28"/>
        <v>0</v>
      </c>
      <c r="G317">
        <f t="shared" ca="1" si="29"/>
        <v>0</v>
      </c>
    </row>
    <row r="318" spans="1:7" x14ac:dyDescent="0.25">
      <c r="A318">
        <f t="shared" ca="1" si="24"/>
        <v>0.28719460964178334</v>
      </c>
      <c r="B318">
        <f t="shared" ca="1" si="25"/>
        <v>0.28724581660905646</v>
      </c>
      <c r="C318">
        <f t="shared" ca="1" si="26"/>
        <v>0.23975695124907784</v>
      </c>
      <c r="E318">
        <f t="shared" ca="1" si="27"/>
        <v>0</v>
      </c>
      <c r="F318">
        <f t="shared" ca="1" si="28"/>
        <v>0</v>
      </c>
      <c r="G318">
        <f t="shared" ca="1" si="29"/>
        <v>0</v>
      </c>
    </row>
    <row r="319" spans="1:7" x14ac:dyDescent="0.25">
      <c r="A319">
        <f t="shared" ca="1" si="24"/>
        <v>9.0888055482823193E-2</v>
      </c>
      <c r="B319">
        <f t="shared" ca="1" si="25"/>
        <v>-0.40471338937585288</v>
      </c>
      <c r="C319">
        <f t="shared" ca="1" si="26"/>
        <v>0.22980382234423313</v>
      </c>
      <c r="E319">
        <f t="shared" ca="1" si="27"/>
        <v>1</v>
      </c>
      <c r="F319">
        <f t="shared" ca="1" si="28"/>
        <v>0</v>
      </c>
      <c r="G319">
        <f t="shared" ca="1" si="29"/>
        <v>1</v>
      </c>
    </row>
    <row r="320" spans="1:7" x14ac:dyDescent="0.25">
      <c r="A320">
        <f t="shared" ca="1" si="24"/>
        <v>0.8124329968022167</v>
      </c>
      <c r="B320">
        <f t="shared" ca="1" si="25"/>
        <v>1.2236396283180269</v>
      </c>
      <c r="C320">
        <f t="shared" ca="1" si="26"/>
        <v>8.5056376283667676E-2</v>
      </c>
      <c r="E320">
        <f t="shared" ca="1" si="27"/>
        <v>0</v>
      </c>
      <c r="F320">
        <f t="shared" ca="1" si="28"/>
        <v>0</v>
      </c>
      <c r="G320">
        <f t="shared" ca="1" si="29"/>
        <v>0</v>
      </c>
    </row>
    <row r="321" spans="1:7" x14ac:dyDescent="0.25">
      <c r="A321">
        <f t="shared" ca="1" si="24"/>
        <v>0.88014557898079071</v>
      </c>
      <c r="B321">
        <f t="shared" ca="1" si="25"/>
        <v>-0.59762763820301157</v>
      </c>
      <c r="C321">
        <f t="shared" ca="1" si="26"/>
        <v>0.20666820683780204</v>
      </c>
      <c r="E321">
        <f t="shared" ca="1" si="27"/>
        <v>0</v>
      </c>
      <c r="F321">
        <f t="shared" ca="1" si="28"/>
        <v>1</v>
      </c>
      <c r="G321">
        <f t="shared" ca="1" si="29"/>
        <v>1</v>
      </c>
    </row>
    <row r="322" spans="1:7" x14ac:dyDescent="0.25">
      <c r="A322">
        <f t="shared" ref="A322:A385" ca="1" si="30">RAND()</f>
        <v>0.83083792755194041</v>
      </c>
      <c r="B322">
        <f t="shared" ref="B322:B385" ca="1" si="31">(RAND()-1/2)*PI()</f>
        <v>-0.80613575767180035</v>
      </c>
      <c r="C322">
        <f t="shared" ref="C322:C385" ca="1" si="32">COS(B322)/4</f>
        <v>0.17307302480679812</v>
      </c>
      <c r="E322">
        <f t="shared" ref="E322:E385" ca="1" si="33">IF(A322&lt;=C322,1,0)</f>
        <v>0</v>
      </c>
      <c r="F322">
        <f t="shared" ref="F322:F385" ca="1" si="34">IF(A322&gt;=1-C322,1,0)</f>
        <v>1</v>
      </c>
      <c r="G322">
        <f t="shared" ref="G322:G385" ca="1" si="35">E322+F322</f>
        <v>1</v>
      </c>
    </row>
    <row r="323" spans="1:7" x14ac:dyDescent="0.25">
      <c r="A323">
        <f t="shared" ca="1" si="30"/>
        <v>0.38519827192088263</v>
      </c>
      <c r="B323">
        <f t="shared" ca="1" si="31"/>
        <v>-1.5671182934661183</v>
      </c>
      <c r="C323">
        <f t="shared" ca="1" si="32"/>
        <v>9.1950625902204942E-4</v>
      </c>
      <c r="E323">
        <f t="shared" ca="1" si="33"/>
        <v>0</v>
      </c>
      <c r="F323">
        <f t="shared" ca="1" si="34"/>
        <v>0</v>
      </c>
      <c r="G323">
        <f t="shared" ca="1" si="35"/>
        <v>0</v>
      </c>
    </row>
    <row r="324" spans="1:7" x14ac:dyDescent="0.25">
      <c r="A324">
        <f t="shared" ca="1" si="30"/>
        <v>0.80336893732877379</v>
      </c>
      <c r="B324">
        <f t="shared" ca="1" si="31"/>
        <v>-0.89449451319675255</v>
      </c>
      <c r="C324">
        <f t="shared" ca="1" si="32"/>
        <v>0.15647828046332268</v>
      </c>
      <c r="E324">
        <f t="shared" ca="1" si="33"/>
        <v>0</v>
      </c>
      <c r="F324">
        <f t="shared" ca="1" si="34"/>
        <v>0</v>
      </c>
      <c r="G324">
        <f t="shared" ca="1" si="35"/>
        <v>0</v>
      </c>
    </row>
    <row r="325" spans="1:7" x14ac:dyDescent="0.25">
      <c r="A325">
        <f t="shared" ca="1" si="30"/>
        <v>0.36093153350627127</v>
      </c>
      <c r="B325">
        <f t="shared" ca="1" si="31"/>
        <v>0.24754274715063679</v>
      </c>
      <c r="C325">
        <f t="shared" ca="1" si="32"/>
        <v>0.24237935749829612</v>
      </c>
      <c r="E325">
        <f t="shared" ca="1" si="33"/>
        <v>0</v>
      </c>
      <c r="F325">
        <f t="shared" ca="1" si="34"/>
        <v>0</v>
      </c>
      <c r="G325">
        <f t="shared" ca="1" si="35"/>
        <v>0</v>
      </c>
    </row>
    <row r="326" spans="1:7" x14ac:dyDescent="0.25">
      <c r="A326">
        <f t="shared" ca="1" si="30"/>
        <v>0.34268336488187612</v>
      </c>
      <c r="B326">
        <f t="shared" ca="1" si="31"/>
        <v>0.88923651078393517</v>
      </c>
      <c r="C326">
        <f t="shared" ca="1" si="32"/>
        <v>0.15750128224207743</v>
      </c>
      <c r="E326">
        <f t="shared" ca="1" si="33"/>
        <v>0</v>
      </c>
      <c r="F326">
        <f t="shared" ca="1" si="34"/>
        <v>0</v>
      </c>
      <c r="G326">
        <f t="shared" ca="1" si="35"/>
        <v>0</v>
      </c>
    </row>
    <row r="327" spans="1:7" x14ac:dyDescent="0.25">
      <c r="A327">
        <f t="shared" ca="1" si="30"/>
        <v>0.8431089984300727</v>
      </c>
      <c r="B327">
        <f t="shared" ca="1" si="31"/>
        <v>1.4089888853496393</v>
      </c>
      <c r="C327">
        <f t="shared" ca="1" si="32"/>
        <v>4.0275575229183451E-2</v>
      </c>
      <c r="E327">
        <f t="shared" ca="1" si="33"/>
        <v>0</v>
      </c>
      <c r="F327">
        <f t="shared" ca="1" si="34"/>
        <v>0</v>
      </c>
      <c r="G327">
        <f t="shared" ca="1" si="35"/>
        <v>0</v>
      </c>
    </row>
    <row r="328" spans="1:7" x14ac:dyDescent="0.25">
      <c r="A328">
        <f t="shared" ca="1" si="30"/>
        <v>0.89106251767515887</v>
      </c>
      <c r="B328">
        <f t="shared" ca="1" si="31"/>
        <v>-0.61575335778704654</v>
      </c>
      <c r="C328">
        <f t="shared" ca="1" si="32"/>
        <v>0.20408463974183302</v>
      </c>
      <c r="E328">
        <f t="shared" ca="1" si="33"/>
        <v>0</v>
      </c>
      <c r="F328">
        <f t="shared" ca="1" si="34"/>
        <v>1</v>
      </c>
      <c r="G328">
        <f t="shared" ca="1" si="35"/>
        <v>1</v>
      </c>
    </row>
    <row r="329" spans="1:7" x14ac:dyDescent="0.25">
      <c r="A329">
        <f t="shared" ca="1" si="30"/>
        <v>0.12141732112015047</v>
      </c>
      <c r="B329">
        <f t="shared" ca="1" si="31"/>
        <v>-0.49608787919031405</v>
      </c>
      <c r="C329">
        <f t="shared" ca="1" si="32"/>
        <v>0.21986285304421183</v>
      </c>
      <c r="E329">
        <f t="shared" ca="1" si="33"/>
        <v>1</v>
      </c>
      <c r="F329">
        <f t="shared" ca="1" si="34"/>
        <v>0</v>
      </c>
      <c r="G329">
        <f t="shared" ca="1" si="35"/>
        <v>1</v>
      </c>
    </row>
    <row r="330" spans="1:7" x14ac:dyDescent="0.25">
      <c r="A330">
        <f t="shared" ca="1" si="30"/>
        <v>0.327148821238615</v>
      </c>
      <c r="B330">
        <f t="shared" ca="1" si="31"/>
        <v>0.44848479522170837</v>
      </c>
      <c r="C330">
        <f t="shared" ca="1" si="32"/>
        <v>0.22527628257816129</v>
      </c>
      <c r="E330">
        <f t="shared" ca="1" si="33"/>
        <v>0</v>
      </c>
      <c r="F330">
        <f t="shared" ca="1" si="34"/>
        <v>0</v>
      </c>
      <c r="G330">
        <f t="shared" ca="1" si="35"/>
        <v>0</v>
      </c>
    </row>
    <row r="331" spans="1:7" x14ac:dyDescent="0.25">
      <c r="A331">
        <f t="shared" ca="1" si="30"/>
        <v>0.42816858504428268</v>
      </c>
      <c r="B331">
        <f t="shared" ca="1" si="31"/>
        <v>-0.71031238039325717</v>
      </c>
      <c r="C331">
        <f t="shared" ca="1" si="32"/>
        <v>0.18953955472576037</v>
      </c>
      <c r="E331">
        <f t="shared" ca="1" si="33"/>
        <v>0</v>
      </c>
      <c r="F331">
        <f t="shared" ca="1" si="34"/>
        <v>0</v>
      </c>
      <c r="G331">
        <f t="shared" ca="1" si="35"/>
        <v>0</v>
      </c>
    </row>
    <row r="332" spans="1:7" x14ac:dyDescent="0.25">
      <c r="A332">
        <f t="shared" ca="1" si="30"/>
        <v>0.66181669269379795</v>
      </c>
      <c r="B332">
        <f t="shared" ca="1" si="31"/>
        <v>1.5314681138909594</v>
      </c>
      <c r="C332">
        <f t="shared" ca="1" si="32"/>
        <v>9.829518868883183E-3</v>
      </c>
      <c r="E332">
        <f t="shared" ca="1" si="33"/>
        <v>0</v>
      </c>
      <c r="F332">
        <f t="shared" ca="1" si="34"/>
        <v>0</v>
      </c>
      <c r="G332">
        <f t="shared" ca="1" si="35"/>
        <v>0</v>
      </c>
    </row>
    <row r="333" spans="1:7" x14ac:dyDescent="0.25">
      <c r="A333">
        <f t="shared" ca="1" si="30"/>
        <v>0.33275848499262095</v>
      </c>
      <c r="B333">
        <f t="shared" ca="1" si="31"/>
        <v>-0.21539873474654853</v>
      </c>
      <c r="C333">
        <f t="shared" ca="1" si="32"/>
        <v>0.24422281187798073</v>
      </c>
      <c r="E333">
        <f t="shared" ca="1" si="33"/>
        <v>0</v>
      </c>
      <c r="F333">
        <f t="shared" ca="1" si="34"/>
        <v>0</v>
      </c>
      <c r="G333">
        <f t="shared" ca="1" si="35"/>
        <v>0</v>
      </c>
    </row>
    <row r="334" spans="1:7" x14ac:dyDescent="0.25">
      <c r="A334">
        <f t="shared" ca="1" si="30"/>
        <v>0.76371883921641137</v>
      </c>
      <c r="B334">
        <f t="shared" ca="1" si="31"/>
        <v>0.39029747802811732</v>
      </c>
      <c r="C334">
        <f t="shared" ca="1" si="32"/>
        <v>0.23119898030871672</v>
      </c>
      <c r="E334">
        <f t="shared" ca="1" si="33"/>
        <v>0</v>
      </c>
      <c r="F334">
        <f t="shared" ca="1" si="34"/>
        <v>0</v>
      </c>
      <c r="G334">
        <f t="shared" ca="1" si="35"/>
        <v>0</v>
      </c>
    </row>
    <row r="335" spans="1:7" x14ac:dyDescent="0.25">
      <c r="A335">
        <f t="shared" ca="1" si="30"/>
        <v>0.82725708054657232</v>
      </c>
      <c r="B335">
        <f t="shared" ca="1" si="31"/>
        <v>1.0329037099351666</v>
      </c>
      <c r="C335">
        <f t="shared" ca="1" si="32"/>
        <v>0.1280818326304268</v>
      </c>
      <c r="E335">
        <f t="shared" ca="1" si="33"/>
        <v>0</v>
      </c>
      <c r="F335">
        <f t="shared" ca="1" si="34"/>
        <v>0</v>
      </c>
      <c r="G335">
        <f t="shared" ca="1" si="35"/>
        <v>0</v>
      </c>
    </row>
    <row r="336" spans="1:7" x14ac:dyDescent="0.25">
      <c r="A336">
        <f t="shared" ca="1" si="30"/>
        <v>0.33804827060885023</v>
      </c>
      <c r="B336">
        <f t="shared" ca="1" si="31"/>
        <v>0.42345919799738174</v>
      </c>
      <c r="C336">
        <f t="shared" ca="1" si="32"/>
        <v>0.22791823898846769</v>
      </c>
      <c r="E336">
        <f t="shared" ca="1" si="33"/>
        <v>0</v>
      </c>
      <c r="F336">
        <f t="shared" ca="1" si="34"/>
        <v>0</v>
      </c>
      <c r="G336">
        <f t="shared" ca="1" si="35"/>
        <v>0</v>
      </c>
    </row>
    <row r="337" spans="1:7" x14ac:dyDescent="0.25">
      <c r="A337">
        <f t="shared" ca="1" si="30"/>
        <v>4.4812048545719074E-2</v>
      </c>
      <c r="B337">
        <f t="shared" ca="1" si="31"/>
        <v>-0.77860959214140901</v>
      </c>
      <c r="C337">
        <f t="shared" ca="1" si="32"/>
        <v>0.17797267393686159</v>
      </c>
      <c r="E337">
        <f t="shared" ca="1" si="33"/>
        <v>1</v>
      </c>
      <c r="F337">
        <f t="shared" ca="1" si="34"/>
        <v>0</v>
      </c>
      <c r="G337">
        <f t="shared" ca="1" si="35"/>
        <v>1</v>
      </c>
    </row>
    <row r="338" spans="1:7" x14ac:dyDescent="0.25">
      <c r="A338">
        <f t="shared" ca="1" si="30"/>
        <v>0.42450348961813333</v>
      </c>
      <c r="B338">
        <f t="shared" ca="1" si="31"/>
        <v>-0.59555739380424932</v>
      </c>
      <c r="C338">
        <f t="shared" ca="1" si="32"/>
        <v>0.20695898652523662</v>
      </c>
      <c r="E338">
        <f t="shared" ca="1" si="33"/>
        <v>0</v>
      </c>
      <c r="F338">
        <f t="shared" ca="1" si="34"/>
        <v>0</v>
      </c>
      <c r="G338">
        <f t="shared" ca="1" si="35"/>
        <v>0</v>
      </c>
    </row>
    <row r="339" spans="1:7" x14ac:dyDescent="0.25">
      <c r="A339">
        <f t="shared" ca="1" si="30"/>
        <v>0.49642155126405185</v>
      </c>
      <c r="B339">
        <f t="shared" ca="1" si="31"/>
        <v>4.4407223374009604E-2</v>
      </c>
      <c r="C339">
        <f t="shared" ca="1" si="32"/>
        <v>0.24975354031959149</v>
      </c>
      <c r="E339">
        <f t="shared" ca="1" si="33"/>
        <v>0</v>
      </c>
      <c r="F339">
        <f t="shared" ca="1" si="34"/>
        <v>0</v>
      </c>
      <c r="G339">
        <f t="shared" ca="1" si="35"/>
        <v>0</v>
      </c>
    </row>
    <row r="340" spans="1:7" x14ac:dyDescent="0.25">
      <c r="A340">
        <f t="shared" ca="1" si="30"/>
        <v>0.17965845728333185</v>
      </c>
      <c r="B340">
        <f t="shared" ca="1" si="31"/>
        <v>1.5565495178351056</v>
      </c>
      <c r="C340">
        <f t="shared" ca="1" si="32"/>
        <v>3.5615817537905771E-3</v>
      </c>
      <c r="E340">
        <f t="shared" ca="1" si="33"/>
        <v>0</v>
      </c>
      <c r="F340">
        <f t="shared" ca="1" si="34"/>
        <v>0</v>
      </c>
      <c r="G340">
        <f t="shared" ca="1" si="35"/>
        <v>0</v>
      </c>
    </row>
    <row r="341" spans="1:7" x14ac:dyDescent="0.25">
      <c r="A341">
        <f t="shared" ca="1" si="30"/>
        <v>0.37065073761730549</v>
      </c>
      <c r="B341">
        <f t="shared" ca="1" si="31"/>
        <v>1.3098881073367308</v>
      </c>
      <c r="C341">
        <f t="shared" ca="1" si="32"/>
        <v>6.448953498143839E-2</v>
      </c>
      <c r="E341">
        <f t="shared" ca="1" si="33"/>
        <v>0</v>
      </c>
      <c r="F341">
        <f t="shared" ca="1" si="34"/>
        <v>0</v>
      </c>
      <c r="G341">
        <f t="shared" ca="1" si="35"/>
        <v>0</v>
      </c>
    </row>
    <row r="342" spans="1:7" x14ac:dyDescent="0.25">
      <c r="A342">
        <f t="shared" ca="1" si="30"/>
        <v>0.27457477543959652</v>
      </c>
      <c r="B342">
        <f t="shared" ca="1" si="31"/>
        <v>-0.67563568407071961</v>
      </c>
      <c r="C342">
        <f t="shared" ca="1" si="32"/>
        <v>0.19507738903738409</v>
      </c>
      <c r="E342">
        <f t="shared" ca="1" si="33"/>
        <v>0</v>
      </c>
      <c r="F342">
        <f t="shared" ca="1" si="34"/>
        <v>0</v>
      </c>
      <c r="G342">
        <f t="shared" ca="1" si="35"/>
        <v>0</v>
      </c>
    </row>
    <row r="343" spans="1:7" x14ac:dyDescent="0.25">
      <c r="A343">
        <f t="shared" ca="1" si="30"/>
        <v>0.84895004844850741</v>
      </c>
      <c r="B343">
        <f t="shared" ca="1" si="31"/>
        <v>-0.89752968669683786</v>
      </c>
      <c r="C343">
        <f t="shared" ca="1" si="32"/>
        <v>0.15588578312947682</v>
      </c>
      <c r="E343">
        <f t="shared" ca="1" si="33"/>
        <v>0</v>
      </c>
      <c r="F343">
        <f t="shared" ca="1" si="34"/>
        <v>1</v>
      </c>
      <c r="G343">
        <f t="shared" ca="1" si="35"/>
        <v>1</v>
      </c>
    </row>
    <row r="344" spans="1:7" x14ac:dyDescent="0.25">
      <c r="A344">
        <f t="shared" ca="1" si="30"/>
        <v>0.70258247238174687</v>
      </c>
      <c r="B344">
        <f t="shared" ca="1" si="31"/>
        <v>9.967039427543152E-2</v>
      </c>
      <c r="C344">
        <f t="shared" ca="1" si="32"/>
        <v>0.2487592542236168</v>
      </c>
      <c r="E344">
        <f t="shared" ca="1" si="33"/>
        <v>0</v>
      </c>
      <c r="F344">
        <f t="shared" ca="1" si="34"/>
        <v>0</v>
      </c>
      <c r="G344">
        <f t="shared" ca="1" si="35"/>
        <v>0</v>
      </c>
    </row>
    <row r="345" spans="1:7" x14ac:dyDescent="0.25">
      <c r="A345">
        <f t="shared" ca="1" si="30"/>
        <v>0.18755556059431955</v>
      </c>
      <c r="B345">
        <f t="shared" ca="1" si="31"/>
        <v>-0.55670599882686733</v>
      </c>
      <c r="C345">
        <f t="shared" ca="1" si="32"/>
        <v>0.2122500598163759</v>
      </c>
      <c r="E345">
        <f t="shared" ca="1" si="33"/>
        <v>1</v>
      </c>
      <c r="F345">
        <f t="shared" ca="1" si="34"/>
        <v>0</v>
      </c>
      <c r="G345">
        <f t="shared" ca="1" si="35"/>
        <v>1</v>
      </c>
    </row>
    <row r="346" spans="1:7" x14ac:dyDescent="0.25">
      <c r="A346">
        <f t="shared" ca="1" si="30"/>
        <v>0.3399698728545768</v>
      </c>
      <c r="B346">
        <f t="shared" ca="1" si="31"/>
        <v>-0.9582359380294535</v>
      </c>
      <c r="C346">
        <f t="shared" ca="1" si="32"/>
        <v>0.14374104941069848</v>
      </c>
      <c r="E346">
        <f t="shared" ca="1" si="33"/>
        <v>0</v>
      </c>
      <c r="F346">
        <f t="shared" ca="1" si="34"/>
        <v>0</v>
      </c>
      <c r="G346">
        <f t="shared" ca="1" si="35"/>
        <v>0</v>
      </c>
    </row>
    <row r="347" spans="1:7" x14ac:dyDescent="0.25">
      <c r="A347">
        <f t="shared" ca="1" si="30"/>
        <v>0.62925278631527293</v>
      </c>
      <c r="B347">
        <f t="shared" ca="1" si="31"/>
        <v>-0.10877557371022324</v>
      </c>
      <c r="C347">
        <f t="shared" ca="1" si="32"/>
        <v>0.24852244207037366</v>
      </c>
      <c r="E347">
        <f t="shared" ca="1" si="33"/>
        <v>0</v>
      </c>
      <c r="F347">
        <f t="shared" ca="1" si="34"/>
        <v>0</v>
      </c>
      <c r="G347">
        <f t="shared" ca="1" si="35"/>
        <v>0</v>
      </c>
    </row>
    <row r="348" spans="1:7" x14ac:dyDescent="0.25">
      <c r="A348">
        <f t="shared" ca="1" si="30"/>
        <v>0.48764314274787612</v>
      </c>
      <c r="B348">
        <f t="shared" ca="1" si="31"/>
        <v>0.7783074658780692</v>
      </c>
      <c r="C348">
        <f t="shared" ca="1" si="32"/>
        <v>0.17802571089787206</v>
      </c>
      <c r="E348">
        <f t="shared" ca="1" si="33"/>
        <v>0</v>
      </c>
      <c r="F348">
        <f t="shared" ca="1" si="34"/>
        <v>0</v>
      </c>
      <c r="G348">
        <f t="shared" ca="1" si="35"/>
        <v>0</v>
      </c>
    </row>
    <row r="349" spans="1:7" x14ac:dyDescent="0.25">
      <c r="A349">
        <f t="shared" ca="1" si="30"/>
        <v>0.48218406272855097</v>
      </c>
      <c r="B349">
        <f t="shared" ca="1" si="31"/>
        <v>0.69864226424294862</v>
      </c>
      <c r="C349">
        <f t="shared" ca="1" si="32"/>
        <v>0.19142903985809112</v>
      </c>
      <c r="E349">
        <f t="shared" ca="1" si="33"/>
        <v>0</v>
      </c>
      <c r="F349">
        <f t="shared" ca="1" si="34"/>
        <v>0</v>
      </c>
      <c r="G349">
        <f t="shared" ca="1" si="35"/>
        <v>0</v>
      </c>
    </row>
    <row r="350" spans="1:7" x14ac:dyDescent="0.25">
      <c r="A350">
        <f t="shared" ca="1" si="30"/>
        <v>2.9869201759783803E-2</v>
      </c>
      <c r="B350">
        <f t="shared" ca="1" si="31"/>
        <v>0.40628976622075808</v>
      </c>
      <c r="C350">
        <f t="shared" ca="1" si="32"/>
        <v>0.22964836018932733</v>
      </c>
      <c r="E350">
        <f t="shared" ca="1" si="33"/>
        <v>1</v>
      </c>
      <c r="F350">
        <f t="shared" ca="1" si="34"/>
        <v>0</v>
      </c>
      <c r="G350">
        <f t="shared" ca="1" si="35"/>
        <v>1</v>
      </c>
    </row>
    <row r="351" spans="1:7" x14ac:dyDescent="0.25">
      <c r="A351">
        <f t="shared" ca="1" si="30"/>
        <v>0.36176000180983026</v>
      </c>
      <c r="B351">
        <f t="shared" ca="1" si="31"/>
        <v>0.70930783764702299</v>
      </c>
      <c r="C351">
        <f t="shared" ca="1" si="32"/>
        <v>0.18970321727246969</v>
      </c>
      <c r="E351">
        <f t="shared" ca="1" si="33"/>
        <v>0</v>
      </c>
      <c r="F351">
        <f t="shared" ca="1" si="34"/>
        <v>0</v>
      </c>
      <c r="G351">
        <f t="shared" ca="1" si="35"/>
        <v>0</v>
      </c>
    </row>
    <row r="352" spans="1:7" x14ac:dyDescent="0.25">
      <c r="A352">
        <f t="shared" ca="1" si="30"/>
        <v>0.70361543352427569</v>
      </c>
      <c r="B352">
        <f t="shared" ca="1" si="31"/>
        <v>1.2831563921172155</v>
      </c>
      <c r="C352">
        <f t="shared" ca="1" si="32"/>
        <v>7.092247817496275E-2</v>
      </c>
      <c r="E352">
        <f t="shared" ca="1" si="33"/>
        <v>0</v>
      </c>
      <c r="F352">
        <f t="shared" ca="1" si="34"/>
        <v>0</v>
      </c>
      <c r="G352">
        <f t="shared" ca="1" si="35"/>
        <v>0</v>
      </c>
    </row>
    <row r="353" spans="1:7" x14ac:dyDescent="0.25">
      <c r="A353">
        <f t="shared" ca="1" si="30"/>
        <v>0.3642167765713149</v>
      </c>
      <c r="B353">
        <f t="shared" ca="1" si="31"/>
        <v>-1.5646502895505072</v>
      </c>
      <c r="C353">
        <f t="shared" ca="1" si="32"/>
        <v>1.5364996378230901E-3</v>
      </c>
      <c r="E353">
        <f t="shared" ca="1" si="33"/>
        <v>0</v>
      </c>
      <c r="F353">
        <f t="shared" ca="1" si="34"/>
        <v>0</v>
      </c>
      <c r="G353">
        <f t="shared" ca="1" si="35"/>
        <v>0</v>
      </c>
    </row>
    <row r="354" spans="1:7" x14ac:dyDescent="0.25">
      <c r="A354">
        <f t="shared" ca="1" si="30"/>
        <v>0.43214755003338268</v>
      </c>
      <c r="B354">
        <f t="shared" ca="1" si="31"/>
        <v>-1.4616615507817288</v>
      </c>
      <c r="C354">
        <f t="shared" ca="1" si="32"/>
        <v>2.7229566298990225E-2</v>
      </c>
      <c r="E354">
        <f t="shared" ca="1" si="33"/>
        <v>0</v>
      </c>
      <c r="F354">
        <f t="shared" ca="1" si="34"/>
        <v>0</v>
      </c>
      <c r="G354">
        <f t="shared" ca="1" si="35"/>
        <v>0</v>
      </c>
    </row>
    <row r="355" spans="1:7" x14ac:dyDescent="0.25">
      <c r="A355">
        <f t="shared" ca="1" si="30"/>
        <v>0.88416126709039089</v>
      </c>
      <c r="B355">
        <f t="shared" ca="1" si="31"/>
        <v>1.4377691770691723</v>
      </c>
      <c r="C355">
        <f t="shared" ca="1" si="32"/>
        <v>3.3158787597615938E-2</v>
      </c>
      <c r="E355">
        <f t="shared" ca="1" si="33"/>
        <v>0</v>
      </c>
      <c r="F355">
        <f t="shared" ca="1" si="34"/>
        <v>0</v>
      </c>
      <c r="G355">
        <f t="shared" ca="1" si="35"/>
        <v>0</v>
      </c>
    </row>
    <row r="356" spans="1:7" x14ac:dyDescent="0.25">
      <c r="A356">
        <f t="shared" ca="1" si="30"/>
        <v>0.90964104779989219</v>
      </c>
      <c r="B356">
        <f t="shared" ca="1" si="31"/>
        <v>-0.22296469516035569</v>
      </c>
      <c r="C356">
        <f t="shared" ca="1" si="32"/>
        <v>0.24381154429727842</v>
      </c>
      <c r="E356">
        <f t="shared" ca="1" si="33"/>
        <v>0</v>
      </c>
      <c r="F356">
        <f t="shared" ca="1" si="34"/>
        <v>1</v>
      </c>
      <c r="G356">
        <f t="shared" ca="1" si="35"/>
        <v>1</v>
      </c>
    </row>
    <row r="357" spans="1:7" x14ac:dyDescent="0.25">
      <c r="A357">
        <f t="shared" ca="1" si="30"/>
        <v>0.75784176094355016</v>
      </c>
      <c r="B357">
        <f t="shared" ca="1" si="31"/>
        <v>-0.20437978631994058</v>
      </c>
      <c r="C357">
        <f t="shared" ca="1" si="32"/>
        <v>0.24479676283588736</v>
      </c>
      <c r="E357">
        <f t="shared" ca="1" si="33"/>
        <v>0</v>
      </c>
      <c r="F357">
        <f t="shared" ca="1" si="34"/>
        <v>1</v>
      </c>
      <c r="G357">
        <f t="shared" ca="1" si="35"/>
        <v>1</v>
      </c>
    </row>
    <row r="358" spans="1:7" x14ac:dyDescent="0.25">
      <c r="A358">
        <f t="shared" ca="1" si="30"/>
        <v>0.38996793403658703</v>
      </c>
      <c r="B358">
        <f t="shared" ca="1" si="31"/>
        <v>-0.55135967928180352</v>
      </c>
      <c r="C358">
        <f t="shared" ca="1" si="32"/>
        <v>0.21295326180992352</v>
      </c>
      <c r="E358">
        <f t="shared" ca="1" si="33"/>
        <v>0</v>
      </c>
      <c r="F358">
        <f t="shared" ca="1" si="34"/>
        <v>0</v>
      </c>
      <c r="G358">
        <f t="shared" ca="1" si="35"/>
        <v>0</v>
      </c>
    </row>
    <row r="359" spans="1:7" x14ac:dyDescent="0.25">
      <c r="A359">
        <f t="shared" ca="1" si="30"/>
        <v>0.84279166150242946</v>
      </c>
      <c r="B359">
        <f t="shared" ca="1" si="31"/>
        <v>-1.2809488957926349</v>
      </c>
      <c r="C359">
        <f t="shared" ca="1" si="32"/>
        <v>7.1451505867407283E-2</v>
      </c>
      <c r="E359">
        <f t="shared" ca="1" si="33"/>
        <v>0</v>
      </c>
      <c r="F359">
        <f t="shared" ca="1" si="34"/>
        <v>0</v>
      </c>
      <c r="G359">
        <f t="shared" ca="1" si="35"/>
        <v>0</v>
      </c>
    </row>
    <row r="360" spans="1:7" x14ac:dyDescent="0.25">
      <c r="A360">
        <f t="shared" ca="1" si="30"/>
        <v>0.88759433338799609</v>
      </c>
      <c r="B360">
        <f t="shared" ca="1" si="31"/>
        <v>-1.1091139405593118</v>
      </c>
      <c r="C360">
        <f t="shared" ca="1" si="32"/>
        <v>0.11136374609053855</v>
      </c>
      <c r="E360">
        <f t="shared" ca="1" si="33"/>
        <v>0</v>
      </c>
      <c r="F360">
        <f t="shared" ca="1" si="34"/>
        <v>0</v>
      </c>
      <c r="G360">
        <f t="shared" ca="1" si="35"/>
        <v>0</v>
      </c>
    </row>
    <row r="361" spans="1:7" x14ac:dyDescent="0.25">
      <c r="A361">
        <f t="shared" ca="1" si="30"/>
        <v>0.49910847202502195</v>
      </c>
      <c r="B361">
        <f t="shared" ca="1" si="31"/>
        <v>-1.3773681027161189</v>
      </c>
      <c r="C361">
        <f t="shared" ca="1" si="32"/>
        <v>4.8056077286169778E-2</v>
      </c>
      <c r="E361">
        <f t="shared" ca="1" si="33"/>
        <v>0</v>
      </c>
      <c r="F361">
        <f t="shared" ca="1" si="34"/>
        <v>0</v>
      </c>
      <c r="G361">
        <f t="shared" ca="1" si="35"/>
        <v>0</v>
      </c>
    </row>
    <row r="362" spans="1:7" x14ac:dyDescent="0.25">
      <c r="A362">
        <f t="shared" ca="1" si="30"/>
        <v>0.62999125898475483</v>
      </c>
      <c r="B362">
        <f t="shared" ca="1" si="31"/>
        <v>1.5604406816123222</v>
      </c>
      <c r="C362">
        <f t="shared" ca="1" si="32"/>
        <v>2.5888650236815963E-3</v>
      </c>
      <c r="E362">
        <f t="shared" ca="1" si="33"/>
        <v>0</v>
      </c>
      <c r="F362">
        <f t="shared" ca="1" si="34"/>
        <v>0</v>
      </c>
      <c r="G362">
        <f t="shared" ca="1" si="35"/>
        <v>0</v>
      </c>
    </row>
    <row r="363" spans="1:7" x14ac:dyDescent="0.25">
      <c r="A363">
        <f t="shared" ca="1" si="30"/>
        <v>0.78919697897041641</v>
      </c>
      <c r="B363">
        <f t="shared" ca="1" si="31"/>
        <v>1.2637189666312716</v>
      </c>
      <c r="C363">
        <f t="shared" ca="1" si="32"/>
        <v>7.5568502374855365E-2</v>
      </c>
      <c r="E363">
        <f t="shared" ca="1" si="33"/>
        <v>0</v>
      </c>
      <c r="F363">
        <f t="shared" ca="1" si="34"/>
        <v>0</v>
      </c>
      <c r="G363">
        <f t="shared" ca="1" si="35"/>
        <v>0</v>
      </c>
    </row>
    <row r="364" spans="1:7" x14ac:dyDescent="0.25">
      <c r="A364">
        <f t="shared" ca="1" si="30"/>
        <v>0.31130370158312015</v>
      </c>
      <c r="B364">
        <f t="shared" ca="1" si="31"/>
        <v>0.97906646950568099</v>
      </c>
      <c r="C364">
        <f t="shared" ca="1" si="32"/>
        <v>0.13944939963941372</v>
      </c>
      <c r="E364">
        <f t="shared" ca="1" si="33"/>
        <v>0</v>
      </c>
      <c r="F364">
        <f t="shared" ca="1" si="34"/>
        <v>0</v>
      </c>
      <c r="G364">
        <f t="shared" ca="1" si="35"/>
        <v>0</v>
      </c>
    </row>
    <row r="365" spans="1:7" x14ac:dyDescent="0.25">
      <c r="A365">
        <f t="shared" ca="1" si="30"/>
        <v>0.84088853518607576</v>
      </c>
      <c r="B365">
        <f t="shared" ca="1" si="31"/>
        <v>-0.39111498188190674</v>
      </c>
      <c r="C365">
        <f t="shared" ca="1" si="32"/>
        <v>0.23112114545857068</v>
      </c>
      <c r="E365">
        <f t="shared" ca="1" si="33"/>
        <v>0</v>
      </c>
      <c r="F365">
        <f t="shared" ca="1" si="34"/>
        <v>1</v>
      </c>
      <c r="G365">
        <f t="shared" ca="1" si="35"/>
        <v>1</v>
      </c>
    </row>
    <row r="366" spans="1:7" x14ac:dyDescent="0.25">
      <c r="A366">
        <f t="shared" ca="1" si="30"/>
        <v>0.67775037174566155</v>
      </c>
      <c r="B366">
        <f t="shared" ca="1" si="31"/>
        <v>-1.3582550280676324</v>
      </c>
      <c r="C366">
        <f t="shared" ca="1" si="32"/>
        <v>5.2736173188054861E-2</v>
      </c>
      <c r="E366">
        <f t="shared" ca="1" si="33"/>
        <v>0</v>
      </c>
      <c r="F366">
        <f t="shared" ca="1" si="34"/>
        <v>0</v>
      </c>
      <c r="G366">
        <f t="shared" ca="1" si="35"/>
        <v>0</v>
      </c>
    </row>
    <row r="367" spans="1:7" x14ac:dyDescent="0.25">
      <c r="A367">
        <f t="shared" ca="1" si="30"/>
        <v>0.38511616506401558</v>
      </c>
      <c r="B367">
        <f t="shared" ca="1" si="31"/>
        <v>-0.58624846403370401</v>
      </c>
      <c r="C367">
        <f t="shared" ca="1" si="32"/>
        <v>0.20825550881502031</v>
      </c>
      <c r="E367">
        <f t="shared" ca="1" si="33"/>
        <v>0</v>
      </c>
      <c r="F367">
        <f t="shared" ca="1" si="34"/>
        <v>0</v>
      </c>
      <c r="G367">
        <f t="shared" ca="1" si="35"/>
        <v>0</v>
      </c>
    </row>
    <row r="368" spans="1:7" x14ac:dyDescent="0.25">
      <c r="A368">
        <f t="shared" ca="1" si="30"/>
        <v>0.76859687424981915</v>
      </c>
      <c r="B368">
        <f t="shared" ca="1" si="31"/>
        <v>-2.9165869353560202E-2</v>
      </c>
      <c r="C368">
        <f t="shared" ca="1" si="32"/>
        <v>0.24989367654541256</v>
      </c>
      <c r="E368">
        <f t="shared" ca="1" si="33"/>
        <v>0</v>
      </c>
      <c r="F368">
        <f t="shared" ca="1" si="34"/>
        <v>1</v>
      </c>
      <c r="G368">
        <f t="shared" ca="1" si="35"/>
        <v>1</v>
      </c>
    </row>
    <row r="369" spans="1:7" x14ac:dyDescent="0.25">
      <c r="A369">
        <f t="shared" ca="1" si="30"/>
        <v>0.41667207504556425</v>
      </c>
      <c r="B369">
        <f t="shared" ca="1" si="31"/>
        <v>0.53657428978812427</v>
      </c>
      <c r="C369">
        <f t="shared" ca="1" si="32"/>
        <v>0.21486623150617729</v>
      </c>
      <c r="E369">
        <f t="shared" ca="1" si="33"/>
        <v>0</v>
      </c>
      <c r="F369">
        <f t="shared" ca="1" si="34"/>
        <v>0</v>
      </c>
      <c r="G369">
        <f t="shared" ca="1" si="35"/>
        <v>0</v>
      </c>
    </row>
    <row r="370" spans="1:7" x14ac:dyDescent="0.25">
      <c r="A370">
        <f t="shared" ca="1" si="30"/>
        <v>0.33798818265847841</v>
      </c>
      <c r="B370">
        <f t="shared" ca="1" si="31"/>
        <v>0.17407355934828447</v>
      </c>
      <c r="C370">
        <f t="shared" ca="1" si="32"/>
        <v>0.24622185428668933</v>
      </c>
      <c r="E370">
        <f t="shared" ca="1" si="33"/>
        <v>0</v>
      </c>
      <c r="F370">
        <f t="shared" ca="1" si="34"/>
        <v>0</v>
      </c>
      <c r="G370">
        <f t="shared" ca="1" si="35"/>
        <v>0</v>
      </c>
    </row>
    <row r="371" spans="1:7" x14ac:dyDescent="0.25">
      <c r="A371">
        <f t="shared" ca="1" si="30"/>
        <v>0.36537671880602474</v>
      </c>
      <c r="B371">
        <f t="shared" ca="1" si="31"/>
        <v>0.23238086467125219</v>
      </c>
      <c r="C371">
        <f t="shared" ca="1" si="32"/>
        <v>0.24328021306644926</v>
      </c>
      <c r="E371">
        <f t="shared" ca="1" si="33"/>
        <v>0</v>
      </c>
      <c r="F371">
        <f t="shared" ca="1" si="34"/>
        <v>0</v>
      </c>
      <c r="G371">
        <f t="shared" ca="1" si="35"/>
        <v>0</v>
      </c>
    </row>
    <row r="372" spans="1:7" x14ac:dyDescent="0.25">
      <c r="A372">
        <f t="shared" ca="1" si="30"/>
        <v>0.76594752777031105</v>
      </c>
      <c r="B372">
        <f t="shared" ca="1" si="31"/>
        <v>-1.3756170115455122</v>
      </c>
      <c r="C372">
        <f t="shared" ca="1" si="32"/>
        <v>4.8485612163455476E-2</v>
      </c>
      <c r="E372">
        <f t="shared" ca="1" si="33"/>
        <v>0</v>
      </c>
      <c r="F372">
        <f t="shared" ca="1" si="34"/>
        <v>0</v>
      </c>
      <c r="G372">
        <f t="shared" ca="1" si="35"/>
        <v>0</v>
      </c>
    </row>
    <row r="373" spans="1:7" x14ac:dyDescent="0.25">
      <c r="A373">
        <f t="shared" ca="1" si="30"/>
        <v>0.11576630206459493</v>
      </c>
      <c r="B373">
        <f t="shared" ca="1" si="31"/>
        <v>1.2753981006042951</v>
      </c>
      <c r="C373">
        <f t="shared" ca="1" si="32"/>
        <v>7.2780212683127399E-2</v>
      </c>
      <c r="E373">
        <f t="shared" ca="1" si="33"/>
        <v>0</v>
      </c>
      <c r="F373">
        <f t="shared" ca="1" si="34"/>
        <v>0</v>
      </c>
      <c r="G373">
        <f t="shared" ca="1" si="35"/>
        <v>0</v>
      </c>
    </row>
    <row r="374" spans="1:7" x14ac:dyDescent="0.25">
      <c r="A374">
        <f t="shared" ca="1" si="30"/>
        <v>0.88501096600254403</v>
      </c>
      <c r="B374">
        <f t="shared" ca="1" si="31"/>
        <v>0.81901543624620154</v>
      </c>
      <c r="C374">
        <f t="shared" ca="1" si="32"/>
        <v>0.17073518404827021</v>
      </c>
      <c r="E374">
        <f t="shared" ca="1" si="33"/>
        <v>0</v>
      </c>
      <c r="F374">
        <f t="shared" ca="1" si="34"/>
        <v>1</v>
      </c>
      <c r="G374">
        <f t="shared" ca="1" si="35"/>
        <v>1</v>
      </c>
    </row>
    <row r="375" spans="1:7" x14ac:dyDescent="0.25">
      <c r="A375">
        <f t="shared" ca="1" si="30"/>
        <v>0.65970681820081933</v>
      </c>
      <c r="B375">
        <f t="shared" ca="1" si="31"/>
        <v>8.6432557110923736E-2</v>
      </c>
      <c r="C375">
        <f t="shared" ca="1" si="32"/>
        <v>0.24906675783987933</v>
      </c>
      <c r="E375">
        <f t="shared" ca="1" si="33"/>
        <v>0</v>
      </c>
      <c r="F375">
        <f t="shared" ca="1" si="34"/>
        <v>0</v>
      </c>
      <c r="G375">
        <f t="shared" ca="1" si="35"/>
        <v>0</v>
      </c>
    </row>
    <row r="376" spans="1:7" x14ac:dyDescent="0.25">
      <c r="A376">
        <f t="shared" ca="1" si="30"/>
        <v>0.61725323537130927</v>
      </c>
      <c r="B376">
        <f t="shared" ca="1" si="31"/>
        <v>-0.34555927938489522</v>
      </c>
      <c r="C376">
        <f t="shared" ca="1" si="32"/>
        <v>0.2352215397514108</v>
      </c>
      <c r="E376">
        <f t="shared" ca="1" si="33"/>
        <v>0</v>
      </c>
      <c r="F376">
        <f t="shared" ca="1" si="34"/>
        <v>0</v>
      </c>
      <c r="G376">
        <f t="shared" ca="1" si="35"/>
        <v>0</v>
      </c>
    </row>
    <row r="377" spans="1:7" x14ac:dyDescent="0.25">
      <c r="A377">
        <f t="shared" ca="1" si="30"/>
        <v>0.5740460109342862</v>
      </c>
      <c r="B377">
        <f t="shared" ca="1" si="31"/>
        <v>-0.91943290911172737</v>
      </c>
      <c r="C377">
        <f t="shared" ca="1" si="32"/>
        <v>0.1515678094088049</v>
      </c>
      <c r="E377">
        <f t="shared" ca="1" si="33"/>
        <v>0</v>
      </c>
      <c r="F377">
        <f t="shared" ca="1" si="34"/>
        <v>0</v>
      </c>
      <c r="G377">
        <f t="shared" ca="1" si="35"/>
        <v>0</v>
      </c>
    </row>
    <row r="378" spans="1:7" x14ac:dyDescent="0.25">
      <c r="A378">
        <f t="shared" ca="1" si="30"/>
        <v>0.32013032366545202</v>
      </c>
      <c r="B378">
        <f t="shared" ca="1" si="31"/>
        <v>-1.3059849651674849</v>
      </c>
      <c r="C378">
        <f t="shared" ca="1" si="32"/>
        <v>6.5431802502973507E-2</v>
      </c>
      <c r="E378">
        <f t="shared" ca="1" si="33"/>
        <v>0</v>
      </c>
      <c r="F378">
        <f t="shared" ca="1" si="34"/>
        <v>0</v>
      </c>
      <c r="G378">
        <f t="shared" ca="1" si="35"/>
        <v>0</v>
      </c>
    </row>
    <row r="379" spans="1:7" x14ac:dyDescent="0.25">
      <c r="A379">
        <f t="shared" ca="1" si="30"/>
        <v>0.73756375584939393</v>
      </c>
      <c r="B379">
        <f t="shared" ca="1" si="31"/>
        <v>-1.3642975122509367</v>
      </c>
      <c r="C379">
        <f t="shared" ca="1" si="32"/>
        <v>5.1258590386801819E-2</v>
      </c>
      <c r="E379">
        <f t="shared" ca="1" si="33"/>
        <v>0</v>
      </c>
      <c r="F379">
        <f t="shared" ca="1" si="34"/>
        <v>0</v>
      </c>
      <c r="G379">
        <f t="shared" ca="1" si="35"/>
        <v>0</v>
      </c>
    </row>
    <row r="380" spans="1:7" x14ac:dyDescent="0.25">
      <c r="A380">
        <f t="shared" ca="1" si="30"/>
        <v>0.27750926697363865</v>
      </c>
      <c r="B380">
        <f t="shared" ca="1" si="31"/>
        <v>0.62541021188394907</v>
      </c>
      <c r="C380">
        <f t="shared" ca="1" si="32"/>
        <v>0.20268075935635127</v>
      </c>
      <c r="E380">
        <f t="shared" ca="1" si="33"/>
        <v>0</v>
      </c>
      <c r="F380">
        <f t="shared" ca="1" si="34"/>
        <v>0</v>
      </c>
      <c r="G380">
        <f t="shared" ca="1" si="35"/>
        <v>0</v>
      </c>
    </row>
    <row r="381" spans="1:7" x14ac:dyDescent="0.25">
      <c r="A381">
        <f t="shared" ca="1" si="30"/>
        <v>0.31534253230471676</v>
      </c>
      <c r="B381">
        <f t="shared" ca="1" si="31"/>
        <v>-1.2998875902992855</v>
      </c>
      <c r="C381">
        <f t="shared" ca="1" si="32"/>
        <v>6.6901785055388352E-2</v>
      </c>
      <c r="E381">
        <f t="shared" ca="1" si="33"/>
        <v>0</v>
      </c>
      <c r="F381">
        <f t="shared" ca="1" si="34"/>
        <v>0</v>
      </c>
      <c r="G381">
        <f t="shared" ca="1" si="35"/>
        <v>0</v>
      </c>
    </row>
    <row r="382" spans="1:7" x14ac:dyDescent="0.25">
      <c r="A382">
        <f t="shared" ca="1" si="30"/>
        <v>0.59621080691165307</v>
      </c>
      <c r="B382">
        <f t="shared" ca="1" si="31"/>
        <v>0.19599392287329515</v>
      </c>
      <c r="C382">
        <f t="shared" ca="1" si="32"/>
        <v>0.24521364900253714</v>
      </c>
      <c r="E382">
        <f t="shared" ca="1" si="33"/>
        <v>0</v>
      </c>
      <c r="F382">
        <f t="shared" ca="1" si="34"/>
        <v>0</v>
      </c>
      <c r="G382">
        <f t="shared" ca="1" si="35"/>
        <v>0</v>
      </c>
    </row>
    <row r="383" spans="1:7" x14ac:dyDescent="0.25">
      <c r="A383">
        <f t="shared" ca="1" si="30"/>
        <v>0.2482161582607435</v>
      </c>
      <c r="B383">
        <f t="shared" ca="1" si="31"/>
        <v>1.442942646233635</v>
      </c>
      <c r="C383">
        <f t="shared" ca="1" si="32"/>
        <v>3.1876409273661727E-2</v>
      </c>
      <c r="E383">
        <f t="shared" ca="1" si="33"/>
        <v>0</v>
      </c>
      <c r="F383">
        <f t="shared" ca="1" si="34"/>
        <v>0</v>
      </c>
      <c r="G383">
        <f t="shared" ca="1" si="35"/>
        <v>0</v>
      </c>
    </row>
    <row r="384" spans="1:7" x14ac:dyDescent="0.25">
      <c r="A384">
        <f t="shared" ca="1" si="30"/>
        <v>0.73740332339582626</v>
      </c>
      <c r="B384">
        <f t="shared" ca="1" si="31"/>
        <v>1.4093130622928471</v>
      </c>
      <c r="C384">
        <f t="shared" ca="1" si="32"/>
        <v>4.0195587501585035E-2</v>
      </c>
      <c r="E384">
        <f t="shared" ca="1" si="33"/>
        <v>0</v>
      </c>
      <c r="F384">
        <f t="shared" ca="1" si="34"/>
        <v>0</v>
      </c>
      <c r="G384">
        <f t="shared" ca="1" si="35"/>
        <v>0</v>
      </c>
    </row>
    <row r="385" spans="1:7" x14ac:dyDescent="0.25">
      <c r="A385">
        <f t="shared" ca="1" si="30"/>
        <v>0.25340115197706803</v>
      </c>
      <c r="B385">
        <f t="shared" ca="1" si="31"/>
        <v>-0.21072752453369478</v>
      </c>
      <c r="C385">
        <f t="shared" ca="1" si="32"/>
        <v>0.2444697490535413</v>
      </c>
      <c r="E385">
        <f t="shared" ca="1" si="33"/>
        <v>0</v>
      </c>
      <c r="F385">
        <f t="shared" ca="1" si="34"/>
        <v>0</v>
      </c>
      <c r="G385">
        <f t="shared" ca="1" si="35"/>
        <v>0</v>
      </c>
    </row>
    <row r="386" spans="1:7" x14ac:dyDescent="0.25">
      <c r="A386">
        <f t="shared" ref="A386:A449" ca="1" si="36">RAND()</f>
        <v>0.79470937677653897</v>
      </c>
      <c r="B386">
        <f t="shared" ref="B386:B449" ca="1" si="37">(RAND()-1/2)*PI()</f>
        <v>0.93164268046920007</v>
      </c>
      <c r="C386">
        <f t="shared" ref="C386:C449" ca="1" si="38">COS(B386)/4</f>
        <v>0.14912909271543312</v>
      </c>
      <c r="E386">
        <f t="shared" ref="E386:E449" ca="1" si="39">IF(A386&lt;=C386,1,0)</f>
        <v>0</v>
      </c>
      <c r="F386">
        <f t="shared" ref="F386:F449" ca="1" si="40">IF(A386&gt;=1-C386,1,0)</f>
        <v>0</v>
      </c>
      <c r="G386">
        <f t="shared" ref="G386:G449" ca="1" si="41">E386+F386</f>
        <v>0</v>
      </c>
    </row>
    <row r="387" spans="1:7" x14ac:dyDescent="0.25">
      <c r="A387">
        <f t="shared" ca="1" si="36"/>
        <v>0.19384347943719171</v>
      </c>
      <c r="B387">
        <f t="shared" ca="1" si="37"/>
        <v>0.66805447251833672</v>
      </c>
      <c r="C387">
        <f t="shared" ca="1" si="38"/>
        <v>0.19625708175247994</v>
      </c>
      <c r="E387">
        <f t="shared" ca="1" si="39"/>
        <v>1</v>
      </c>
      <c r="F387">
        <f t="shared" ca="1" si="40"/>
        <v>0</v>
      </c>
      <c r="G387">
        <f t="shared" ca="1" si="41"/>
        <v>1</v>
      </c>
    </row>
    <row r="388" spans="1:7" x14ac:dyDescent="0.25">
      <c r="A388">
        <f t="shared" ca="1" si="36"/>
        <v>0.47274611107403031</v>
      </c>
      <c r="B388">
        <f t="shared" ca="1" si="37"/>
        <v>1.3751281248109302</v>
      </c>
      <c r="C388">
        <f t="shared" ca="1" si="38"/>
        <v>4.8605507413753211E-2</v>
      </c>
      <c r="E388">
        <f t="shared" ca="1" si="39"/>
        <v>0</v>
      </c>
      <c r="F388">
        <f t="shared" ca="1" si="40"/>
        <v>0</v>
      </c>
      <c r="G388">
        <f t="shared" ca="1" si="41"/>
        <v>0</v>
      </c>
    </row>
    <row r="389" spans="1:7" x14ac:dyDescent="0.25">
      <c r="A389">
        <f t="shared" ca="1" si="36"/>
        <v>0.86394245819282922</v>
      </c>
      <c r="B389">
        <f t="shared" ca="1" si="37"/>
        <v>0.12513381373408938</v>
      </c>
      <c r="C389">
        <f t="shared" ca="1" si="38"/>
        <v>0.24804524378863874</v>
      </c>
      <c r="E389">
        <f t="shared" ca="1" si="39"/>
        <v>0</v>
      </c>
      <c r="F389">
        <f t="shared" ca="1" si="40"/>
        <v>1</v>
      </c>
      <c r="G389">
        <f t="shared" ca="1" si="41"/>
        <v>1</v>
      </c>
    </row>
    <row r="390" spans="1:7" x14ac:dyDescent="0.25">
      <c r="A390">
        <f t="shared" ca="1" si="36"/>
        <v>0.10615014393898159</v>
      </c>
      <c r="B390">
        <f t="shared" ca="1" si="37"/>
        <v>0.87689349080465206</v>
      </c>
      <c r="C390">
        <f t="shared" ca="1" si="38"/>
        <v>0.15988559334576469</v>
      </c>
      <c r="E390">
        <f t="shared" ca="1" si="39"/>
        <v>1</v>
      </c>
      <c r="F390">
        <f t="shared" ca="1" si="40"/>
        <v>0</v>
      </c>
      <c r="G390">
        <f t="shared" ca="1" si="41"/>
        <v>1</v>
      </c>
    </row>
    <row r="391" spans="1:7" x14ac:dyDescent="0.25">
      <c r="A391">
        <f t="shared" ca="1" si="36"/>
        <v>0.20303562534983655</v>
      </c>
      <c r="B391">
        <f t="shared" ca="1" si="37"/>
        <v>-0.98504811972987216</v>
      </c>
      <c r="C391">
        <f t="shared" ca="1" si="38"/>
        <v>0.13820575424511755</v>
      </c>
      <c r="E391">
        <f t="shared" ca="1" si="39"/>
        <v>0</v>
      </c>
      <c r="F391">
        <f t="shared" ca="1" si="40"/>
        <v>0</v>
      </c>
      <c r="G391">
        <f t="shared" ca="1" si="41"/>
        <v>0</v>
      </c>
    </row>
    <row r="392" spans="1:7" x14ac:dyDescent="0.25">
      <c r="A392">
        <f t="shared" ca="1" si="36"/>
        <v>5.7109151786213674E-2</v>
      </c>
      <c r="B392">
        <f t="shared" ca="1" si="37"/>
        <v>0.40020029448320771</v>
      </c>
      <c r="C392">
        <f t="shared" ca="1" si="38"/>
        <v>0.23024574429556879</v>
      </c>
      <c r="E392">
        <f t="shared" ca="1" si="39"/>
        <v>1</v>
      </c>
      <c r="F392">
        <f t="shared" ca="1" si="40"/>
        <v>0</v>
      </c>
      <c r="G392">
        <f t="shared" ca="1" si="41"/>
        <v>1</v>
      </c>
    </row>
    <row r="393" spans="1:7" x14ac:dyDescent="0.25">
      <c r="A393">
        <f t="shared" ca="1" si="36"/>
        <v>0.22578818126588562</v>
      </c>
      <c r="B393">
        <f t="shared" ca="1" si="37"/>
        <v>-1.0892786690678997</v>
      </c>
      <c r="C393">
        <f t="shared" ca="1" si="38"/>
        <v>0.11578119947966659</v>
      </c>
      <c r="E393">
        <f t="shared" ca="1" si="39"/>
        <v>0</v>
      </c>
      <c r="F393">
        <f t="shared" ca="1" si="40"/>
        <v>0</v>
      </c>
      <c r="G393">
        <f t="shared" ca="1" si="41"/>
        <v>0</v>
      </c>
    </row>
    <row r="394" spans="1:7" x14ac:dyDescent="0.25">
      <c r="A394">
        <f t="shared" ca="1" si="36"/>
        <v>0.41144263428731065</v>
      </c>
      <c r="B394">
        <f t="shared" ca="1" si="37"/>
        <v>1.2303990467996249</v>
      </c>
      <c r="C394">
        <f t="shared" ca="1" si="38"/>
        <v>8.346540084566488E-2</v>
      </c>
      <c r="E394">
        <f t="shared" ca="1" si="39"/>
        <v>0</v>
      </c>
      <c r="F394">
        <f t="shared" ca="1" si="40"/>
        <v>0</v>
      </c>
      <c r="G394">
        <f t="shared" ca="1" si="41"/>
        <v>0</v>
      </c>
    </row>
    <row r="395" spans="1:7" x14ac:dyDescent="0.25">
      <c r="A395">
        <f t="shared" ca="1" si="36"/>
        <v>0.21623405364837089</v>
      </c>
      <c r="B395">
        <f t="shared" ca="1" si="37"/>
        <v>0.81846073230855965</v>
      </c>
      <c r="C395">
        <f t="shared" ca="1" si="38"/>
        <v>0.17083645694701735</v>
      </c>
      <c r="E395">
        <f t="shared" ca="1" si="39"/>
        <v>0</v>
      </c>
      <c r="F395">
        <f t="shared" ca="1" si="40"/>
        <v>0</v>
      </c>
      <c r="G395">
        <f t="shared" ca="1" si="41"/>
        <v>0</v>
      </c>
    </row>
    <row r="396" spans="1:7" x14ac:dyDescent="0.25">
      <c r="A396">
        <f t="shared" ca="1" si="36"/>
        <v>0.20779736322938713</v>
      </c>
      <c r="B396">
        <f t="shared" ca="1" si="37"/>
        <v>0.93293351001699432</v>
      </c>
      <c r="C396">
        <f t="shared" ca="1" si="38"/>
        <v>0.1488699633027401</v>
      </c>
      <c r="E396">
        <f t="shared" ca="1" si="39"/>
        <v>0</v>
      </c>
      <c r="F396">
        <f t="shared" ca="1" si="40"/>
        <v>0</v>
      </c>
      <c r="G396">
        <f t="shared" ca="1" si="41"/>
        <v>0</v>
      </c>
    </row>
    <row r="397" spans="1:7" x14ac:dyDescent="0.25">
      <c r="A397">
        <f t="shared" ca="1" si="36"/>
        <v>0.98027590434377032</v>
      </c>
      <c r="B397">
        <f t="shared" ca="1" si="37"/>
        <v>1.2560471257090677</v>
      </c>
      <c r="C397">
        <f t="shared" ca="1" si="38"/>
        <v>7.7394500696732621E-2</v>
      </c>
      <c r="E397">
        <f t="shared" ca="1" si="39"/>
        <v>0</v>
      </c>
      <c r="F397">
        <f t="shared" ca="1" si="40"/>
        <v>1</v>
      </c>
      <c r="G397">
        <f t="shared" ca="1" si="41"/>
        <v>1</v>
      </c>
    </row>
    <row r="398" spans="1:7" x14ac:dyDescent="0.25">
      <c r="A398">
        <f t="shared" ca="1" si="36"/>
        <v>0.13438159710361897</v>
      </c>
      <c r="B398">
        <f t="shared" ca="1" si="37"/>
        <v>-7.7283932755159712E-2</v>
      </c>
      <c r="C398">
        <f t="shared" ca="1" si="38"/>
        <v>0.24925377075174593</v>
      </c>
      <c r="E398">
        <f t="shared" ca="1" si="39"/>
        <v>1</v>
      </c>
      <c r="F398">
        <f t="shared" ca="1" si="40"/>
        <v>0</v>
      </c>
      <c r="G398">
        <f t="shared" ca="1" si="41"/>
        <v>1</v>
      </c>
    </row>
    <row r="399" spans="1:7" x14ac:dyDescent="0.25">
      <c r="A399">
        <f t="shared" ca="1" si="36"/>
        <v>8.0318422828141944E-2</v>
      </c>
      <c r="B399">
        <f t="shared" ca="1" si="37"/>
        <v>1.008846505925826</v>
      </c>
      <c r="C399">
        <f t="shared" ca="1" si="38"/>
        <v>0.13320929570977577</v>
      </c>
      <c r="E399">
        <f t="shared" ca="1" si="39"/>
        <v>1</v>
      </c>
      <c r="F399">
        <f t="shared" ca="1" si="40"/>
        <v>0</v>
      </c>
      <c r="G399">
        <f t="shared" ca="1" si="41"/>
        <v>1</v>
      </c>
    </row>
    <row r="400" spans="1:7" x14ac:dyDescent="0.25">
      <c r="A400">
        <f t="shared" ca="1" si="36"/>
        <v>0.60575867798800831</v>
      </c>
      <c r="B400">
        <f t="shared" ca="1" si="37"/>
        <v>0.8668372666162103</v>
      </c>
      <c r="C400">
        <f t="shared" ca="1" si="38"/>
        <v>0.16181017169895773</v>
      </c>
      <c r="E400">
        <f t="shared" ca="1" si="39"/>
        <v>0</v>
      </c>
      <c r="F400">
        <f t="shared" ca="1" si="40"/>
        <v>0</v>
      </c>
      <c r="G400">
        <f t="shared" ca="1" si="41"/>
        <v>0</v>
      </c>
    </row>
    <row r="401" spans="1:7" x14ac:dyDescent="0.25">
      <c r="A401">
        <f t="shared" ca="1" si="36"/>
        <v>0.14412019904728202</v>
      </c>
      <c r="B401">
        <f t="shared" ca="1" si="37"/>
        <v>1.5487849905730455</v>
      </c>
      <c r="C401">
        <f t="shared" ca="1" si="38"/>
        <v>5.5023897133655211E-3</v>
      </c>
      <c r="E401">
        <f t="shared" ca="1" si="39"/>
        <v>0</v>
      </c>
      <c r="F401">
        <f t="shared" ca="1" si="40"/>
        <v>0</v>
      </c>
      <c r="G401">
        <f t="shared" ca="1" si="41"/>
        <v>0</v>
      </c>
    </row>
    <row r="402" spans="1:7" x14ac:dyDescent="0.25">
      <c r="A402">
        <f t="shared" ca="1" si="36"/>
        <v>0.48261869734707963</v>
      </c>
      <c r="B402">
        <f t="shared" ca="1" si="37"/>
        <v>-0.23911867458227704</v>
      </c>
      <c r="C402">
        <f t="shared" ca="1" si="38"/>
        <v>0.24288677273890236</v>
      </c>
      <c r="E402">
        <f t="shared" ca="1" si="39"/>
        <v>0</v>
      </c>
      <c r="F402">
        <f t="shared" ca="1" si="40"/>
        <v>0</v>
      </c>
      <c r="G402">
        <f t="shared" ca="1" si="41"/>
        <v>0</v>
      </c>
    </row>
    <row r="403" spans="1:7" x14ac:dyDescent="0.25">
      <c r="A403">
        <f t="shared" ca="1" si="36"/>
        <v>0.32267400835034699</v>
      </c>
      <c r="B403">
        <f t="shared" ca="1" si="37"/>
        <v>-0.62164290626627294</v>
      </c>
      <c r="C403">
        <f t="shared" ca="1" si="38"/>
        <v>0.2032306930999202</v>
      </c>
      <c r="E403">
        <f t="shared" ca="1" si="39"/>
        <v>0</v>
      </c>
      <c r="F403">
        <f t="shared" ca="1" si="40"/>
        <v>0</v>
      </c>
      <c r="G403">
        <f t="shared" ca="1" si="41"/>
        <v>0</v>
      </c>
    </row>
    <row r="404" spans="1:7" x14ac:dyDescent="0.25">
      <c r="A404">
        <f t="shared" ca="1" si="36"/>
        <v>0.24582283512954239</v>
      </c>
      <c r="B404">
        <f t="shared" ca="1" si="37"/>
        <v>1.0108913228196128</v>
      </c>
      <c r="C404">
        <f t="shared" ca="1" si="38"/>
        <v>0.13277642741419016</v>
      </c>
      <c r="E404">
        <f t="shared" ca="1" si="39"/>
        <v>0</v>
      </c>
      <c r="F404">
        <f t="shared" ca="1" si="40"/>
        <v>0</v>
      </c>
      <c r="G404">
        <f t="shared" ca="1" si="41"/>
        <v>0</v>
      </c>
    </row>
    <row r="405" spans="1:7" x14ac:dyDescent="0.25">
      <c r="A405">
        <f t="shared" ca="1" si="36"/>
        <v>0.35811210340283395</v>
      </c>
      <c r="B405">
        <f t="shared" ca="1" si="37"/>
        <v>-3.9808637660469527E-2</v>
      </c>
      <c r="C405">
        <f t="shared" ca="1" si="38"/>
        <v>0.24980193520458771</v>
      </c>
      <c r="E405">
        <f t="shared" ca="1" si="39"/>
        <v>0</v>
      </c>
      <c r="F405">
        <f t="shared" ca="1" si="40"/>
        <v>0</v>
      </c>
      <c r="G405">
        <f t="shared" ca="1" si="41"/>
        <v>0</v>
      </c>
    </row>
    <row r="406" spans="1:7" x14ac:dyDescent="0.25">
      <c r="A406">
        <f t="shared" ca="1" si="36"/>
        <v>0.55982707425888034</v>
      </c>
      <c r="B406">
        <f t="shared" ca="1" si="37"/>
        <v>-0.61499945617699092</v>
      </c>
      <c r="C406">
        <f t="shared" ca="1" si="38"/>
        <v>0.20419344016600544</v>
      </c>
      <c r="E406">
        <f t="shared" ca="1" si="39"/>
        <v>0</v>
      </c>
      <c r="F406">
        <f t="shared" ca="1" si="40"/>
        <v>0</v>
      </c>
      <c r="G406">
        <f t="shared" ca="1" si="41"/>
        <v>0</v>
      </c>
    </row>
    <row r="407" spans="1:7" x14ac:dyDescent="0.25">
      <c r="A407">
        <f t="shared" ca="1" si="36"/>
        <v>0.98611179372157731</v>
      </c>
      <c r="B407">
        <f t="shared" ca="1" si="37"/>
        <v>0.16861898206364051</v>
      </c>
      <c r="C407">
        <f t="shared" ca="1" si="38"/>
        <v>0.24645436770879775</v>
      </c>
      <c r="E407">
        <f t="shared" ca="1" si="39"/>
        <v>0</v>
      </c>
      <c r="F407">
        <f t="shared" ca="1" si="40"/>
        <v>1</v>
      </c>
      <c r="G407">
        <f t="shared" ca="1" si="41"/>
        <v>1</v>
      </c>
    </row>
    <row r="408" spans="1:7" x14ac:dyDescent="0.25">
      <c r="A408">
        <f t="shared" ca="1" si="36"/>
        <v>0.20191753203284935</v>
      </c>
      <c r="B408">
        <f t="shared" ca="1" si="37"/>
        <v>5.6674676118394808E-2</v>
      </c>
      <c r="C408">
        <f t="shared" ca="1" si="38"/>
        <v>0.24959860509378584</v>
      </c>
      <c r="E408">
        <f t="shared" ca="1" si="39"/>
        <v>1</v>
      </c>
      <c r="F408">
        <f t="shared" ca="1" si="40"/>
        <v>0</v>
      </c>
      <c r="G408">
        <f t="shared" ca="1" si="41"/>
        <v>1</v>
      </c>
    </row>
    <row r="409" spans="1:7" x14ac:dyDescent="0.25">
      <c r="A409">
        <f t="shared" ca="1" si="36"/>
        <v>0.6726477949526023</v>
      </c>
      <c r="B409">
        <f t="shared" ca="1" si="37"/>
        <v>-7.3853378608382342E-2</v>
      </c>
      <c r="C409">
        <f t="shared" ca="1" si="38"/>
        <v>0.24931851964408983</v>
      </c>
      <c r="E409">
        <f t="shared" ca="1" si="39"/>
        <v>0</v>
      </c>
      <c r="F409">
        <f t="shared" ca="1" si="40"/>
        <v>0</v>
      </c>
      <c r="G409">
        <f t="shared" ca="1" si="41"/>
        <v>0</v>
      </c>
    </row>
    <row r="410" spans="1:7" x14ac:dyDescent="0.25">
      <c r="A410">
        <f t="shared" ca="1" si="36"/>
        <v>0.86489194266820046</v>
      </c>
      <c r="B410">
        <f t="shared" ca="1" si="37"/>
        <v>1.1765999783511074</v>
      </c>
      <c r="C410">
        <f t="shared" ca="1" si="38"/>
        <v>9.6016574249366257E-2</v>
      </c>
      <c r="E410">
        <f t="shared" ca="1" si="39"/>
        <v>0</v>
      </c>
      <c r="F410">
        <f t="shared" ca="1" si="40"/>
        <v>0</v>
      </c>
      <c r="G410">
        <f t="shared" ca="1" si="41"/>
        <v>0</v>
      </c>
    </row>
    <row r="411" spans="1:7" x14ac:dyDescent="0.25">
      <c r="A411">
        <f t="shared" ca="1" si="36"/>
        <v>0.31090320366082025</v>
      </c>
      <c r="B411">
        <f t="shared" ca="1" si="37"/>
        <v>-1.3339455584194293</v>
      </c>
      <c r="C411">
        <f t="shared" ca="1" si="38"/>
        <v>5.8660621122249908E-2</v>
      </c>
      <c r="E411">
        <f t="shared" ca="1" si="39"/>
        <v>0</v>
      </c>
      <c r="F411">
        <f t="shared" ca="1" si="40"/>
        <v>0</v>
      </c>
      <c r="G411">
        <f t="shared" ca="1" si="41"/>
        <v>0</v>
      </c>
    </row>
    <row r="412" spans="1:7" x14ac:dyDescent="0.25">
      <c r="A412">
        <f t="shared" ca="1" si="36"/>
        <v>5.6140585251022834E-2</v>
      </c>
      <c r="B412">
        <f t="shared" ca="1" si="37"/>
        <v>-0.70655089015408745</v>
      </c>
      <c r="C412">
        <f t="shared" ca="1" si="38"/>
        <v>0.19015140173559811</v>
      </c>
      <c r="E412">
        <f t="shared" ca="1" si="39"/>
        <v>1</v>
      </c>
      <c r="F412">
        <f t="shared" ca="1" si="40"/>
        <v>0</v>
      </c>
      <c r="G412">
        <f t="shared" ca="1" si="41"/>
        <v>1</v>
      </c>
    </row>
    <row r="413" spans="1:7" x14ac:dyDescent="0.25">
      <c r="A413">
        <f t="shared" ca="1" si="36"/>
        <v>0.4872310176688418</v>
      </c>
      <c r="B413">
        <f t="shared" ca="1" si="37"/>
        <v>-0.4983393221709817</v>
      </c>
      <c r="C413">
        <f t="shared" ca="1" si="38"/>
        <v>0.21959438069160361</v>
      </c>
      <c r="E413">
        <f t="shared" ca="1" si="39"/>
        <v>0</v>
      </c>
      <c r="F413">
        <f t="shared" ca="1" si="40"/>
        <v>0</v>
      </c>
      <c r="G413">
        <f t="shared" ca="1" si="41"/>
        <v>0</v>
      </c>
    </row>
    <row r="414" spans="1:7" x14ac:dyDescent="0.25">
      <c r="A414">
        <f t="shared" ca="1" si="36"/>
        <v>0.81319333883622535</v>
      </c>
      <c r="B414">
        <f t="shared" ca="1" si="37"/>
        <v>-0.84346789513193809</v>
      </c>
      <c r="C414">
        <f t="shared" ca="1" si="38"/>
        <v>0.1662191183043959</v>
      </c>
      <c r="E414">
        <f t="shared" ca="1" si="39"/>
        <v>0</v>
      </c>
      <c r="F414">
        <f t="shared" ca="1" si="40"/>
        <v>0</v>
      </c>
      <c r="G414">
        <f t="shared" ca="1" si="41"/>
        <v>0</v>
      </c>
    </row>
    <row r="415" spans="1:7" x14ac:dyDescent="0.25">
      <c r="A415">
        <f t="shared" ca="1" si="36"/>
        <v>0.82647115954583139</v>
      </c>
      <c r="B415">
        <f t="shared" ca="1" si="37"/>
        <v>-0.38746619541755423</v>
      </c>
      <c r="C415">
        <f t="shared" ca="1" si="38"/>
        <v>0.23146735323546452</v>
      </c>
      <c r="E415">
        <f t="shared" ca="1" si="39"/>
        <v>0</v>
      </c>
      <c r="F415">
        <f t="shared" ca="1" si="40"/>
        <v>1</v>
      </c>
      <c r="G415">
        <f t="shared" ca="1" si="41"/>
        <v>1</v>
      </c>
    </row>
    <row r="416" spans="1:7" x14ac:dyDescent="0.25">
      <c r="A416">
        <f t="shared" ca="1" si="36"/>
        <v>0.87407528887518959</v>
      </c>
      <c r="B416">
        <f t="shared" ca="1" si="37"/>
        <v>-1.0479464825371094</v>
      </c>
      <c r="C416">
        <f t="shared" ca="1" si="38"/>
        <v>0.12483781656738185</v>
      </c>
      <c r="E416">
        <f t="shared" ca="1" si="39"/>
        <v>0</v>
      </c>
      <c r="F416">
        <f t="shared" ca="1" si="40"/>
        <v>0</v>
      </c>
      <c r="G416">
        <f t="shared" ca="1" si="41"/>
        <v>0</v>
      </c>
    </row>
    <row r="417" spans="1:7" x14ac:dyDescent="0.25">
      <c r="A417">
        <f t="shared" ca="1" si="36"/>
        <v>0.51130841844025443</v>
      </c>
      <c r="B417">
        <f t="shared" ca="1" si="37"/>
        <v>6.7739250903553525E-2</v>
      </c>
      <c r="C417">
        <f t="shared" ca="1" si="38"/>
        <v>0.24942664352843902</v>
      </c>
      <c r="E417">
        <f t="shared" ca="1" si="39"/>
        <v>0</v>
      </c>
      <c r="F417">
        <f t="shared" ca="1" si="40"/>
        <v>0</v>
      </c>
      <c r="G417">
        <f t="shared" ca="1" si="41"/>
        <v>0</v>
      </c>
    </row>
    <row r="418" spans="1:7" x14ac:dyDescent="0.25">
      <c r="A418">
        <f t="shared" ca="1" si="36"/>
        <v>0.40213301785799205</v>
      </c>
      <c r="B418">
        <f t="shared" ca="1" si="37"/>
        <v>0.1052077681573923</v>
      </c>
      <c r="C418">
        <f t="shared" ca="1" si="38"/>
        <v>0.24861769142284323</v>
      </c>
      <c r="E418">
        <f t="shared" ca="1" si="39"/>
        <v>0</v>
      </c>
      <c r="F418">
        <f t="shared" ca="1" si="40"/>
        <v>0</v>
      </c>
      <c r="G418">
        <f t="shared" ca="1" si="41"/>
        <v>0</v>
      </c>
    </row>
    <row r="419" spans="1:7" x14ac:dyDescent="0.25">
      <c r="A419">
        <f t="shared" ca="1" si="36"/>
        <v>0.56114966843224923</v>
      </c>
      <c r="B419">
        <f t="shared" ca="1" si="37"/>
        <v>0.69170141311785915</v>
      </c>
      <c r="C419">
        <f t="shared" ca="1" si="38"/>
        <v>0.19254047162600768</v>
      </c>
      <c r="E419">
        <f t="shared" ca="1" si="39"/>
        <v>0</v>
      </c>
      <c r="F419">
        <f t="shared" ca="1" si="40"/>
        <v>0</v>
      </c>
      <c r="G419">
        <f t="shared" ca="1" si="41"/>
        <v>0</v>
      </c>
    </row>
    <row r="420" spans="1:7" x14ac:dyDescent="0.25">
      <c r="A420">
        <f t="shared" ca="1" si="36"/>
        <v>0.52805100074692701</v>
      </c>
      <c r="B420">
        <f t="shared" ca="1" si="37"/>
        <v>0.54998392473161384</v>
      </c>
      <c r="C420">
        <f t="shared" ca="1" si="38"/>
        <v>0.21313323107171006</v>
      </c>
      <c r="E420">
        <f t="shared" ca="1" si="39"/>
        <v>0</v>
      </c>
      <c r="F420">
        <f t="shared" ca="1" si="40"/>
        <v>0</v>
      </c>
      <c r="G420">
        <f t="shared" ca="1" si="41"/>
        <v>0</v>
      </c>
    </row>
    <row r="421" spans="1:7" x14ac:dyDescent="0.25">
      <c r="A421">
        <f t="shared" ca="1" si="36"/>
        <v>0.94493901758873133</v>
      </c>
      <c r="B421">
        <f t="shared" ca="1" si="37"/>
        <v>-0.3182305543687326</v>
      </c>
      <c r="C421">
        <f t="shared" ca="1" si="38"/>
        <v>0.23744763505506422</v>
      </c>
      <c r="E421">
        <f t="shared" ca="1" si="39"/>
        <v>0</v>
      </c>
      <c r="F421">
        <f t="shared" ca="1" si="40"/>
        <v>1</v>
      </c>
      <c r="G421">
        <f t="shared" ca="1" si="41"/>
        <v>1</v>
      </c>
    </row>
    <row r="422" spans="1:7" x14ac:dyDescent="0.25">
      <c r="A422">
        <f t="shared" ca="1" si="36"/>
        <v>0.72481506753740521</v>
      </c>
      <c r="B422">
        <f t="shared" ca="1" si="37"/>
        <v>-4.4377646258457359E-2</v>
      </c>
      <c r="C422">
        <f t="shared" ca="1" si="38"/>
        <v>0.24975386846183256</v>
      </c>
      <c r="E422">
        <f t="shared" ca="1" si="39"/>
        <v>0</v>
      </c>
      <c r="F422">
        <f t="shared" ca="1" si="40"/>
        <v>0</v>
      </c>
      <c r="G422">
        <f t="shared" ca="1" si="41"/>
        <v>0</v>
      </c>
    </row>
    <row r="423" spans="1:7" x14ac:dyDescent="0.25">
      <c r="A423">
        <f t="shared" ca="1" si="36"/>
        <v>0.68550786412366072</v>
      </c>
      <c r="B423">
        <f t="shared" ca="1" si="37"/>
        <v>-0.43506925976779737</v>
      </c>
      <c r="C423">
        <f t="shared" ca="1" si="38"/>
        <v>0.22671021333443112</v>
      </c>
      <c r="E423">
        <f t="shared" ca="1" si="39"/>
        <v>0</v>
      </c>
      <c r="F423">
        <f t="shared" ca="1" si="40"/>
        <v>0</v>
      </c>
      <c r="G423">
        <f t="shared" ca="1" si="41"/>
        <v>0</v>
      </c>
    </row>
    <row r="424" spans="1:7" x14ac:dyDescent="0.25">
      <c r="A424">
        <f t="shared" ca="1" si="36"/>
        <v>0.62039274521018628</v>
      </c>
      <c r="B424">
        <f t="shared" ca="1" si="37"/>
        <v>-0.99606952780297897</v>
      </c>
      <c r="C424">
        <f t="shared" ca="1" si="38"/>
        <v>0.13590137555197823</v>
      </c>
      <c r="E424">
        <f t="shared" ca="1" si="39"/>
        <v>0</v>
      </c>
      <c r="F424">
        <f t="shared" ca="1" si="40"/>
        <v>0</v>
      </c>
      <c r="G424">
        <f t="shared" ca="1" si="41"/>
        <v>0</v>
      </c>
    </row>
    <row r="425" spans="1:7" x14ac:dyDescent="0.25">
      <c r="A425">
        <f t="shared" ca="1" si="36"/>
        <v>0.86323572029662354</v>
      </c>
      <c r="B425">
        <f t="shared" ca="1" si="37"/>
        <v>0.38691880275823742</v>
      </c>
      <c r="C425">
        <f t="shared" ca="1" si="38"/>
        <v>0.2315190257658338</v>
      </c>
      <c r="E425">
        <f t="shared" ca="1" si="39"/>
        <v>0</v>
      </c>
      <c r="F425">
        <f t="shared" ca="1" si="40"/>
        <v>1</v>
      </c>
      <c r="G425">
        <f t="shared" ca="1" si="41"/>
        <v>1</v>
      </c>
    </row>
    <row r="426" spans="1:7" x14ac:dyDescent="0.25">
      <c r="A426">
        <f t="shared" ca="1" si="36"/>
        <v>0.98904778918988301</v>
      </c>
      <c r="B426">
        <f t="shared" ca="1" si="37"/>
        <v>-1.4380940754096827</v>
      </c>
      <c r="C426">
        <f t="shared" ca="1" si="38"/>
        <v>3.3078278888761727E-2</v>
      </c>
      <c r="E426">
        <f t="shared" ca="1" si="39"/>
        <v>0</v>
      </c>
      <c r="F426">
        <f t="shared" ca="1" si="40"/>
        <v>1</v>
      </c>
      <c r="G426">
        <f t="shared" ca="1" si="41"/>
        <v>1</v>
      </c>
    </row>
    <row r="427" spans="1:7" x14ac:dyDescent="0.25">
      <c r="A427">
        <f t="shared" ca="1" si="36"/>
        <v>0.72021695217540438</v>
      </c>
      <c r="B427">
        <f t="shared" ca="1" si="37"/>
        <v>5.2080399211529349E-2</v>
      </c>
      <c r="C427">
        <f t="shared" ca="1" si="38"/>
        <v>0.24966103063010997</v>
      </c>
      <c r="E427">
        <f t="shared" ca="1" si="39"/>
        <v>0</v>
      </c>
      <c r="F427">
        <f t="shared" ca="1" si="40"/>
        <v>0</v>
      </c>
      <c r="G427">
        <f t="shared" ca="1" si="41"/>
        <v>0</v>
      </c>
    </row>
    <row r="428" spans="1:7" x14ac:dyDescent="0.25">
      <c r="A428">
        <f t="shared" ca="1" si="36"/>
        <v>0.97252733652764811</v>
      </c>
      <c r="B428">
        <f t="shared" ca="1" si="37"/>
        <v>-1.2628373035592675</v>
      </c>
      <c r="C428">
        <f t="shared" ca="1" si="38"/>
        <v>7.5778577932753999E-2</v>
      </c>
      <c r="E428">
        <f t="shared" ca="1" si="39"/>
        <v>0</v>
      </c>
      <c r="F428">
        <f t="shared" ca="1" si="40"/>
        <v>1</v>
      </c>
      <c r="G428">
        <f t="shared" ca="1" si="41"/>
        <v>1</v>
      </c>
    </row>
    <row r="429" spans="1:7" x14ac:dyDescent="0.25">
      <c r="A429">
        <f t="shared" ca="1" si="36"/>
        <v>0.66159754300469997</v>
      </c>
      <c r="B429">
        <f t="shared" ca="1" si="37"/>
        <v>-0.80367170963094714</v>
      </c>
      <c r="C429">
        <f t="shared" ca="1" si="38"/>
        <v>0.17351702392348811</v>
      </c>
      <c r="E429">
        <f t="shared" ca="1" si="39"/>
        <v>0</v>
      </c>
      <c r="F429">
        <f t="shared" ca="1" si="40"/>
        <v>0</v>
      </c>
      <c r="G429">
        <f t="shared" ca="1" si="41"/>
        <v>0</v>
      </c>
    </row>
    <row r="430" spans="1:7" x14ac:dyDescent="0.25">
      <c r="A430">
        <f t="shared" ca="1" si="36"/>
        <v>0.55665390936036752</v>
      </c>
      <c r="B430">
        <f t="shared" ca="1" si="37"/>
        <v>1.321610335827246</v>
      </c>
      <c r="C430">
        <f t="shared" ca="1" si="38"/>
        <v>6.1653793478136043E-2</v>
      </c>
      <c r="E430">
        <f t="shared" ca="1" si="39"/>
        <v>0</v>
      </c>
      <c r="F430">
        <f t="shared" ca="1" si="40"/>
        <v>0</v>
      </c>
      <c r="G430">
        <f t="shared" ca="1" si="41"/>
        <v>0</v>
      </c>
    </row>
    <row r="431" spans="1:7" x14ac:dyDescent="0.25">
      <c r="A431">
        <f t="shared" ca="1" si="36"/>
        <v>0.47913519889235912</v>
      </c>
      <c r="B431">
        <f t="shared" ca="1" si="37"/>
        <v>0.922468870772989</v>
      </c>
      <c r="C431">
        <f t="shared" ca="1" si="38"/>
        <v>0.15096351867961455</v>
      </c>
      <c r="E431">
        <f t="shared" ca="1" si="39"/>
        <v>0</v>
      </c>
      <c r="F431">
        <f t="shared" ca="1" si="40"/>
        <v>0</v>
      </c>
      <c r="G431">
        <f t="shared" ca="1" si="41"/>
        <v>0</v>
      </c>
    </row>
    <row r="432" spans="1:7" x14ac:dyDescent="0.25">
      <c r="A432">
        <f t="shared" ca="1" si="36"/>
        <v>0.23886085429741744</v>
      </c>
      <c r="B432">
        <f t="shared" ca="1" si="37"/>
        <v>1.1554973063772926</v>
      </c>
      <c r="C432">
        <f t="shared" ca="1" si="38"/>
        <v>0.10086588770515162</v>
      </c>
      <c r="E432">
        <f t="shared" ca="1" si="39"/>
        <v>0</v>
      </c>
      <c r="F432">
        <f t="shared" ca="1" si="40"/>
        <v>0</v>
      </c>
      <c r="G432">
        <f t="shared" ca="1" si="41"/>
        <v>0</v>
      </c>
    </row>
    <row r="433" spans="1:7" x14ac:dyDescent="0.25">
      <c r="A433">
        <f t="shared" ca="1" si="36"/>
        <v>0.29339854795840603</v>
      </c>
      <c r="B433">
        <f t="shared" ca="1" si="37"/>
        <v>0.62211496466625349</v>
      </c>
      <c r="C433">
        <f t="shared" ca="1" si="38"/>
        <v>0.20316194211876346</v>
      </c>
      <c r="E433">
        <f t="shared" ca="1" si="39"/>
        <v>0</v>
      </c>
      <c r="F433">
        <f t="shared" ca="1" si="40"/>
        <v>0</v>
      </c>
      <c r="G433">
        <f t="shared" ca="1" si="41"/>
        <v>0</v>
      </c>
    </row>
    <row r="434" spans="1:7" x14ac:dyDescent="0.25">
      <c r="A434">
        <f t="shared" ca="1" si="36"/>
        <v>0.35039629253862814</v>
      </c>
      <c r="B434">
        <f t="shared" ca="1" si="37"/>
        <v>0.32877807054263264</v>
      </c>
      <c r="C434">
        <f t="shared" ca="1" si="38"/>
        <v>0.23660939871959805</v>
      </c>
      <c r="E434">
        <f t="shared" ca="1" si="39"/>
        <v>0</v>
      </c>
      <c r="F434">
        <f t="shared" ca="1" si="40"/>
        <v>0</v>
      </c>
      <c r="G434">
        <f t="shared" ca="1" si="41"/>
        <v>0</v>
      </c>
    </row>
    <row r="435" spans="1:7" x14ac:dyDescent="0.25">
      <c r="A435">
        <f t="shared" ca="1" si="36"/>
        <v>0.80569407136416138</v>
      </c>
      <c r="B435">
        <f t="shared" ca="1" si="37"/>
        <v>-0.80036862426587119</v>
      </c>
      <c r="C435">
        <f t="shared" ca="1" si="38"/>
        <v>0.17411055678879597</v>
      </c>
      <c r="E435">
        <f t="shared" ca="1" si="39"/>
        <v>0</v>
      </c>
      <c r="F435">
        <f t="shared" ca="1" si="40"/>
        <v>0</v>
      </c>
      <c r="G435">
        <f t="shared" ca="1" si="41"/>
        <v>0</v>
      </c>
    </row>
    <row r="436" spans="1:7" x14ac:dyDescent="0.25">
      <c r="A436">
        <f t="shared" ca="1" si="36"/>
        <v>0.81569078319788368</v>
      </c>
      <c r="B436">
        <f t="shared" ca="1" si="37"/>
        <v>-0.23473524654912947</v>
      </c>
      <c r="C436">
        <f t="shared" ca="1" si="38"/>
        <v>0.2431439883079872</v>
      </c>
      <c r="E436">
        <f t="shared" ca="1" si="39"/>
        <v>0</v>
      </c>
      <c r="F436">
        <f t="shared" ca="1" si="40"/>
        <v>1</v>
      </c>
      <c r="G436">
        <f t="shared" ca="1" si="41"/>
        <v>1</v>
      </c>
    </row>
    <row r="437" spans="1:7" x14ac:dyDescent="0.25">
      <c r="A437">
        <f t="shared" ca="1" si="36"/>
        <v>0.97782980523106777</v>
      </c>
      <c r="B437">
        <f t="shared" ca="1" si="37"/>
        <v>-1.3947422662716982</v>
      </c>
      <c r="C437">
        <f t="shared" ca="1" si="38"/>
        <v>4.3786500512835558E-2</v>
      </c>
      <c r="E437">
        <f t="shared" ca="1" si="39"/>
        <v>0</v>
      </c>
      <c r="F437">
        <f t="shared" ca="1" si="40"/>
        <v>1</v>
      </c>
      <c r="G437">
        <f t="shared" ca="1" si="41"/>
        <v>1</v>
      </c>
    </row>
    <row r="438" spans="1:7" x14ac:dyDescent="0.25">
      <c r="A438">
        <f t="shared" ca="1" si="36"/>
        <v>8.5732737745110033E-2</v>
      </c>
      <c r="B438">
        <f t="shared" ca="1" si="37"/>
        <v>0.89214125913759201</v>
      </c>
      <c r="C438">
        <f t="shared" ca="1" si="38"/>
        <v>0.15693666823541316</v>
      </c>
      <c r="E438">
        <f t="shared" ca="1" si="39"/>
        <v>1</v>
      </c>
      <c r="F438">
        <f t="shared" ca="1" si="40"/>
        <v>0</v>
      </c>
      <c r="G438">
        <f t="shared" ca="1" si="41"/>
        <v>1</v>
      </c>
    </row>
    <row r="439" spans="1:7" x14ac:dyDescent="0.25">
      <c r="A439">
        <f t="shared" ca="1" si="36"/>
        <v>0.83042144297752596</v>
      </c>
      <c r="B439">
        <f t="shared" ca="1" si="37"/>
        <v>-0.95080732067539242</v>
      </c>
      <c r="C439">
        <f t="shared" ca="1" si="38"/>
        <v>0.14525655320492528</v>
      </c>
      <c r="E439">
        <f t="shared" ca="1" si="39"/>
        <v>0</v>
      </c>
      <c r="F439">
        <f t="shared" ca="1" si="40"/>
        <v>0</v>
      </c>
      <c r="G439">
        <f t="shared" ca="1" si="41"/>
        <v>0</v>
      </c>
    </row>
    <row r="440" spans="1:7" x14ac:dyDescent="0.25">
      <c r="A440">
        <f t="shared" ca="1" si="36"/>
        <v>3.4694464529867686E-2</v>
      </c>
      <c r="B440">
        <f t="shared" ca="1" si="37"/>
        <v>1.0628051169810635</v>
      </c>
      <c r="C440">
        <f t="shared" ca="1" si="38"/>
        <v>0.12160577562615676</v>
      </c>
      <c r="E440">
        <f t="shared" ca="1" si="39"/>
        <v>1</v>
      </c>
      <c r="F440">
        <f t="shared" ca="1" si="40"/>
        <v>0</v>
      </c>
      <c r="G440">
        <f t="shared" ca="1" si="41"/>
        <v>1</v>
      </c>
    </row>
    <row r="441" spans="1:7" x14ac:dyDescent="0.25">
      <c r="A441">
        <f t="shared" ca="1" si="36"/>
        <v>0.44495407640263263</v>
      </c>
      <c r="B441">
        <f t="shared" ca="1" si="37"/>
        <v>1.23647822517805</v>
      </c>
      <c r="C441">
        <f t="shared" ca="1" si="38"/>
        <v>8.2031275406052304E-2</v>
      </c>
      <c r="E441">
        <f t="shared" ca="1" si="39"/>
        <v>0</v>
      </c>
      <c r="F441">
        <f t="shared" ca="1" si="40"/>
        <v>0</v>
      </c>
      <c r="G441">
        <f t="shared" ca="1" si="41"/>
        <v>0</v>
      </c>
    </row>
    <row r="442" spans="1:7" x14ac:dyDescent="0.25">
      <c r="A442">
        <f t="shared" ca="1" si="36"/>
        <v>0.66572244291794169</v>
      </c>
      <c r="B442">
        <f t="shared" ca="1" si="37"/>
        <v>-0.79823823000079719</v>
      </c>
      <c r="C442">
        <f t="shared" ca="1" si="38"/>
        <v>0.17449236097563386</v>
      </c>
      <c r="E442">
        <f t="shared" ca="1" si="39"/>
        <v>0</v>
      </c>
      <c r="F442">
        <f t="shared" ca="1" si="40"/>
        <v>0</v>
      </c>
      <c r="G442">
        <f t="shared" ca="1" si="41"/>
        <v>0</v>
      </c>
    </row>
    <row r="443" spans="1:7" x14ac:dyDescent="0.25">
      <c r="A443">
        <f t="shared" ca="1" si="36"/>
        <v>0.86392820524773017</v>
      </c>
      <c r="B443">
        <f t="shared" ca="1" si="37"/>
        <v>-0.11928183000576204</v>
      </c>
      <c r="C443">
        <f t="shared" ca="1" si="38"/>
        <v>0.24822358838304343</v>
      </c>
      <c r="E443">
        <f t="shared" ca="1" si="39"/>
        <v>0</v>
      </c>
      <c r="F443">
        <f t="shared" ca="1" si="40"/>
        <v>1</v>
      </c>
      <c r="G443">
        <f t="shared" ca="1" si="41"/>
        <v>1</v>
      </c>
    </row>
    <row r="444" spans="1:7" x14ac:dyDescent="0.25">
      <c r="A444">
        <f t="shared" ca="1" si="36"/>
        <v>0.77890613699048339</v>
      </c>
      <c r="B444">
        <f t="shared" ca="1" si="37"/>
        <v>-0.83500314928873454</v>
      </c>
      <c r="C444">
        <f t="shared" ca="1" si="38"/>
        <v>0.16779383702494013</v>
      </c>
      <c r="E444">
        <f t="shared" ca="1" si="39"/>
        <v>0</v>
      </c>
      <c r="F444">
        <f t="shared" ca="1" si="40"/>
        <v>0</v>
      </c>
      <c r="G444">
        <f t="shared" ca="1" si="41"/>
        <v>0</v>
      </c>
    </row>
    <row r="445" spans="1:7" x14ac:dyDescent="0.25">
      <c r="A445">
        <f t="shared" ca="1" si="36"/>
        <v>0.8286156510527628</v>
      </c>
      <c r="B445">
        <f t="shared" ca="1" si="37"/>
        <v>-1.4719836354333784</v>
      </c>
      <c r="C445">
        <f t="shared" ca="1" si="38"/>
        <v>2.4662992378991902E-2</v>
      </c>
      <c r="E445">
        <f t="shared" ca="1" si="39"/>
        <v>0</v>
      </c>
      <c r="F445">
        <f t="shared" ca="1" si="40"/>
        <v>0</v>
      </c>
      <c r="G445">
        <f t="shared" ca="1" si="41"/>
        <v>0</v>
      </c>
    </row>
    <row r="446" spans="1:7" x14ac:dyDescent="0.25">
      <c r="A446">
        <f t="shared" ca="1" si="36"/>
        <v>0.68319330347416296</v>
      </c>
      <c r="B446">
        <f t="shared" ca="1" si="37"/>
        <v>0.54354690492211544</v>
      </c>
      <c r="C446">
        <f t="shared" ca="1" si="38"/>
        <v>0.21396992462420825</v>
      </c>
      <c r="E446">
        <f t="shared" ca="1" si="39"/>
        <v>0</v>
      </c>
      <c r="F446">
        <f t="shared" ca="1" si="40"/>
        <v>0</v>
      </c>
      <c r="G446">
        <f t="shared" ca="1" si="41"/>
        <v>0</v>
      </c>
    </row>
    <row r="447" spans="1:7" x14ac:dyDescent="0.25">
      <c r="A447">
        <f t="shared" ca="1" si="36"/>
        <v>0.1562162540753842</v>
      </c>
      <c r="B447">
        <f t="shared" ca="1" si="37"/>
        <v>-0.78605717510035422</v>
      </c>
      <c r="C447">
        <f t="shared" ca="1" si="38"/>
        <v>0.17666015900732585</v>
      </c>
      <c r="E447">
        <f t="shared" ca="1" si="39"/>
        <v>1</v>
      </c>
      <c r="F447">
        <f t="shared" ca="1" si="40"/>
        <v>0</v>
      </c>
      <c r="G447">
        <f t="shared" ca="1" si="41"/>
        <v>1</v>
      </c>
    </row>
    <row r="448" spans="1:7" x14ac:dyDescent="0.25">
      <c r="A448">
        <f t="shared" ca="1" si="36"/>
        <v>0.18006888078924932</v>
      </c>
      <c r="B448">
        <f t="shared" ca="1" si="37"/>
        <v>-1.2382229483010534</v>
      </c>
      <c r="C448">
        <f t="shared" ca="1" si="38"/>
        <v>8.1619119444554897E-2</v>
      </c>
      <c r="E448">
        <f t="shared" ca="1" si="39"/>
        <v>0</v>
      </c>
      <c r="F448">
        <f t="shared" ca="1" si="40"/>
        <v>0</v>
      </c>
      <c r="G448">
        <f t="shared" ca="1" si="41"/>
        <v>0</v>
      </c>
    </row>
    <row r="449" spans="1:7" x14ac:dyDescent="0.25">
      <c r="A449">
        <f t="shared" ca="1" si="36"/>
        <v>0.78989358819625521</v>
      </c>
      <c r="B449">
        <f t="shared" ca="1" si="37"/>
        <v>-0.65213630027193525</v>
      </c>
      <c r="C449">
        <f t="shared" ca="1" si="38"/>
        <v>0.19869728076869669</v>
      </c>
      <c r="E449">
        <f t="shared" ca="1" si="39"/>
        <v>0</v>
      </c>
      <c r="F449">
        <f t="shared" ca="1" si="40"/>
        <v>0</v>
      </c>
      <c r="G449">
        <f t="shared" ca="1" si="41"/>
        <v>0</v>
      </c>
    </row>
    <row r="450" spans="1:7" x14ac:dyDescent="0.25">
      <c r="A450">
        <f t="shared" ref="A450:A513" ca="1" si="42">RAND()</f>
        <v>0.93652708489239245</v>
      </c>
      <c r="B450">
        <f t="shared" ref="B450:B513" ca="1" si="43">(RAND()-1/2)*PI()</f>
        <v>1.4404108023512918</v>
      </c>
      <c r="C450">
        <f t="shared" ref="C450:C513" ca="1" si="44">COS(B450)/4</f>
        <v>3.2504101080974228E-2</v>
      </c>
      <c r="E450">
        <f t="shared" ref="E450:E513" ca="1" si="45">IF(A450&lt;=C450,1,0)</f>
        <v>0</v>
      </c>
      <c r="F450">
        <f t="shared" ref="F450:F513" ca="1" si="46">IF(A450&gt;=1-C450,1,0)</f>
        <v>0</v>
      </c>
      <c r="G450">
        <f t="shared" ref="G450:G513" ca="1" si="47">E450+F450</f>
        <v>0</v>
      </c>
    </row>
    <row r="451" spans="1:7" x14ac:dyDescent="0.25">
      <c r="A451">
        <f t="shared" ca="1" si="42"/>
        <v>0.83592156729052092</v>
      </c>
      <c r="B451">
        <f t="shared" ca="1" si="43"/>
        <v>-0.67564235086105662</v>
      </c>
      <c r="C451">
        <f t="shared" ca="1" si="44"/>
        <v>0.19507634669125754</v>
      </c>
      <c r="E451">
        <f t="shared" ca="1" si="45"/>
        <v>0</v>
      </c>
      <c r="F451">
        <f t="shared" ca="1" si="46"/>
        <v>1</v>
      </c>
      <c r="G451">
        <f t="shared" ca="1" si="47"/>
        <v>1</v>
      </c>
    </row>
    <row r="452" spans="1:7" x14ac:dyDescent="0.25">
      <c r="A452">
        <f t="shared" ca="1" si="42"/>
        <v>0.70845945300994873</v>
      </c>
      <c r="B452">
        <f t="shared" ca="1" si="43"/>
        <v>-0.60839337730972542</v>
      </c>
      <c r="C452">
        <f t="shared" ca="1" si="44"/>
        <v>0.20514183536424824</v>
      </c>
      <c r="E452">
        <f t="shared" ca="1" si="45"/>
        <v>0</v>
      </c>
      <c r="F452">
        <f t="shared" ca="1" si="46"/>
        <v>0</v>
      </c>
      <c r="G452">
        <f t="shared" ca="1" si="47"/>
        <v>0</v>
      </c>
    </row>
    <row r="453" spans="1:7" x14ac:dyDescent="0.25">
      <c r="A453">
        <f t="shared" ca="1" si="42"/>
        <v>0.9937951697910552</v>
      </c>
      <c r="B453">
        <f t="shared" ca="1" si="43"/>
        <v>-0.78294067875065299</v>
      </c>
      <c r="C453">
        <f t="shared" ca="1" si="44"/>
        <v>0.17721058707661133</v>
      </c>
      <c r="E453">
        <f t="shared" ca="1" si="45"/>
        <v>0</v>
      </c>
      <c r="F453">
        <f t="shared" ca="1" si="46"/>
        <v>1</v>
      </c>
      <c r="G453">
        <f t="shared" ca="1" si="47"/>
        <v>1</v>
      </c>
    </row>
    <row r="454" spans="1:7" x14ac:dyDescent="0.25">
      <c r="A454">
        <f t="shared" ca="1" si="42"/>
        <v>0.25062793760681079</v>
      </c>
      <c r="B454">
        <f t="shared" ca="1" si="43"/>
        <v>0.72069930871517629</v>
      </c>
      <c r="C454">
        <f t="shared" ca="1" si="44"/>
        <v>0.18783610797548436</v>
      </c>
      <c r="E454">
        <f t="shared" ca="1" si="45"/>
        <v>0</v>
      </c>
      <c r="F454">
        <f t="shared" ca="1" si="46"/>
        <v>0</v>
      </c>
      <c r="G454">
        <f t="shared" ca="1" si="47"/>
        <v>0</v>
      </c>
    </row>
    <row r="455" spans="1:7" x14ac:dyDescent="0.25">
      <c r="A455">
        <f t="shared" ca="1" si="42"/>
        <v>0.60833466880248832</v>
      </c>
      <c r="B455">
        <f t="shared" ca="1" si="43"/>
        <v>1.0134016639934535</v>
      </c>
      <c r="C455">
        <f t="shared" ca="1" si="44"/>
        <v>0.13224425309342128</v>
      </c>
      <c r="E455">
        <f t="shared" ca="1" si="45"/>
        <v>0</v>
      </c>
      <c r="F455">
        <f t="shared" ca="1" si="46"/>
        <v>0</v>
      </c>
      <c r="G455">
        <f t="shared" ca="1" si="47"/>
        <v>0</v>
      </c>
    </row>
    <row r="456" spans="1:7" x14ac:dyDescent="0.25">
      <c r="A456">
        <f t="shared" ca="1" si="42"/>
        <v>6.6182662236306422E-2</v>
      </c>
      <c r="B456">
        <f t="shared" ca="1" si="43"/>
        <v>1.3202874724985063</v>
      </c>
      <c r="C456">
        <f t="shared" ca="1" si="44"/>
        <v>6.1974240612843227E-2</v>
      </c>
      <c r="E456">
        <f t="shared" ca="1" si="45"/>
        <v>0</v>
      </c>
      <c r="F456">
        <f t="shared" ca="1" si="46"/>
        <v>0</v>
      </c>
      <c r="G456">
        <f t="shared" ca="1" si="47"/>
        <v>0</v>
      </c>
    </row>
    <row r="457" spans="1:7" x14ac:dyDescent="0.25">
      <c r="A457">
        <f t="shared" ca="1" si="42"/>
        <v>0.45360389948703217</v>
      </c>
      <c r="B457">
        <f t="shared" ca="1" si="43"/>
        <v>0.57088355716345029</v>
      </c>
      <c r="C457">
        <f t="shared" ca="1" si="44"/>
        <v>0.21035596270931273</v>
      </c>
      <c r="E457">
        <f t="shared" ca="1" si="45"/>
        <v>0</v>
      </c>
      <c r="F457">
        <f t="shared" ca="1" si="46"/>
        <v>0</v>
      </c>
      <c r="G457">
        <f t="shared" ca="1" si="47"/>
        <v>0</v>
      </c>
    </row>
    <row r="458" spans="1:7" x14ac:dyDescent="0.25">
      <c r="A458">
        <f t="shared" ca="1" si="42"/>
        <v>0.4359915530325924</v>
      </c>
      <c r="B458">
        <f t="shared" ca="1" si="43"/>
        <v>0.23054371441437083</v>
      </c>
      <c r="C458">
        <f t="shared" ca="1" si="44"/>
        <v>0.24338557410638642</v>
      </c>
      <c r="E458">
        <f t="shared" ca="1" si="45"/>
        <v>0</v>
      </c>
      <c r="F458">
        <f t="shared" ca="1" si="46"/>
        <v>0</v>
      </c>
      <c r="G458">
        <f t="shared" ca="1" si="47"/>
        <v>0</v>
      </c>
    </row>
    <row r="459" spans="1:7" x14ac:dyDescent="0.25">
      <c r="A459">
        <f t="shared" ca="1" si="42"/>
        <v>0.82479641728837472</v>
      </c>
      <c r="B459">
        <f t="shared" ca="1" si="43"/>
        <v>-2.2381350216278705E-2</v>
      </c>
      <c r="C459">
        <f t="shared" ca="1" si="44"/>
        <v>0.24993738700907769</v>
      </c>
      <c r="E459">
        <f t="shared" ca="1" si="45"/>
        <v>0</v>
      </c>
      <c r="F459">
        <f t="shared" ca="1" si="46"/>
        <v>1</v>
      </c>
      <c r="G459">
        <f t="shared" ca="1" si="47"/>
        <v>1</v>
      </c>
    </row>
    <row r="460" spans="1:7" x14ac:dyDescent="0.25">
      <c r="A460">
        <f t="shared" ca="1" si="42"/>
        <v>0.52807154507805198</v>
      </c>
      <c r="B460">
        <f t="shared" ca="1" si="43"/>
        <v>-9.1080714197787405E-2</v>
      </c>
      <c r="C460">
        <f t="shared" ca="1" si="44"/>
        <v>0.24896375459966599</v>
      </c>
      <c r="E460">
        <f t="shared" ca="1" si="45"/>
        <v>0</v>
      </c>
      <c r="F460">
        <f t="shared" ca="1" si="46"/>
        <v>0</v>
      </c>
      <c r="G460">
        <f t="shared" ca="1" si="47"/>
        <v>0</v>
      </c>
    </row>
    <row r="461" spans="1:7" x14ac:dyDescent="0.25">
      <c r="A461">
        <f t="shared" ca="1" si="42"/>
        <v>0.34018613161447531</v>
      </c>
      <c r="B461">
        <f t="shared" ca="1" si="43"/>
        <v>0.65032931563853325</v>
      </c>
      <c r="C461">
        <f t="shared" ca="1" si="44"/>
        <v>0.19897111450946489</v>
      </c>
      <c r="E461">
        <f t="shared" ca="1" si="45"/>
        <v>0</v>
      </c>
      <c r="F461">
        <f t="shared" ca="1" si="46"/>
        <v>0</v>
      </c>
      <c r="G461">
        <f t="shared" ca="1" si="47"/>
        <v>0</v>
      </c>
    </row>
    <row r="462" spans="1:7" x14ac:dyDescent="0.25">
      <c r="A462">
        <f t="shared" ca="1" si="42"/>
        <v>0.32030450383033304</v>
      </c>
      <c r="B462">
        <f t="shared" ca="1" si="43"/>
        <v>1.1336306909230154</v>
      </c>
      <c r="C462">
        <f t="shared" ca="1" si="44"/>
        <v>0.1058433404809289</v>
      </c>
      <c r="E462">
        <f t="shared" ca="1" si="45"/>
        <v>0</v>
      </c>
      <c r="F462">
        <f t="shared" ca="1" si="46"/>
        <v>0</v>
      </c>
      <c r="G462">
        <f t="shared" ca="1" si="47"/>
        <v>0</v>
      </c>
    </row>
    <row r="463" spans="1:7" x14ac:dyDescent="0.25">
      <c r="A463">
        <f t="shared" ca="1" si="42"/>
        <v>6.8181531034369858E-2</v>
      </c>
      <c r="B463">
        <f t="shared" ca="1" si="43"/>
        <v>0.5275116641333969</v>
      </c>
      <c r="C463">
        <f t="shared" ca="1" si="44"/>
        <v>0.21601558369790616</v>
      </c>
      <c r="E463">
        <f t="shared" ca="1" si="45"/>
        <v>1</v>
      </c>
      <c r="F463">
        <f t="shared" ca="1" si="46"/>
        <v>0</v>
      </c>
      <c r="G463">
        <f t="shared" ca="1" si="47"/>
        <v>1</v>
      </c>
    </row>
    <row r="464" spans="1:7" x14ac:dyDescent="0.25">
      <c r="A464">
        <f t="shared" ca="1" si="42"/>
        <v>0.14013816835740622</v>
      </c>
      <c r="B464">
        <f t="shared" ca="1" si="43"/>
        <v>-0.90437122092974609</v>
      </c>
      <c r="C464">
        <f t="shared" ca="1" si="44"/>
        <v>0.15454498636838215</v>
      </c>
      <c r="E464">
        <f t="shared" ca="1" si="45"/>
        <v>1</v>
      </c>
      <c r="F464">
        <f t="shared" ca="1" si="46"/>
        <v>0</v>
      </c>
      <c r="G464">
        <f t="shared" ca="1" si="47"/>
        <v>1</v>
      </c>
    </row>
    <row r="465" spans="1:7" x14ac:dyDescent="0.25">
      <c r="A465">
        <f t="shared" ca="1" si="42"/>
        <v>0.21219666651633728</v>
      </c>
      <c r="B465">
        <f t="shared" ca="1" si="43"/>
        <v>0.1533763212175589</v>
      </c>
      <c r="C465">
        <f t="shared" ca="1" si="44"/>
        <v>0.24706522299811007</v>
      </c>
      <c r="E465">
        <f t="shared" ca="1" si="45"/>
        <v>1</v>
      </c>
      <c r="F465">
        <f t="shared" ca="1" si="46"/>
        <v>0</v>
      </c>
      <c r="G465">
        <f t="shared" ca="1" si="47"/>
        <v>1</v>
      </c>
    </row>
    <row r="466" spans="1:7" x14ac:dyDescent="0.25">
      <c r="A466">
        <f t="shared" ca="1" si="42"/>
        <v>0.56894748709265874</v>
      </c>
      <c r="B466">
        <f t="shared" ca="1" si="43"/>
        <v>7.1572651265894557E-2</v>
      </c>
      <c r="C466">
        <f t="shared" ca="1" si="44"/>
        <v>0.2493599427509848</v>
      </c>
      <c r="E466">
        <f t="shared" ca="1" si="45"/>
        <v>0</v>
      </c>
      <c r="F466">
        <f t="shared" ca="1" si="46"/>
        <v>0</v>
      </c>
      <c r="G466">
        <f t="shared" ca="1" si="47"/>
        <v>0</v>
      </c>
    </row>
    <row r="467" spans="1:7" x14ac:dyDescent="0.25">
      <c r="A467">
        <f t="shared" ca="1" si="42"/>
        <v>0.5902916879375979</v>
      </c>
      <c r="B467">
        <f t="shared" ca="1" si="43"/>
        <v>-1.1669375745060298</v>
      </c>
      <c r="C467">
        <f t="shared" ca="1" si="44"/>
        <v>9.8242395124323617E-2</v>
      </c>
      <c r="E467">
        <f t="shared" ca="1" si="45"/>
        <v>0</v>
      </c>
      <c r="F467">
        <f t="shared" ca="1" si="46"/>
        <v>0</v>
      </c>
      <c r="G467">
        <f t="shared" ca="1" si="47"/>
        <v>0</v>
      </c>
    </row>
    <row r="468" spans="1:7" x14ac:dyDescent="0.25">
      <c r="A468">
        <f t="shared" ca="1" si="42"/>
        <v>0.28056242769173878</v>
      </c>
      <c r="B468">
        <f t="shared" ca="1" si="43"/>
        <v>-0.87683179986337834</v>
      </c>
      <c r="C468">
        <f t="shared" ca="1" si="44"/>
        <v>0.1598974493594694</v>
      </c>
      <c r="E468">
        <f t="shared" ca="1" si="45"/>
        <v>0</v>
      </c>
      <c r="F468">
        <f t="shared" ca="1" si="46"/>
        <v>0</v>
      </c>
      <c r="G468">
        <f t="shared" ca="1" si="47"/>
        <v>0</v>
      </c>
    </row>
    <row r="469" spans="1:7" x14ac:dyDescent="0.25">
      <c r="A469">
        <f t="shared" ca="1" si="42"/>
        <v>7.840281459147791E-2</v>
      </c>
      <c r="B469">
        <f t="shared" ca="1" si="43"/>
        <v>-1.5454873185791247</v>
      </c>
      <c r="C469">
        <f t="shared" ca="1" si="44"/>
        <v>6.3265765930195991E-3</v>
      </c>
      <c r="E469">
        <f t="shared" ca="1" si="45"/>
        <v>0</v>
      </c>
      <c r="F469">
        <f t="shared" ca="1" si="46"/>
        <v>0</v>
      </c>
      <c r="G469">
        <f t="shared" ca="1" si="47"/>
        <v>0</v>
      </c>
    </row>
    <row r="470" spans="1:7" x14ac:dyDescent="0.25">
      <c r="A470">
        <f t="shared" ca="1" si="42"/>
        <v>0.64749673506029803</v>
      </c>
      <c r="B470">
        <f t="shared" ca="1" si="43"/>
        <v>-0.81900146826491727</v>
      </c>
      <c r="C470">
        <f t="shared" ca="1" si="44"/>
        <v>0.17073773484265459</v>
      </c>
      <c r="E470">
        <f t="shared" ca="1" si="45"/>
        <v>0</v>
      </c>
      <c r="F470">
        <f t="shared" ca="1" si="46"/>
        <v>0</v>
      </c>
      <c r="G470">
        <f t="shared" ca="1" si="47"/>
        <v>0</v>
      </c>
    </row>
    <row r="471" spans="1:7" x14ac:dyDescent="0.25">
      <c r="A471">
        <f t="shared" ca="1" si="42"/>
        <v>0.62097419268397092</v>
      </c>
      <c r="B471">
        <f t="shared" ca="1" si="43"/>
        <v>-1.3413242025796424</v>
      </c>
      <c r="C471">
        <f t="shared" ca="1" si="44"/>
        <v>5.686587922085564E-2</v>
      </c>
      <c r="E471">
        <f t="shared" ca="1" si="45"/>
        <v>0</v>
      </c>
      <c r="F471">
        <f t="shared" ca="1" si="46"/>
        <v>0</v>
      </c>
      <c r="G471">
        <f t="shared" ca="1" si="47"/>
        <v>0</v>
      </c>
    </row>
    <row r="472" spans="1:7" x14ac:dyDescent="0.25">
      <c r="A472">
        <f t="shared" ca="1" si="42"/>
        <v>0.20631167701244968</v>
      </c>
      <c r="B472">
        <f t="shared" ca="1" si="43"/>
        <v>0.1118249653246508</v>
      </c>
      <c r="C472">
        <f t="shared" ca="1" si="44"/>
        <v>0.24843852532283014</v>
      </c>
      <c r="E472">
        <f t="shared" ca="1" si="45"/>
        <v>1</v>
      </c>
      <c r="F472">
        <f t="shared" ca="1" si="46"/>
        <v>0</v>
      </c>
      <c r="G472">
        <f t="shared" ca="1" si="47"/>
        <v>1</v>
      </c>
    </row>
    <row r="473" spans="1:7" x14ac:dyDescent="0.25">
      <c r="A473">
        <f t="shared" ca="1" si="42"/>
        <v>1.5844801812124776E-2</v>
      </c>
      <c r="B473">
        <f t="shared" ca="1" si="43"/>
        <v>-0.32363005384797694</v>
      </c>
      <c r="C473">
        <f t="shared" ca="1" si="44"/>
        <v>0.23702181821692614</v>
      </c>
      <c r="E473">
        <f t="shared" ca="1" si="45"/>
        <v>1</v>
      </c>
      <c r="F473">
        <f t="shared" ca="1" si="46"/>
        <v>0</v>
      </c>
      <c r="G473">
        <f t="shared" ca="1" si="47"/>
        <v>1</v>
      </c>
    </row>
    <row r="474" spans="1:7" x14ac:dyDescent="0.25">
      <c r="A474">
        <f t="shared" ca="1" si="42"/>
        <v>1.652021631993783E-2</v>
      </c>
      <c r="B474">
        <f t="shared" ca="1" si="43"/>
        <v>1.435914420668968</v>
      </c>
      <c r="C474">
        <f t="shared" ca="1" si="44"/>
        <v>3.3618322673021658E-2</v>
      </c>
      <c r="E474">
        <f t="shared" ca="1" si="45"/>
        <v>1</v>
      </c>
      <c r="F474">
        <f t="shared" ca="1" si="46"/>
        <v>0</v>
      </c>
      <c r="G474">
        <f t="shared" ca="1" si="47"/>
        <v>1</v>
      </c>
    </row>
    <row r="475" spans="1:7" x14ac:dyDescent="0.25">
      <c r="A475">
        <f t="shared" ca="1" si="42"/>
        <v>0.17370541380730387</v>
      </c>
      <c r="B475">
        <f t="shared" ca="1" si="43"/>
        <v>-0.59194247277103995</v>
      </c>
      <c r="C475">
        <f t="shared" ca="1" si="44"/>
        <v>0.20746459899738195</v>
      </c>
      <c r="E475">
        <f t="shared" ca="1" si="45"/>
        <v>1</v>
      </c>
      <c r="F475">
        <f t="shared" ca="1" si="46"/>
        <v>0</v>
      </c>
      <c r="G475">
        <f t="shared" ca="1" si="47"/>
        <v>1</v>
      </c>
    </row>
    <row r="476" spans="1:7" x14ac:dyDescent="0.25">
      <c r="A476">
        <f t="shared" ca="1" si="42"/>
        <v>9.4506629712964307E-2</v>
      </c>
      <c r="B476">
        <f t="shared" ca="1" si="43"/>
        <v>-0.34436331536631981</v>
      </c>
      <c r="C476">
        <f t="shared" ca="1" si="44"/>
        <v>0.23532264661972971</v>
      </c>
      <c r="E476">
        <f t="shared" ca="1" si="45"/>
        <v>1</v>
      </c>
      <c r="F476">
        <f t="shared" ca="1" si="46"/>
        <v>0</v>
      </c>
      <c r="G476">
        <f t="shared" ca="1" si="47"/>
        <v>1</v>
      </c>
    </row>
    <row r="477" spans="1:7" x14ac:dyDescent="0.25">
      <c r="A477">
        <f t="shared" ca="1" si="42"/>
        <v>0.59060408235818385</v>
      </c>
      <c r="B477">
        <f t="shared" ca="1" si="43"/>
        <v>-1.3653193543625195</v>
      </c>
      <c r="C477">
        <f t="shared" ca="1" si="44"/>
        <v>5.100853045756603E-2</v>
      </c>
      <c r="E477">
        <f t="shared" ca="1" si="45"/>
        <v>0</v>
      </c>
      <c r="F477">
        <f t="shared" ca="1" si="46"/>
        <v>0</v>
      </c>
      <c r="G477">
        <f t="shared" ca="1" si="47"/>
        <v>0</v>
      </c>
    </row>
    <row r="478" spans="1:7" x14ac:dyDescent="0.25">
      <c r="A478">
        <f t="shared" ca="1" si="42"/>
        <v>0.13104770161536627</v>
      </c>
      <c r="B478">
        <f t="shared" ca="1" si="43"/>
        <v>1.1990250227825341</v>
      </c>
      <c r="C478">
        <f t="shared" ca="1" si="44"/>
        <v>9.0816574745550924E-2</v>
      </c>
      <c r="E478">
        <f t="shared" ca="1" si="45"/>
        <v>0</v>
      </c>
      <c r="F478">
        <f t="shared" ca="1" si="46"/>
        <v>0</v>
      </c>
      <c r="G478">
        <f t="shared" ca="1" si="47"/>
        <v>0</v>
      </c>
    </row>
    <row r="479" spans="1:7" x14ac:dyDescent="0.25">
      <c r="A479">
        <f t="shared" ca="1" si="42"/>
        <v>0.54829117117702308</v>
      </c>
      <c r="B479">
        <f t="shared" ca="1" si="43"/>
        <v>-1.0924545482622974</v>
      </c>
      <c r="C479">
        <f t="shared" ca="1" si="44"/>
        <v>0.11507692682913009</v>
      </c>
      <c r="E479">
        <f t="shared" ca="1" si="45"/>
        <v>0</v>
      </c>
      <c r="F479">
        <f t="shared" ca="1" si="46"/>
        <v>0</v>
      </c>
      <c r="G479">
        <f t="shared" ca="1" si="47"/>
        <v>0</v>
      </c>
    </row>
    <row r="480" spans="1:7" x14ac:dyDescent="0.25">
      <c r="A480">
        <f t="shared" ca="1" si="42"/>
        <v>0.72870888129671674</v>
      </c>
      <c r="B480">
        <f t="shared" ca="1" si="43"/>
        <v>-0.79291392069193867</v>
      </c>
      <c r="C480">
        <f t="shared" ca="1" si="44"/>
        <v>0.17544310433313112</v>
      </c>
      <c r="E480">
        <f t="shared" ca="1" si="45"/>
        <v>0</v>
      </c>
      <c r="F480">
        <f t="shared" ca="1" si="46"/>
        <v>0</v>
      </c>
      <c r="G480">
        <f t="shared" ca="1" si="47"/>
        <v>0</v>
      </c>
    </row>
    <row r="481" spans="1:7" x14ac:dyDescent="0.25">
      <c r="A481">
        <f t="shared" ca="1" si="42"/>
        <v>0.80046516253228706</v>
      </c>
      <c r="B481">
        <f t="shared" ca="1" si="43"/>
        <v>-0.32169724976593012</v>
      </c>
      <c r="C481">
        <f t="shared" ca="1" si="44"/>
        <v>0.2371750382767519</v>
      </c>
      <c r="E481">
        <f t="shared" ca="1" si="45"/>
        <v>0</v>
      </c>
      <c r="F481">
        <f t="shared" ca="1" si="46"/>
        <v>1</v>
      </c>
      <c r="G481">
        <f t="shared" ca="1" si="47"/>
        <v>1</v>
      </c>
    </row>
    <row r="482" spans="1:7" x14ac:dyDescent="0.25">
      <c r="A482">
        <f t="shared" ca="1" si="42"/>
        <v>0.48799853029255902</v>
      </c>
      <c r="B482">
        <f t="shared" ca="1" si="43"/>
        <v>0.95866049549620025</v>
      </c>
      <c r="C482">
        <f t="shared" ca="1" si="44"/>
        <v>0.14365419550352126</v>
      </c>
      <c r="E482">
        <f t="shared" ca="1" si="45"/>
        <v>0</v>
      </c>
      <c r="F482">
        <f t="shared" ca="1" si="46"/>
        <v>0</v>
      </c>
      <c r="G482">
        <f t="shared" ca="1" si="47"/>
        <v>0</v>
      </c>
    </row>
    <row r="483" spans="1:7" x14ac:dyDescent="0.25">
      <c r="A483">
        <f t="shared" ca="1" si="42"/>
        <v>0.81917080176037715</v>
      </c>
      <c r="B483">
        <f t="shared" ca="1" si="43"/>
        <v>-0.29220524897706507</v>
      </c>
      <c r="C483">
        <f t="shared" ca="1" si="44"/>
        <v>0.23940273753597766</v>
      </c>
      <c r="E483">
        <f t="shared" ca="1" si="45"/>
        <v>0</v>
      </c>
      <c r="F483">
        <f t="shared" ca="1" si="46"/>
        <v>1</v>
      </c>
      <c r="G483">
        <f t="shared" ca="1" si="47"/>
        <v>1</v>
      </c>
    </row>
    <row r="484" spans="1:7" x14ac:dyDescent="0.25">
      <c r="A484">
        <f t="shared" ca="1" si="42"/>
        <v>0.66407075756948886</v>
      </c>
      <c r="B484">
        <f t="shared" ca="1" si="43"/>
        <v>0.15627243603891869</v>
      </c>
      <c r="C484">
        <f t="shared" ca="1" si="44"/>
        <v>0.24695357304595406</v>
      </c>
      <c r="E484">
        <f t="shared" ca="1" si="45"/>
        <v>0</v>
      </c>
      <c r="F484">
        <f t="shared" ca="1" si="46"/>
        <v>0</v>
      </c>
      <c r="G484">
        <f t="shared" ca="1" si="47"/>
        <v>0</v>
      </c>
    </row>
    <row r="485" spans="1:7" x14ac:dyDescent="0.25">
      <c r="A485">
        <f t="shared" ca="1" si="42"/>
        <v>0.70600266581100168</v>
      </c>
      <c r="B485">
        <f t="shared" ca="1" si="43"/>
        <v>-0.75156288192601695</v>
      </c>
      <c r="C485">
        <f t="shared" ca="1" si="44"/>
        <v>0.18265566369949937</v>
      </c>
      <c r="E485">
        <f t="shared" ca="1" si="45"/>
        <v>0</v>
      </c>
      <c r="F485">
        <f t="shared" ca="1" si="46"/>
        <v>0</v>
      </c>
      <c r="G485">
        <f t="shared" ca="1" si="47"/>
        <v>0</v>
      </c>
    </row>
    <row r="486" spans="1:7" x14ac:dyDescent="0.25">
      <c r="A486">
        <f t="shared" ca="1" si="42"/>
        <v>0.70006449704609131</v>
      </c>
      <c r="B486">
        <f t="shared" ca="1" si="43"/>
        <v>-5.1840823269153895E-2</v>
      </c>
      <c r="C486">
        <f t="shared" ca="1" si="44"/>
        <v>0.2496641413579842</v>
      </c>
      <c r="E486">
        <f t="shared" ca="1" si="45"/>
        <v>0</v>
      </c>
      <c r="F486">
        <f t="shared" ca="1" si="46"/>
        <v>0</v>
      </c>
      <c r="G486">
        <f t="shared" ca="1" si="47"/>
        <v>0</v>
      </c>
    </row>
    <row r="487" spans="1:7" x14ac:dyDescent="0.25">
      <c r="A487">
        <f t="shared" ca="1" si="42"/>
        <v>0.26337256544961174</v>
      </c>
      <c r="B487">
        <f t="shared" ca="1" si="43"/>
        <v>-0.32150897049906907</v>
      </c>
      <c r="C487">
        <f t="shared" ca="1" si="44"/>
        <v>0.23718991647552723</v>
      </c>
      <c r="E487">
        <f t="shared" ca="1" si="45"/>
        <v>0</v>
      </c>
      <c r="F487">
        <f t="shared" ca="1" si="46"/>
        <v>0</v>
      </c>
      <c r="G487">
        <f t="shared" ca="1" si="47"/>
        <v>0</v>
      </c>
    </row>
    <row r="488" spans="1:7" x14ac:dyDescent="0.25">
      <c r="A488">
        <f t="shared" ca="1" si="42"/>
        <v>0.26947249461115508</v>
      </c>
      <c r="B488">
        <f t="shared" ca="1" si="43"/>
        <v>0.76370632786161752</v>
      </c>
      <c r="C488">
        <f t="shared" ca="1" si="44"/>
        <v>0.18056941733958681</v>
      </c>
      <c r="E488">
        <f t="shared" ca="1" si="45"/>
        <v>0</v>
      </c>
      <c r="F488">
        <f t="shared" ca="1" si="46"/>
        <v>0</v>
      </c>
      <c r="G488">
        <f t="shared" ca="1" si="47"/>
        <v>0</v>
      </c>
    </row>
    <row r="489" spans="1:7" x14ac:dyDescent="0.25">
      <c r="A489">
        <f t="shared" ca="1" si="42"/>
        <v>0.5496621550100389</v>
      </c>
      <c r="B489">
        <f t="shared" ca="1" si="43"/>
        <v>0.98332844293677657</v>
      </c>
      <c r="C489">
        <f t="shared" ca="1" si="44"/>
        <v>0.13856380081751815</v>
      </c>
      <c r="E489">
        <f t="shared" ca="1" si="45"/>
        <v>0</v>
      </c>
      <c r="F489">
        <f t="shared" ca="1" si="46"/>
        <v>0</v>
      </c>
      <c r="G489">
        <f t="shared" ca="1" si="47"/>
        <v>0</v>
      </c>
    </row>
    <row r="490" spans="1:7" x14ac:dyDescent="0.25">
      <c r="A490">
        <f t="shared" ca="1" si="42"/>
        <v>0.21761459847805986</v>
      </c>
      <c r="B490">
        <f t="shared" ca="1" si="43"/>
        <v>1.120581950770122</v>
      </c>
      <c r="C490">
        <f t="shared" ca="1" si="44"/>
        <v>0.10878963959630024</v>
      </c>
      <c r="E490">
        <f t="shared" ca="1" si="45"/>
        <v>0</v>
      </c>
      <c r="F490">
        <f t="shared" ca="1" si="46"/>
        <v>0</v>
      </c>
      <c r="G490">
        <f t="shared" ca="1" si="47"/>
        <v>0</v>
      </c>
    </row>
    <row r="491" spans="1:7" x14ac:dyDescent="0.25">
      <c r="A491">
        <f t="shared" ca="1" si="42"/>
        <v>0.52657837262397211</v>
      </c>
      <c r="B491">
        <f t="shared" ca="1" si="43"/>
        <v>1.4811616890956556</v>
      </c>
      <c r="C491">
        <f t="shared" ca="1" si="44"/>
        <v>2.2378664906300041E-2</v>
      </c>
      <c r="E491">
        <f t="shared" ca="1" si="45"/>
        <v>0</v>
      </c>
      <c r="F491">
        <f t="shared" ca="1" si="46"/>
        <v>0</v>
      </c>
      <c r="G491">
        <f t="shared" ca="1" si="47"/>
        <v>0</v>
      </c>
    </row>
    <row r="492" spans="1:7" x14ac:dyDescent="0.25">
      <c r="A492">
        <f t="shared" ca="1" si="42"/>
        <v>0.51738231773990062</v>
      </c>
      <c r="B492">
        <f t="shared" ca="1" si="43"/>
        <v>-0.84072393470691464</v>
      </c>
      <c r="C492">
        <f t="shared" ca="1" si="44"/>
        <v>0.16673089449678599</v>
      </c>
      <c r="E492">
        <f t="shared" ca="1" si="45"/>
        <v>0</v>
      </c>
      <c r="F492">
        <f t="shared" ca="1" si="46"/>
        <v>0</v>
      </c>
      <c r="G492">
        <f t="shared" ca="1" si="47"/>
        <v>0</v>
      </c>
    </row>
    <row r="493" spans="1:7" x14ac:dyDescent="0.25">
      <c r="A493">
        <f t="shared" ca="1" si="42"/>
        <v>0.16416742002941442</v>
      </c>
      <c r="B493">
        <f t="shared" ca="1" si="43"/>
        <v>-1.5223820530462125E-2</v>
      </c>
      <c r="C493">
        <f t="shared" ca="1" si="44"/>
        <v>0.24997102997058274</v>
      </c>
      <c r="E493">
        <f t="shared" ca="1" si="45"/>
        <v>1</v>
      </c>
      <c r="F493">
        <f t="shared" ca="1" si="46"/>
        <v>0</v>
      </c>
      <c r="G493">
        <f t="shared" ca="1" si="47"/>
        <v>1</v>
      </c>
    </row>
    <row r="494" spans="1:7" x14ac:dyDescent="0.25">
      <c r="A494">
        <f t="shared" ca="1" si="42"/>
        <v>0.26750056700918168</v>
      </c>
      <c r="B494">
        <f t="shared" ca="1" si="43"/>
        <v>-0.19403432635705575</v>
      </c>
      <c r="C494">
        <f t="shared" ca="1" si="44"/>
        <v>0.2453085818325508</v>
      </c>
      <c r="E494">
        <f t="shared" ca="1" si="45"/>
        <v>0</v>
      </c>
      <c r="F494">
        <f t="shared" ca="1" si="46"/>
        <v>0</v>
      </c>
      <c r="G494">
        <f t="shared" ca="1" si="47"/>
        <v>0</v>
      </c>
    </row>
    <row r="495" spans="1:7" x14ac:dyDescent="0.25">
      <c r="A495">
        <f t="shared" ca="1" si="42"/>
        <v>0.56204502186786454</v>
      </c>
      <c r="B495">
        <f t="shared" ca="1" si="43"/>
        <v>-0.75874081645294789</v>
      </c>
      <c r="C495">
        <f t="shared" ca="1" si="44"/>
        <v>0.18142572860780809</v>
      </c>
      <c r="E495">
        <f t="shared" ca="1" si="45"/>
        <v>0</v>
      </c>
      <c r="F495">
        <f t="shared" ca="1" si="46"/>
        <v>0</v>
      </c>
      <c r="G495">
        <f t="shared" ca="1" si="47"/>
        <v>0</v>
      </c>
    </row>
    <row r="496" spans="1:7" x14ac:dyDescent="0.25">
      <c r="A496">
        <f t="shared" ca="1" si="42"/>
        <v>0.25990718659074263</v>
      </c>
      <c r="B496">
        <f t="shared" ca="1" si="43"/>
        <v>1.4702281045510508</v>
      </c>
      <c r="C496">
        <f t="shared" ca="1" si="44"/>
        <v>2.5099695999725242E-2</v>
      </c>
      <c r="E496">
        <f t="shared" ca="1" si="45"/>
        <v>0</v>
      </c>
      <c r="F496">
        <f t="shared" ca="1" si="46"/>
        <v>0</v>
      </c>
      <c r="G496">
        <f t="shared" ca="1" si="47"/>
        <v>0</v>
      </c>
    </row>
    <row r="497" spans="1:7" x14ac:dyDescent="0.25">
      <c r="A497">
        <f t="shared" ca="1" si="42"/>
        <v>0.84265368353336045</v>
      </c>
      <c r="B497">
        <f t="shared" ca="1" si="43"/>
        <v>0.53997143336407805</v>
      </c>
      <c r="C497">
        <f t="shared" ca="1" si="44"/>
        <v>0.21443084203738558</v>
      </c>
      <c r="E497">
        <f t="shared" ca="1" si="45"/>
        <v>0</v>
      </c>
      <c r="F497">
        <f t="shared" ca="1" si="46"/>
        <v>1</v>
      </c>
      <c r="G497">
        <f t="shared" ca="1" si="47"/>
        <v>1</v>
      </c>
    </row>
    <row r="498" spans="1:7" x14ac:dyDescent="0.25">
      <c r="A498">
        <f t="shared" ca="1" si="42"/>
        <v>0.21568942302468153</v>
      </c>
      <c r="B498">
        <f t="shared" ca="1" si="43"/>
        <v>1.0979687661309498</v>
      </c>
      <c r="C498">
        <f t="shared" ca="1" si="44"/>
        <v>0.11385135875164008</v>
      </c>
      <c r="E498">
        <f t="shared" ca="1" si="45"/>
        <v>0</v>
      </c>
      <c r="F498">
        <f t="shared" ca="1" si="46"/>
        <v>0</v>
      </c>
      <c r="G498">
        <f t="shared" ca="1" si="47"/>
        <v>0</v>
      </c>
    </row>
    <row r="499" spans="1:7" x14ac:dyDescent="0.25">
      <c r="A499">
        <f t="shared" ca="1" si="42"/>
        <v>0.35267344748212803</v>
      </c>
      <c r="B499">
        <f t="shared" ca="1" si="43"/>
        <v>-1.2189386681321901</v>
      </c>
      <c r="C499">
        <f t="shared" ca="1" si="44"/>
        <v>8.616056216430297E-2</v>
      </c>
      <c r="E499">
        <f t="shared" ca="1" si="45"/>
        <v>0</v>
      </c>
      <c r="F499">
        <f t="shared" ca="1" si="46"/>
        <v>0</v>
      </c>
      <c r="G499">
        <f t="shared" ca="1" si="47"/>
        <v>0</v>
      </c>
    </row>
    <row r="500" spans="1:7" x14ac:dyDescent="0.25">
      <c r="A500">
        <f t="shared" ca="1" si="42"/>
        <v>0.50348639399125239</v>
      </c>
      <c r="B500">
        <f t="shared" ca="1" si="43"/>
        <v>-1.157176578445005</v>
      </c>
      <c r="C500">
        <f t="shared" ca="1" si="44"/>
        <v>0.10048161397946297</v>
      </c>
      <c r="E500">
        <f t="shared" ca="1" si="45"/>
        <v>0</v>
      </c>
      <c r="F500">
        <f t="shared" ca="1" si="46"/>
        <v>0</v>
      </c>
      <c r="G500">
        <f t="shared" ca="1" si="47"/>
        <v>0</v>
      </c>
    </row>
    <row r="501" spans="1:7" x14ac:dyDescent="0.25">
      <c r="A501">
        <f t="shared" ca="1" si="42"/>
        <v>0.39630010312122399</v>
      </c>
      <c r="B501">
        <f t="shared" ca="1" si="43"/>
        <v>0.16946470039665468</v>
      </c>
      <c r="C501">
        <f t="shared" ca="1" si="44"/>
        <v>0.24641879723551655</v>
      </c>
      <c r="E501">
        <f t="shared" ca="1" si="45"/>
        <v>0</v>
      </c>
      <c r="F501">
        <f t="shared" ca="1" si="46"/>
        <v>0</v>
      </c>
      <c r="G501">
        <f t="shared" ca="1" si="47"/>
        <v>0</v>
      </c>
    </row>
    <row r="502" spans="1:7" x14ac:dyDescent="0.25">
      <c r="A502">
        <f t="shared" ca="1" si="42"/>
        <v>0.32889154688559308</v>
      </c>
      <c r="B502">
        <f t="shared" ca="1" si="43"/>
        <v>-0.83112924938202781</v>
      </c>
      <c r="C502">
        <f t="shared" ca="1" si="44"/>
        <v>0.16851050535035592</v>
      </c>
      <c r="E502">
        <f t="shared" ca="1" si="45"/>
        <v>0</v>
      </c>
      <c r="F502">
        <f t="shared" ca="1" si="46"/>
        <v>0</v>
      </c>
      <c r="G502">
        <f t="shared" ca="1" si="47"/>
        <v>0</v>
      </c>
    </row>
    <row r="503" spans="1:7" x14ac:dyDescent="0.25">
      <c r="A503">
        <f t="shared" ca="1" si="42"/>
        <v>0.25747734341687589</v>
      </c>
      <c r="B503">
        <f t="shared" ca="1" si="43"/>
        <v>1.0276558152256183</v>
      </c>
      <c r="C503">
        <f t="shared" ca="1" si="44"/>
        <v>0.12920677396268127</v>
      </c>
      <c r="E503">
        <f t="shared" ca="1" si="45"/>
        <v>0</v>
      </c>
      <c r="F503">
        <f t="shared" ca="1" si="46"/>
        <v>0</v>
      </c>
      <c r="G503">
        <f t="shared" ca="1" si="47"/>
        <v>0</v>
      </c>
    </row>
    <row r="504" spans="1:7" x14ac:dyDescent="0.25">
      <c r="A504">
        <f t="shared" ca="1" si="42"/>
        <v>0.34583679145856883</v>
      </c>
      <c r="B504">
        <f t="shared" ca="1" si="43"/>
        <v>-0.59461502697938629</v>
      </c>
      <c r="C504">
        <f t="shared" ca="1" si="44"/>
        <v>0.20709105455375171</v>
      </c>
      <c r="E504">
        <f t="shared" ca="1" si="45"/>
        <v>0</v>
      </c>
      <c r="F504">
        <f t="shared" ca="1" si="46"/>
        <v>0</v>
      </c>
      <c r="G504">
        <f t="shared" ca="1" si="47"/>
        <v>0</v>
      </c>
    </row>
    <row r="505" spans="1:7" x14ac:dyDescent="0.25">
      <c r="A505">
        <f t="shared" ca="1" si="42"/>
        <v>0.33467809390932646</v>
      </c>
      <c r="B505">
        <f t="shared" ca="1" si="43"/>
        <v>-0.58979815289253912</v>
      </c>
      <c r="C505">
        <f t="shared" ca="1" si="44"/>
        <v>0.20776324050884537</v>
      </c>
      <c r="E505">
        <f t="shared" ca="1" si="45"/>
        <v>0</v>
      </c>
      <c r="F505">
        <f t="shared" ca="1" si="46"/>
        <v>0</v>
      </c>
      <c r="G505">
        <f t="shared" ca="1" si="47"/>
        <v>0</v>
      </c>
    </row>
    <row r="506" spans="1:7" x14ac:dyDescent="0.25">
      <c r="A506">
        <f t="shared" ca="1" si="42"/>
        <v>0.6010544367540277</v>
      </c>
      <c r="B506">
        <f t="shared" ca="1" si="43"/>
        <v>-0.57907621323681946</v>
      </c>
      <c r="C506">
        <f t="shared" ca="1" si="44"/>
        <v>0.20924213754771095</v>
      </c>
      <c r="E506">
        <f t="shared" ca="1" si="45"/>
        <v>0</v>
      </c>
      <c r="F506">
        <f t="shared" ca="1" si="46"/>
        <v>0</v>
      </c>
      <c r="G506">
        <f t="shared" ca="1" si="47"/>
        <v>0</v>
      </c>
    </row>
    <row r="507" spans="1:7" x14ac:dyDescent="0.25">
      <c r="A507">
        <f t="shared" ca="1" si="42"/>
        <v>0.12024622729505063</v>
      </c>
      <c r="B507">
        <f t="shared" ca="1" si="43"/>
        <v>-1.0840861992200572</v>
      </c>
      <c r="C507">
        <f t="shared" ca="1" si="44"/>
        <v>0.11693014600375334</v>
      </c>
      <c r="E507">
        <f t="shared" ca="1" si="45"/>
        <v>0</v>
      </c>
      <c r="F507">
        <f t="shared" ca="1" si="46"/>
        <v>0</v>
      </c>
      <c r="G507">
        <f t="shared" ca="1" si="47"/>
        <v>0</v>
      </c>
    </row>
    <row r="508" spans="1:7" x14ac:dyDescent="0.25">
      <c r="A508">
        <f t="shared" ca="1" si="42"/>
        <v>0.12753970354012323</v>
      </c>
      <c r="B508">
        <f t="shared" ca="1" si="43"/>
        <v>0.45175346256702381</v>
      </c>
      <c r="C508">
        <f t="shared" ca="1" si="44"/>
        <v>0.22492075567264525</v>
      </c>
      <c r="E508">
        <f t="shared" ca="1" si="45"/>
        <v>1</v>
      </c>
      <c r="F508">
        <f t="shared" ca="1" si="46"/>
        <v>0</v>
      </c>
      <c r="G508">
        <f t="shared" ca="1" si="47"/>
        <v>1</v>
      </c>
    </row>
    <row r="509" spans="1:7" x14ac:dyDescent="0.25">
      <c r="A509">
        <f t="shared" ca="1" si="42"/>
        <v>0.97421366384862951</v>
      </c>
      <c r="B509">
        <f t="shared" ca="1" si="43"/>
        <v>-0.10822554691984226</v>
      </c>
      <c r="C509">
        <f t="shared" ca="1" si="44"/>
        <v>0.24853733236805955</v>
      </c>
      <c r="E509">
        <f t="shared" ca="1" si="45"/>
        <v>0</v>
      </c>
      <c r="F509">
        <f t="shared" ca="1" si="46"/>
        <v>1</v>
      </c>
      <c r="G509">
        <f t="shared" ca="1" si="47"/>
        <v>1</v>
      </c>
    </row>
    <row r="510" spans="1:7" x14ac:dyDescent="0.25">
      <c r="A510">
        <f t="shared" ca="1" si="42"/>
        <v>0.71542891525837149</v>
      </c>
      <c r="B510">
        <f t="shared" ca="1" si="43"/>
        <v>1.1564063495934418</v>
      </c>
      <c r="C510">
        <f t="shared" ca="1" si="44"/>
        <v>0.10065790339558386</v>
      </c>
      <c r="E510">
        <f t="shared" ca="1" si="45"/>
        <v>0</v>
      </c>
      <c r="F510">
        <f t="shared" ca="1" si="46"/>
        <v>0</v>
      </c>
      <c r="G510">
        <f t="shared" ca="1" si="47"/>
        <v>0</v>
      </c>
    </row>
    <row r="511" spans="1:7" x14ac:dyDescent="0.25">
      <c r="A511">
        <f t="shared" ca="1" si="42"/>
        <v>0.77716640491152877</v>
      </c>
      <c r="B511">
        <f t="shared" ca="1" si="43"/>
        <v>-0.14110038667128758</v>
      </c>
      <c r="C511">
        <f t="shared" ca="1" si="44"/>
        <v>0.24751546133958313</v>
      </c>
      <c r="E511">
        <f t="shared" ca="1" si="45"/>
        <v>0</v>
      </c>
      <c r="F511">
        <f t="shared" ca="1" si="46"/>
        <v>1</v>
      </c>
      <c r="G511">
        <f t="shared" ca="1" si="47"/>
        <v>1</v>
      </c>
    </row>
    <row r="512" spans="1:7" x14ac:dyDescent="0.25">
      <c r="A512">
        <f t="shared" ca="1" si="42"/>
        <v>0.70928506386028212</v>
      </c>
      <c r="B512">
        <f t="shared" ca="1" si="43"/>
        <v>-1.5259429808651617</v>
      </c>
      <c r="C512">
        <f t="shared" ca="1" si="44"/>
        <v>1.1209576986589349E-2</v>
      </c>
      <c r="E512">
        <f t="shared" ca="1" si="45"/>
        <v>0</v>
      </c>
      <c r="F512">
        <f t="shared" ca="1" si="46"/>
        <v>0</v>
      </c>
      <c r="G512">
        <f t="shared" ca="1" si="47"/>
        <v>0</v>
      </c>
    </row>
    <row r="513" spans="1:7" x14ac:dyDescent="0.25">
      <c r="A513">
        <f t="shared" ca="1" si="42"/>
        <v>0.12091940747547603</v>
      </c>
      <c r="B513">
        <f t="shared" ca="1" si="43"/>
        <v>3.0671191546873408E-2</v>
      </c>
      <c r="C513">
        <f t="shared" ca="1" si="44"/>
        <v>0.24988241896915891</v>
      </c>
      <c r="E513">
        <f t="shared" ca="1" si="45"/>
        <v>1</v>
      </c>
      <c r="F513">
        <f t="shared" ca="1" si="46"/>
        <v>0</v>
      </c>
      <c r="G513">
        <f t="shared" ca="1" si="47"/>
        <v>1</v>
      </c>
    </row>
    <row r="514" spans="1:7" x14ac:dyDescent="0.25">
      <c r="A514">
        <f t="shared" ref="A514:A577" ca="1" si="48">RAND()</f>
        <v>0.82300317805950196</v>
      </c>
      <c r="B514">
        <f t="shared" ref="B514:B577" ca="1" si="49">(RAND()-1/2)*PI()</f>
        <v>0.69986953119688877</v>
      </c>
      <c r="C514">
        <f t="shared" ref="C514:C577" ca="1" si="50">COS(B514)/4</f>
        <v>0.1912315577713084</v>
      </c>
      <c r="E514">
        <f t="shared" ref="E514:E577" ca="1" si="51">IF(A514&lt;=C514,1,0)</f>
        <v>0</v>
      </c>
      <c r="F514">
        <f t="shared" ref="F514:F577" ca="1" si="52">IF(A514&gt;=1-C514,1,0)</f>
        <v>1</v>
      </c>
      <c r="G514">
        <f t="shared" ref="G514:G577" ca="1" si="53">E514+F514</f>
        <v>1</v>
      </c>
    </row>
    <row r="515" spans="1:7" x14ac:dyDescent="0.25">
      <c r="A515">
        <f t="shared" ca="1" si="48"/>
        <v>0.59496292774618864</v>
      </c>
      <c r="B515">
        <f t="shared" ca="1" si="49"/>
        <v>0.37651307848981258</v>
      </c>
      <c r="C515">
        <f t="shared" ca="1" si="50"/>
        <v>0.23248808947092653</v>
      </c>
      <c r="E515">
        <f t="shared" ca="1" si="51"/>
        <v>0</v>
      </c>
      <c r="F515">
        <f t="shared" ca="1" si="52"/>
        <v>0</v>
      </c>
      <c r="G515">
        <f t="shared" ca="1" si="53"/>
        <v>0</v>
      </c>
    </row>
    <row r="516" spans="1:7" x14ac:dyDescent="0.25">
      <c r="A516">
        <f t="shared" ca="1" si="48"/>
        <v>0.76062827867728688</v>
      </c>
      <c r="B516">
        <f t="shared" ca="1" si="49"/>
        <v>-1.2204553328607144</v>
      </c>
      <c r="C516">
        <f t="shared" ca="1" si="50"/>
        <v>8.580452697768011E-2</v>
      </c>
      <c r="E516">
        <f t="shared" ca="1" si="51"/>
        <v>0</v>
      </c>
      <c r="F516">
        <f t="shared" ca="1" si="52"/>
        <v>0</v>
      </c>
      <c r="G516">
        <f t="shared" ca="1" si="53"/>
        <v>0</v>
      </c>
    </row>
    <row r="517" spans="1:7" x14ac:dyDescent="0.25">
      <c r="A517">
        <f t="shared" ca="1" si="48"/>
        <v>0.48737802450401013</v>
      </c>
      <c r="B517">
        <f t="shared" ca="1" si="49"/>
        <v>8.6589222209696986E-3</v>
      </c>
      <c r="C517">
        <f t="shared" ca="1" si="50"/>
        <v>0.24999062794180396</v>
      </c>
      <c r="E517">
        <f t="shared" ca="1" si="51"/>
        <v>0</v>
      </c>
      <c r="F517">
        <f t="shared" ca="1" si="52"/>
        <v>0</v>
      </c>
      <c r="G517">
        <f t="shared" ca="1" si="53"/>
        <v>0</v>
      </c>
    </row>
    <row r="518" spans="1:7" x14ac:dyDescent="0.25">
      <c r="A518">
        <f t="shared" ca="1" si="48"/>
        <v>0.45130357767824281</v>
      </c>
      <c r="B518">
        <f t="shared" ca="1" si="49"/>
        <v>-1.3216480203242589</v>
      </c>
      <c r="C518">
        <f t="shared" ca="1" si="50"/>
        <v>6.1644663295757948E-2</v>
      </c>
      <c r="E518">
        <f t="shared" ca="1" si="51"/>
        <v>0</v>
      </c>
      <c r="F518">
        <f t="shared" ca="1" si="52"/>
        <v>0</v>
      </c>
      <c r="G518">
        <f t="shared" ca="1" si="53"/>
        <v>0</v>
      </c>
    </row>
    <row r="519" spans="1:7" x14ac:dyDescent="0.25">
      <c r="A519">
        <f t="shared" ca="1" si="48"/>
        <v>0.8124309452719487</v>
      </c>
      <c r="B519">
        <f t="shared" ca="1" si="49"/>
        <v>-0.77622426826127822</v>
      </c>
      <c r="C519">
        <f t="shared" ca="1" si="50"/>
        <v>0.17839096467205198</v>
      </c>
      <c r="E519">
        <f t="shared" ca="1" si="51"/>
        <v>0</v>
      </c>
      <c r="F519">
        <f t="shared" ca="1" si="52"/>
        <v>0</v>
      </c>
      <c r="G519">
        <f t="shared" ca="1" si="53"/>
        <v>0</v>
      </c>
    </row>
    <row r="520" spans="1:7" x14ac:dyDescent="0.25">
      <c r="A520">
        <f t="shared" ca="1" si="48"/>
        <v>0.373064261980942</v>
      </c>
      <c r="B520">
        <f t="shared" ca="1" si="49"/>
        <v>-0.66552570326419791</v>
      </c>
      <c r="C520">
        <f t="shared" ca="1" si="50"/>
        <v>0.19664807160134751</v>
      </c>
      <c r="E520">
        <f t="shared" ca="1" si="51"/>
        <v>0</v>
      </c>
      <c r="F520">
        <f t="shared" ca="1" si="52"/>
        <v>0</v>
      </c>
      <c r="G520">
        <f t="shared" ca="1" si="53"/>
        <v>0</v>
      </c>
    </row>
    <row r="521" spans="1:7" x14ac:dyDescent="0.25">
      <c r="A521">
        <f t="shared" ca="1" si="48"/>
        <v>0.4716380517477875</v>
      </c>
      <c r="B521">
        <f t="shared" ca="1" si="49"/>
        <v>-1.3259236011246853</v>
      </c>
      <c r="C521">
        <f t="shared" ca="1" si="50"/>
        <v>6.0608212311627815E-2</v>
      </c>
      <c r="E521">
        <f t="shared" ca="1" si="51"/>
        <v>0</v>
      </c>
      <c r="F521">
        <f t="shared" ca="1" si="52"/>
        <v>0</v>
      </c>
      <c r="G521">
        <f t="shared" ca="1" si="53"/>
        <v>0</v>
      </c>
    </row>
    <row r="522" spans="1:7" x14ac:dyDescent="0.25">
      <c r="A522">
        <f t="shared" ca="1" si="48"/>
        <v>0.5846693527549135</v>
      </c>
      <c r="B522">
        <f t="shared" ca="1" si="49"/>
        <v>-0.90301097408341047</v>
      </c>
      <c r="C522">
        <f t="shared" ca="1" si="50"/>
        <v>0.15481214426644371</v>
      </c>
      <c r="E522">
        <f t="shared" ca="1" si="51"/>
        <v>0</v>
      </c>
      <c r="F522">
        <f t="shared" ca="1" si="52"/>
        <v>0</v>
      </c>
      <c r="G522">
        <f t="shared" ca="1" si="53"/>
        <v>0</v>
      </c>
    </row>
    <row r="523" spans="1:7" x14ac:dyDescent="0.25">
      <c r="A523">
        <f t="shared" ca="1" si="48"/>
        <v>0.76155251407293045</v>
      </c>
      <c r="B523">
        <f t="shared" ca="1" si="49"/>
        <v>-1.3241423198982245</v>
      </c>
      <c r="C523">
        <f t="shared" ca="1" si="50"/>
        <v>6.1040151524465333E-2</v>
      </c>
      <c r="E523">
        <f t="shared" ca="1" si="51"/>
        <v>0</v>
      </c>
      <c r="F523">
        <f t="shared" ca="1" si="52"/>
        <v>0</v>
      </c>
      <c r="G523">
        <f t="shared" ca="1" si="53"/>
        <v>0</v>
      </c>
    </row>
    <row r="524" spans="1:7" x14ac:dyDescent="0.25">
      <c r="A524">
        <f t="shared" ca="1" si="48"/>
        <v>0.48598570033107968</v>
      </c>
      <c r="B524">
        <f t="shared" ca="1" si="49"/>
        <v>-0.31468405175198355</v>
      </c>
      <c r="C524">
        <f t="shared" ca="1" si="50"/>
        <v>0.23772355435697554</v>
      </c>
      <c r="E524">
        <f t="shared" ca="1" si="51"/>
        <v>0</v>
      </c>
      <c r="F524">
        <f t="shared" ca="1" si="52"/>
        <v>0</v>
      </c>
      <c r="G524">
        <f t="shared" ca="1" si="53"/>
        <v>0</v>
      </c>
    </row>
    <row r="525" spans="1:7" x14ac:dyDescent="0.25">
      <c r="A525">
        <f t="shared" ca="1" si="48"/>
        <v>2.405015308466496E-2</v>
      </c>
      <c r="B525">
        <f t="shared" ca="1" si="49"/>
        <v>1.5347132291204375</v>
      </c>
      <c r="C525">
        <f t="shared" ca="1" si="50"/>
        <v>9.0188170531219549E-3</v>
      </c>
      <c r="E525">
        <f t="shared" ca="1" si="51"/>
        <v>0</v>
      </c>
      <c r="F525">
        <f t="shared" ca="1" si="52"/>
        <v>0</v>
      </c>
      <c r="G525">
        <f t="shared" ca="1" si="53"/>
        <v>0</v>
      </c>
    </row>
    <row r="526" spans="1:7" x14ac:dyDescent="0.25">
      <c r="A526">
        <f t="shared" ca="1" si="48"/>
        <v>6.0552728878791595E-2</v>
      </c>
      <c r="B526">
        <f t="shared" ca="1" si="49"/>
        <v>0.62401596420736505</v>
      </c>
      <c r="C526">
        <f t="shared" ca="1" si="50"/>
        <v>0.20288462085814007</v>
      </c>
      <c r="E526">
        <f t="shared" ca="1" si="51"/>
        <v>1</v>
      </c>
      <c r="F526">
        <f t="shared" ca="1" si="52"/>
        <v>0</v>
      </c>
      <c r="G526">
        <f t="shared" ca="1" si="53"/>
        <v>1</v>
      </c>
    </row>
    <row r="527" spans="1:7" x14ac:dyDescent="0.25">
      <c r="A527">
        <f t="shared" ca="1" si="48"/>
        <v>0.23285363461940711</v>
      </c>
      <c r="B527">
        <f t="shared" ca="1" si="49"/>
        <v>-0.9631280855524289</v>
      </c>
      <c r="C527">
        <f t="shared" ca="1" si="50"/>
        <v>0.14273867075521959</v>
      </c>
      <c r="E527">
        <f t="shared" ca="1" si="51"/>
        <v>0</v>
      </c>
      <c r="F527">
        <f t="shared" ca="1" si="52"/>
        <v>0</v>
      </c>
      <c r="G527">
        <f t="shared" ca="1" si="53"/>
        <v>0</v>
      </c>
    </row>
    <row r="528" spans="1:7" x14ac:dyDescent="0.25">
      <c r="A528">
        <f t="shared" ca="1" si="48"/>
        <v>0.13120559189281522</v>
      </c>
      <c r="B528">
        <f t="shared" ca="1" si="49"/>
        <v>-1.0831053103162605</v>
      </c>
      <c r="C528">
        <f t="shared" ca="1" si="50"/>
        <v>0.11714683585062854</v>
      </c>
      <c r="E528">
        <f t="shared" ca="1" si="51"/>
        <v>0</v>
      </c>
      <c r="F528">
        <f t="shared" ca="1" si="52"/>
        <v>0</v>
      </c>
      <c r="G528">
        <f t="shared" ca="1" si="53"/>
        <v>0</v>
      </c>
    </row>
    <row r="529" spans="1:7" x14ac:dyDescent="0.25">
      <c r="A529">
        <f t="shared" ca="1" si="48"/>
        <v>0.95508638638485654</v>
      </c>
      <c r="B529">
        <f t="shared" ca="1" si="49"/>
        <v>0.1340859632409386</v>
      </c>
      <c r="C529">
        <f t="shared" ca="1" si="50"/>
        <v>0.24775598443708105</v>
      </c>
      <c r="E529">
        <f t="shared" ca="1" si="51"/>
        <v>0</v>
      </c>
      <c r="F529">
        <f t="shared" ca="1" si="52"/>
        <v>1</v>
      </c>
      <c r="G529">
        <f t="shared" ca="1" si="53"/>
        <v>1</v>
      </c>
    </row>
    <row r="530" spans="1:7" x14ac:dyDescent="0.25">
      <c r="A530">
        <f t="shared" ca="1" si="48"/>
        <v>0.93976170067508003</v>
      </c>
      <c r="B530">
        <f t="shared" ca="1" si="49"/>
        <v>-1.1218629091225114</v>
      </c>
      <c r="C530">
        <f t="shared" ca="1" si="50"/>
        <v>0.10850122147977333</v>
      </c>
      <c r="E530">
        <f t="shared" ca="1" si="51"/>
        <v>0</v>
      </c>
      <c r="F530">
        <f t="shared" ca="1" si="52"/>
        <v>1</v>
      </c>
      <c r="G530">
        <f t="shared" ca="1" si="53"/>
        <v>1</v>
      </c>
    </row>
    <row r="531" spans="1:7" x14ac:dyDescent="0.25">
      <c r="A531">
        <f t="shared" ca="1" si="48"/>
        <v>0.65687978825724602</v>
      </c>
      <c r="B531">
        <f t="shared" ca="1" si="49"/>
        <v>-1.4259506412369078</v>
      </c>
      <c r="C531">
        <f t="shared" ca="1" si="50"/>
        <v>3.6084933234751412E-2</v>
      </c>
      <c r="E531">
        <f t="shared" ca="1" si="51"/>
        <v>0</v>
      </c>
      <c r="F531">
        <f t="shared" ca="1" si="52"/>
        <v>0</v>
      </c>
      <c r="G531">
        <f t="shared" ca="1" si="53"/>
        <v>0</v>
      </c>
    </row>
    <row r="532" spans="1:7" x14ac:dyDescent="0.25">
      <c r="A532">
        <f t="shared" ca="1" si="48"/>
        <v>0.70648367220806685</v>
      </c>
      <c r="B532">
        <f t="shared" ca="1" si="49"/>
        <v>3.8805164347425515E-2</v>
      </c>
      <c r="C532">
        <f t="shared" ca="1" si="50"/>
        <v>0.24981179352169031</v>
      </c>
      <c r="E532">
        <f t="shared" ca="1" si="51"/>
        <v>0</v>
      </c>
      <c r="F532">
        <f t="shared" ca="1" si="52"/>
        <v>0</v>
      </c>
      <c r="G532">
        <f t="shared" ca="1" si="53"/>
        <v>0</v>
      </c>
    </row>
    <row r="533" spans="1:7" x14ac:dyDescent="0.25">
      <c r="A533">
        <f t="shared" ca="1" si="48"/>
        <v>0.99955932429170524</v>
      </c>
      <c r="B533">
        <f t="shared" ca="1" si="49"/>
        <v>0.2378139081147288</v>
      </c>
      <c r="C533">
        <f t="shared" ca="1" si="50"/>
        <v>0.24296382330270308</v>
      </c>
      <c r="E533">
        <f t="shared" ca="1" si="51"/>
        <v>0</v>
      </c>
      <c r="F533">
        <f t="shared" ca="1" si="52"/>
        <v>1</v>
      </c>
      <c r="G533">
        <f t="shared" ca="1" si="53"/>
        <v>1</v>
      </c>
    </row>
    <row r="534" spans="1:7" x14ac:dyDescent="0.25">
      <c r="A534">
        <f t="shared" ca="1" si="48"/>
        <v>0.28036872536467516</v>
      </c>
      <c r="B534">
        <f t="shared" ca="1" si="49"/>
        <v>-1.4738845811606196</v>
      </c>
      <c r="C534">
        <f t="shared" ca="1" si="50"/>
        <v>2.419002987572939E-2</v>
      </c>
      <c r="E534">
        <f t="shared" ca="1" si="51"/>
        <v>0</v>
      </c>
      <c r="F534">
        <f t="shared" ca="1" si="52"/>
        <v>0</v>
      </c>
      <c r="G534">
        <f t="shared" ca="1" si="53"/>
        <v>0</v>
      </c>
    </row>
    <row r="535" spans="1:7" x14ac:dyDescent="0.25">
      <c r="A535">
        <f t="shared" ca="1" si="48"/>
        <v>0.28569990598055073</v>
      </c>
      <c r="B535">
        <f t="shared" ca="1" si="49"/>
        <v>1.2496032336682299</v>
      </c>
      <c r="C535">
        <f t="shared" ca="1" si="50"/>
        <v>7.8924715678034885E-2</v>
      </c>
      <c r="E535">
        <f t="shared" ca="1" si="51"/>
        <v>0</v>
      </c>
      <c r="F535">
        <f t="shared" ca="1" si="52"/>
        <v>0</v>
      </c>
      <c r="G535">
        <f t="shared" ca="1" si="53"/>
        <v>0</v>
      </c>
    </row>
    <row r="536" spans="1:7" x14ac:dyDescent="0.25">
      <c r="A536">
        <f t="shared" ca="1" si="48"/>
        <v>7.8759567014082266E-2</v>
      </c>
      <c r="B536">
        <f t="shared" ca="1" si="49"/>
        <v>0.31829154154126632</v>
      </c>
      <c r="C536">
        <f t="shared" ca="1" si="50"/>
        <v>0.2374428640985258</v>
      </c>
      <c r="E536">
        <f t="shared" ca="1" si="51"/>
        <v>1</v>
      </c>
      <c r="F536">
        <f t="shared" ca="1" si="52"/>
        <v>0</v>
      </c>
      <c r="G536">
        <f t="shared" ca="1" si="53"/>
        <v>1</v>
      </c>
    </row>
    <row r="537" spans="1:7" x14ac:dyDescent="0.25">
      <c r="A537">
        <f t="shared" ca="1" si="48"/>
        <v>9.4355073045769289E-2</v>
      </c>
      <c r="B537">
        <f t="shared" ca="1" si="49"/>
        <v>-1.5297833339812013</v>
      </c>
      <c r="C537">
        <f t="shared" ca="1" si="50"/>
        <v>1.0250374005850361E-2</v>
      </c>
      <c r="E537">
        <f t="shared" ca="1" si="51"/>
        <v>0</v>
      </c>
      <c r="F537">
        <f t="shared" ca="1" si="52"/>
        <v>0</v>
      </c>
      <c r="G537">
        <f t="shared" ca="1" si="53"/>
        <v>0</v>
      </c>
    </row>
    <row r="538" spans="1:7" x14ac:dyDescent="0.25">
      <c r="A538">
        <f t="shared" ca="1" si="48"/>
        <v>0.46858554517731466</v>
      </c>
      <c r="B538">
        <f t="shared" ca="1" si="49"/>
        <v>1.5303781320689545</v>
      </c>
      <c r="C538">
        <f t="shared" ca="1" si="50"/>
        <v>1.0101797723104263E-2</v>
      </c>
      <c r="E538">
        <f t="shared" ca="1" si="51"/>
        <v>0</v>
      </c>
      <c r="F538">
        <f t="shared" ca="1" si="52"/>
        <v>0</v>
      </c>
      <c r="G538">
        <f t="shared" ca="1" si="53"/>
        <v>0</v>
      </c>
    </row>
    <row r="539" spans="1:7" x14ac:dyDescent="0.25">
      <c r="A539">
        <f t="shared" ca="1" si="48"/>
        <v>0.86367927714130144</v>
      </c>
      <c r="B539">
        <f t="shared" ca="1" si="49"/>
        <v>1.1354752131918615</v>
      </c>
      <c r="C539">
        <f t="shared" ca="1" si="50"/>
        <v>0.10542539698544157</v>
      </c>
      <c r="E539">
        <f t="shared" ca="1" si="51"/>
        <v>0</v>
      </c>
      <c r="F539">
        <f t="shared" ca="1" si="52"/>
        <v>0</v>
      </c>
      <c r="G539">
        <f t="shared" ca="1" si="53"/>
        <v>0</v>
      </c>
    </row>
    <row r="540" spans="1:7" x14ac:dyDescent="0.25">
      <c r="A540">
        <f t="shared" ca="1" si="48"/>
        <v>0.72731515402420321</v>
      </c>
      <c r="B540">
        <f t="shared" ca="1" si="49"/>
        <v>1.4523879745329329</v>
      </c>
      <c r="C540">
        <f t="shared" ca="1" si="50"/>
        <v>2.9532963675144425E-2</v>
      </c>
      <c r="E540">
        <f t="shared" ca="1" si="51"/>
        <v>0</v>
      </c>
      <c r="F540">
        <f t="shared" ca="1" si="52"/>
        <v>0</v>
      </c>
      <c r="G540">
        <f t="shared" ca="1" si="53"/>
        <v>0</v>
      </c>
    </row>
    <row r="541" spans="1:7" x14ac:dyDescent="0.25">
      <c r="A541">
        <f t="shared" ca="1" si="48"/>
        <v>0.73902478750064204</v>
      </c>
      <c r="B541">
        <f t="shared" ca="1" si="49"/>
        <v>0.58949348941655688</v>
      </c>
      <c r="C541">
        <f t="shared" ca="1" si="50"/>
        <v>0.20780559381107169</v>
      </c>
      <c r="E541">
        <f t="shared" ca="1" si="51"/>
        <v>0</v>
      </c>
      <c r="F541">
        <f t="shared" ca="1" si="52"/>
        <v>0</v>
      </c>
      <c r="G541">
        <f t="shared" ca="1" si="53"/>
        <v>0</v>
      </c>
    </row>
    <row r="542" spans="1:7" x14ac:dyDescent="0.25">
      <c r="A542">
        <f t="shared" ca="1" si="48"/>
        <v>0.67815738264658321</v>
      </c>
      <c r="B542">
        <f t="shared" ca="1" si="49"/>
        <v>-0.20372760136915788</v>
      </c>
      <c r="C542">
        <f t="shared" ca="1" si="50"/>
        <v>0.24482980261906115</v>
      </c>
      <c r="E542">
        <f t="shared" ca="1" si="51"/>
        <v>0</v>
      </c>
      <c r="F542">
        <f t="shared" ca="1" si="52"/>
        <v>0</v>
      </c>
      <c r="G542">
        <f t="shared" ca="1" si="53"/>
        <v>0</v>
      </c>
    </row>
    <row r="543" spans="1:7" x14ac:dyDescent="0.25">
      <c r="A543">
        <f t="shared" ca="1" si="48"/>
        <v>0.96127769176100897</v>
      </c>
      <c r="B543">
        <f t="shared" ca="1" si="49"/>
        <v>-0.85187188417187609</v>
      </c>
      <c r="C543">
        <f t="shared" ca="1" si="50"/>
        <v>0.16464392013337042</v>
      </c>
      <c r="E543">
        <f t="shared" ca="1" si="51"/>
        <v>0</v>
      </c>
      <c r="F543">
        <f t="shared" ca="1" si="52"/>
        <v>1</v>
      </c>
      <c r="G543">
        <f t="shared" ca="1" si="53"/>
        <v>1</v>
      </c>
    </row>
    <row r="544" spans="1:7" x14ac:dyDescent="0.25">
      <c r="A544">
        <f t="shared" ca="1" si="48"/>
        <v>1.4818655193192143E-2</v>
      </c>
      <c r="B544">
        <f t="shared" ca="1" si="49"/>
        <v>-0.13149230606224929</v>
      </c>
      <c r="C544">
        <f t="shared" ca="1" si="50"/>
        <v>0.24784183396923354</v>
      </c>
      <c r="E544">
        <f t="shared" ca="1" si="51"/>
        <v>1</v>
      </c>
      <c r="F544">
        <f t="shared" ca="1" si="52"/>
        <v>0</v>
      </c>
      <c r="G544">
        <f t="shared" ca="1" si="53"/>
        <v>1</v>
      </c>
    </row>
    <row r="545" spans="1:7" x14ac:dyDescent="0.25">
      <c r="A545">
        <f t="shared" ca="1" si="48"/>
        <v>0.33535776283800778</v>
      </c>
      <c r="B545">
        <f t="shared" ca="1" si="49"/>
        <v>-0.82452435939034119</v>
      </c>
      <c r="C545">
        <f t="shared" ca="1" si="50"/>
        <v>0.16972656740232855</v>
      </c>
      <c r="E545">
        <f t="shared" ca="1" si="51"/>
        <v>0</v>
      </c>
      <c r="F545">
        <f t="shared" ca="1" si="52"/>
        <v>0</v>
      </c>
      <c r="G545">
        <f t="shared" ca="1" si="53"/>
        <v>0</v>
      </c>
    </row>
    <row r="546" spans="1:7" x14ac:dyDescent="0.25">
      <c r="A546">
        <f t="shared" ca="1" si="48"/>
        <v>0.24292537015454285</v>
      </c>
      <c r="B546">
        <f t="shared" ca="1" si="49"/>
        <v>-1.5039995604962093</v>
      </c>
      <c r="C546">
        <f t="shared" ca="1" si="50"/>
        <v>1.6686776247009195E-2</v>
      </c>
      <c r="E546">
        <f t="shared" ca="1" si="51"/>
        <v>0</v>
      </c>
      <c r="F546">
        <f t="shared" ca="1" si="52"/>
        <v>0</v>
      </c>
      <c r="G546">
        <f t="shared" ca="1" si="53"/>
        <v>0</v>
      </c>
    </row>
    <row r="547" spans="1:7" x14ac:dyDescent="0.25">
      <c r="A547">
        <f t="shared" ca="1" si="48"/>
        <v>0.61644310800252455</v>
      </c>
      <c r="B547">
        <f t="shared" ca="1" si="49"/>
        <v>-1.5516364241044829</v>
      </c>
      <c r="C547">
        <f t="shared" ca="1" si="50"/>
        <v>4.7896826098106872E-3</v>
      </c>
      <c r="E547">
        <f t="shared" ca="1" si="51"/>
        <v>0</v>
      </c>
      <c r="F547">
        <f t="shared" ca="1" si="52"/>
        <v>0</v>
      </c>
      <c r="G547">
        <f t="shared" ca="1" si="53"/>
        <v>0</v>
      </c>
    </row>
    <row r="548" spans="1:7" x14ac:dyDescent="0.25">
      <c r="A548">
        <f t="shared" ca="1" si="48"/>
        <v>0.9894342794639811</v>
      </c>
      <c r="B548">
        <f t="shared" ca="1" si="49"/>
        <v>-1.3307109135994459</v>
      </c>
      <c r="C548">
        <f t="shared" ca="1" si="50"/>
        <v>5.9446397660064723E-2</v>
      </c>
      <c r="E548">
        <f t="shared" ca="1" si="51"/>
        <v>0</v>
      </c>
      <c r="F548">
        <f t="shared" ca="1" si="52"/>
        <v>1</v>
      </c>
      <c r="G548">
        <f t="shared" ca="1" si="53"/>
        <v>1</v>
      </c>
    </row>
    <row r="549" spans="1:7" x14ac:dyDescent="0.25">
      <c r="A549">
        <f t="shared" ca="1" si="48"/>
        <v>0.76066447618672772</v>
      </c>
      <c r="B549">
        <f t="shared" ca="1" si="49"/>
        <v>-0.57419242914301283</v>
      </c>
      <c r="C549">
        <f t="shared" ca="1" si="50"/>
        <v>0.20990780346314813</v>
      </c>
      <c r="E549">
        <f t="shared" ca="1" si="51"/>
        <v>0</v>
      </c>
      <c r="F549">
        <f t="shared" ca="1" si="52"/>
        <v>0</v>
      </c>
      <c r="G549">
        <f t="shared" ca="1" si="53"/>
        <v>0</v>
      </c>
    </row>
    <row r="550" spans="1:7" x14ac:dyDescent="0.25">
      <c r="A550">
        <f t="shared" ca="1" si="48"/>
        <v>0.68818150735919748</v>
      </c>
      <c r="B550">
        <f t="shared" ca="1" si="49"/>
        <v>-0.78758972736045785</v>
      </c>
      <c r="C550">
        <f t="shared" ca="1" si="50"/>
        <v>0.17638885364697479</v>
      </c>
      <c r="E550">
        <f t="shared" ca="1" si="51"/>
        <v>0</v>
      </c>
      <c r="F550">
        <f t="shared" ca="1" si="52"/>
        <v>0</v>
      </c>
      <c r="G550">
        <f t="shared" ca="1" si="53"/>
        <v>0</v>
      </c>
    </row>
    <row r="551" spans="1:7" x14ac:dyDescent="0.25">
      <c r="A551">
        <f t="shared" ca="1" si="48"/>
        <v>0.62710078204102127</v>
      </c>
      <c r="B551">
        <f t="shared" ca="1" si="49"/>
        <v>-0.986310609606873</v>
      </c>
      <c r="C551">
        <f t="shared" ca="1" si="50"/>
        <v>0.13794263638212353</v>
      </c>
      <c r="E551">
        <f t="shared" ca="1" si="51"/>
        <v>0</v>
      </c>
      <c r="F551">
        <f t="shared" ca="1" si="52"/>
        <v>0</v>
      </c>
      <c r="G551">
        <f t="shared" ca="1" si="53"/>
        <v>0</v>
      </c>
    </row>
    <row r="552" spans="1:7" x14ac:dyDescent="0.25">
      <c r="A552">
        <f t="shared" ca="1" si="48"/>
        <v>0.4254898967530083</v>
      </c>
      <c r="B552">
        <f t="shared" ca="1" si="49"/>
        <v>-0.39756076949450714</v>
      </c>
      <c r="C552">
        <f t="shared" ca="1" si="50"/>
        <v>0.23050203351924362</v>
      </c>
      <c r="E552">
        <f t="shared" ca="1" si="51"/>
        <v>0</v>
      </c>
      <c r="F552">
        <f t="shared" ca="1" si="52"/>
        <v>0</v>
      </c>
      <c r="G552">
        <f t="shared" ca="1" si="53"/>
        <v>0</v>
      </c>
    </row>
    <row r="553" spans="1:7" x14ac:dyDescent="0.25">
      <c r="A553">
        <f t="shared" ca="1" si="48"/>
        <v>0.32388076679051636</v>
      </c>
      <c r="B553">
        <f t="shared" ca="1" si="49"/>
        <v>-0.42148744601477062</v>
      </c>
      <c r="C553">
        <f t="shared" ca="1" si="50"/>
        <v>0.22812035219315288</v>
      </c>
      <c r="E553">
        <f t="shared" ca="1" si="51"/>
        <v>0</v>
      </c>
      <c r="F553">
        <f t="shared" ca="1" si="52"/>
        <v>0</v>
      </c>
      <c r="G553">
        <f t="shared" ca="1" si="53"/>
        <v>0</v>
      </c>
    </row>
    <row r="554" spans="1:7" x14ac:dyDescent="0.25">
      <c r="A554">
        <f t="shared" ca="1" si="48"/>
        <v>0.49855217071328295</v>
      </c>
      <c r="B554">
        <f t="shared" ca="1" si="49"/>
        <v>-0.35786443149251307</v>
      </c>
      <c r="C554">
        <f t="shared" ca="1" si="50"/>
        <v>0.23416174867880876</v>
      </c>
      <c r="E554">
        <f t="shared" ca="1" si="51"/>
        <v>0</v>
      </c>
      <c r="F554">
        <f t="shared" ca="1" si="52"/>
        <v>0</v>
      </c>
      <c r="G554">
        <f t="shared" ca="1" si="53"/>
        <v>0</v>
      </c>
    </row>
    <row r="555" spans="1:7" x14ac:dyDescent="0.25">
      <c r="A555">
        <f t="shared" ca="1" si="48"/>
        <v>0.40911049090475771</v>
      </c>
      <c r="B555">
        <f t="shared" ca="1" si="49"/>
        <v>1.0599503062110855</v>
      </c>
      <c r="C555">
        <f t="shared" ca="1" si="50"/>
        <v>0.1222288579765199</v>
      </c>
      <c r="E555">
        <f t="shared" ca="1" si="51"/>
        <v>0</v>
      </c>
      <c r="F555">
        <f t="shared" ca="1" si="52"/>
        <v>0</v>
      </c>
      <c r="G555">
        <f t="shared" ca="1" si="53"/>
        <v>0</v>
      </c>
    </row>
    <row r="556" spans="1:7" x14ac:dyDescent="0.25">
      <c r="A556">
        <f t="shared" ca="1" si="48"/>
        <v>0.24467176631481069</v>
      </c>
      <c r="B556">
        <f t="shared" ca="1" si="49"/>
        <v>-7.8368923768643763E-3</v>
      </c>
      <c r="C556">
        <f t="shared" ca="1" si="50"/>
        <v>0.24999232292902612</v>
      </c>
      <c r="E556">
        <f t="shared" ca="1" si="51"/>
        <v>1</v>
      </c>
      <c r="F556">
        <f t="shared" ca="1" si="52"/>
        <v>0</v>
      </c>
      <c r="G556">
        <f t="shared" ca="1" si="53"/>
        <v>1</v>
      </c>
    </row>
    <row r="557" spans="1:7" x14ac:dyDescent="0.25">
      <c r="A557">
        <f t="shared" ca="1" si="48"/>
        <v>0.80696037088457739</v>
      </c>
      <c r="B557">
        <f t="shared" ca="1" si="49"/>
        <v>0.33107837582200922</v>
      </c>
      <c r="C557">
        <f t="shared" ca="1" si="50"/>
        <v>0.23642308833884437</v>
      </c>
      <c r="E557">
        <f t="shared" ca="1" si="51"/>
        <v>0</v>
      </c>
      <c r="F557">
        <f t="shared" ca="1" si="52"/>
        <v>1</v>
      </c>
      <c r="G557">
        <f t="shared" ca="1" si="53"/>
        <v>1</v>
      </c>
    </row>
    <row r="558" spans="1:7" x14ac:dyDescent="0.25">
      <c r="A558">
        <f t="shared" ca="1" si="48"/>
        <v>0.34216197625064337</v>
      </c>
      <c r="B558">
        <f t="shared" ca="1" si="49"/>
        <v>-0.27587963438772295</v>
      </c>
      <c r="C558">
        <f t="shared" ca="1" si="50"/>
        <v>0.24054649082349669</v>
      </c>
      <c r="E558">
        <f t="shared" ca="1" si="51"/>
        <v>0</v>
      </c>
      <c r="F558">
        <f t="shared" ca="1" si="52"/>
        <v>0</v>
      </c>
      <c r="G558">
        <f t="shared" ca="1" si="53"/>
        <v>0</v>
      </c>
    </row>
    <row r="559" spans="1:7" x14ac:dyDescent="0.25">
      <c r="A559">
        <f t="shared" ca="1" si="48"/>
        <v>0.94856803949916235</v>
      </c>
      <c r="B559">
        <f t="shared" ca="1" si="49"/>
        <v>-0.6831115015204694</v>
      </c>
      <c r="C559">
        <f t="shared" ca="1" si="50"/>
        <v>0.19390311686203346</v>
      </c>
      <c r="E559">
        <f t="shared" ca="1" si="51"/>
        <v>0</v>
      </c>
      <c r="F559">
        <f t="shared" ca="1" si="52"/>
        <v>1</v>
      </c>
      <c r="G559">
        <f t="shared" ca="1" si="53"/>
        <v>1</v>
      </c>
    </row>
    <row r="560" spans="1:7" x14ac:dyDescent="0.25">
      <c r="A560">
        <f t="shared" ca="1" si="48"/>
        <v>0.34450332053116761</v>
      </c>
      <c r="B560">
        <f t="shared" ca="1" si="49"/>
        <v>0.38047026824560376</v>
      </c>
      <c r="C560">
        <f t="shared" ca="1" si="50"/>
        <v>0.23212252519410198</v>
      </c>
      <c r="E560">
        <f t="shared" ca="1" si="51"/>
        <v>0</v>
      </c>
      <c r="F560">
        <f t="shared" ca="1" si="52"/>
        <v>0</v>
      </c>
      <c r="G560">
        <f t="shared" ca="1" si="53"/>
        <v>0</v>
      </c>
    </row>
    <row r="561" spans="1:7" x14ac:dyDescent="0.25">
      <c r="A561">
        <f t="shared" ca="1" si="48"/>
        <v>5.2876720358256968E-3</v>
      </c>
      <c r="B561">
        <f t="shared" ca="1" si="49"/>
        <v>0.9222404624025089</v>
      </c>
      <c r="C561">
        <f t="shared" ca="1" si="50"/>
        <v>0.15100903052728362</v>
      </c>
      <c r="E561">
        <f t="shared" ca="1" si="51"/>
        <v>1</v>
      </c>
      <c r="F561">
        <f t="shared" ca="1" si="52"/>
        <v>0</v>
      </c>
      <c r="G561">
        <f t="shared" ca="1" si="53"/>
        <v>1</v>
      </c>
    </row>
    <row r="562" spans="1:7" x14ac:dyDescent="0.25">
      <c r="A562">
        <f t="shared" ca="1" si="48"/>
        <v>0.17586372621704149</v>
      </c>
      <c r="B562">
        <f t="shared" ca="1" si="49"/>
        <v>1.3113610614293771</v>
      </c>
      <c r="C562">
        <f t="shared" ca="1" si="50"/>
        <v>6.4133689258840929E-2</v>
      </c>
      <c r="E562">
        <f t="shared" ca="1" si="51"/>
        <v>0</v>
      </c>
      <c r="F562">
        <f t="shared" ca="1" si="52"/>
        <v>0</v>
      </c>
      <c r="G562">
        <f t="shared" ca="1" si="53"/>
        <v>0</v>
      </c>
    </row>
    <row r="563" spans="1:7" x14ac:dyDescent="0.25">
      <c r="A563">
        <f t="shared" ca="1" si="48"/>
        <v>0.87816246412825405</v>
      </c>
      <c r="B563">
        <f t="shared" ca="1" si="49"/>
        <v>-0.57059566060577949</v>
      </c>
      <c r="C563">
        <f t="shared" ca="1" si="50"/>
        <v>0.21039484706753414</v>
      </c>
      <c r="E563">
        <f t="shared" ca="1" si="51"/>
        <v>0</v>
      </c>
      <c r="F563">
        <f t="shared" ca="1" si="52"/>
        <v>1</v>
      </c>
      <c r="G563">
        <f t="shared" ca="1" si="53"/>
        <v>1</v>
      </c>
    </row>
    <row r="564" spans="1:7" x14ac:dyDescent="0.25">
      <c r="A564">
        <f t="shared" ca="1" si="48"/>
        <v>0.81999908690177259</v>
      </c>
      <c r="B564">
        <f t="shared" ca="1" si="49"/>
        <v>7.8448207901677669E-3</v>
      </c>
      <c r="C564">
        <f t="shared" ca="1" si="50"/>
        <v>0.24999230738779746</v>
      </c>
      <c r="E564">
        <f t="shared" ca="1" si="51"/>
        <v>0</v>
      </c>
      <c r="F564">
        <f t="shared" ca="1" si="52"/>
        <v>1</v>
      </c>
      <c r="G564">
        <f t="shared" ca="1" si="53"/>
        <v>1</v>
      </c>
    </row>
    <row r="565" spans="1:7" x14ac:dyDescent="0.25">
      <c r="A565">
        <f t="shared" ca="1" si="48"/>
        <v>0.53088947071623582</v>
      </c>
      <c r="B565">
        <f t="shared" ca="1" si="49"/>
        <v>-0.18864051970076343</v>
      </c>
      <c r="C565">
        <f t="shared" ca="1" si="50"/>
        <v>0.24556501938045094</v>
      </c>
      <c r="E565">
        <f t="shared" ca="1" si="51"/>
        <v>0</v>
      </c>
      <c r="F565">
        <f t="shared" ca="1" si="52"/>
        <v>0</v>
      </c>
      <c r="G565">
        <f t="shared" ca="1" si="53"/>
        <v>0</v>
      </c>
    </row>
    <row r="566" spans="1:7" x14ac:dyDescent="0.25">
      <c r="A566">
        <f t="shared" ca="1" si="48"/>
        <v>0.79529764739099817</v>
      </c>
      <c r="B566">
        <f t="shared" ca="1" si="49"/>
        <v>0.56848785681052849</v>
      </c>
      <c r="C566">
        <f t="shared" ca="1" si="50"/>
        <v>0.2106790033107693</v>
      </c>
      <c r="E566">
        <f t="shared" ca="1" si="51"/>
        <v>0</v>
      </c>
      <c r="F566">
        <f t="shared" ca="1" si="52"/>
        <v>1</v>
      </c>
      <c r="G566">
        <f t="shared" ca="1" si="53"/>
        <v>1</v>
      </c>
    </row>
    <row r="567" spans="1:7" x14ac:dyDescent="0.25">
      <c r="A567">
        <f t="shared" ca="1" si="48"/>
        <v>0.30398059315779746</v>
      </c>
      <c r="B567">
        <f t="shared" ca="1" si="49"/>
        <v>-0.2811704507676468</v>
      </c>
      <c r="C567">
        <f t="shared" ca="1" si="50"/>
        <v>0.24018282985058598</v>
      </c>
      <c r="E567">
        <f t="shared" ca="1" si="51"/>
        <v>0</v>
      </c>
      <c r="F567">
        <f t="shared" ca="1" si="52"/>
        <v>0</v>
      </c>
      <c r="G567">
        <f t="shared" ca="1" si="53"/>
        <v>0</v>
      </c>
    </row>
    <row r="568" spans="1:7" x14ac:dyDescent="0.25">
      <c r="A568">
        <f t="shared" ca="1" si="48"/>
        <v>0.83849200314454142</v>
      </c>
      <c r="B568">
        <f t="shared" ca="1" si="49"/>
        <v>0.45095689688508217</v>
      </c>
      <c r="C568">
        <f t="shared" ca="1" si="50"/>
        <v>0.22500761825089516</v>
      </c>
      <c r="E568">
        <f t="shared" ca="1" si="51"/>
        <v>0</v>
      </c>
      <c r="F568">
        <f t="shared" ca="1" si="52"/>
        <v>1</v>
      </c>
      <c r="G568">
        <f t="shared" ca="1" si="53"/>
        <v>1</v>
      </c>
    </row>
    <row r="569" spans="1:7" x14ac:dyDescent="0.25">
      <c r="A569">
        <f t="shared" ca="1" si="48"/>
        <v>0.5742069024441091</v>
      </c>
      <c r="B569">
        <f t="shared" ca="1" si="49"/>
        <v>-1.0747060378773685</v>
      </c>
      <c r="C569">
        <f t="shared" ca="1" si="50"/>
        <v>0.11899769721770838</v>
      </c>
      <c r="E569">
        <f t="shared" ca="1" si="51"/>
        <v>0</v>
      </c>
      <c r="F569">
        <f t="shared" ca="1" si="52"/>
        <v>0</v>
      </c>
      <c r="G569">
        <f t="shared" ca="1" si="53"/>
        <v>0</v>
      </c>
    </row>
    <row r="570" spans="1:7" x14ac:dyDescent="0.25">
      <c r="A570">
        <f t="shared" ca="1" si="48"/>
        <v>3.0081393250446009E-2</v>
      </c>
      <c r="B570">
        <f t="shared" ca="1" si="49"/>
        <v>-1.1119288165395393</v>
      </c>
      <c r="C570">
        <f t="shared" ca="1" si="50"/>
        <v>0.11073326305732505</v>
      </c>
      <c r="E570">
        <f t="shared" ca="1" si="51"/>
        <v>1</v>
      </c>
      <c r="F570">
        <f t="shared" ca="1" si="52"/>
        <v>0</v>
      </c>
      <c r="G570">
        <f t="shared" ca="1" si="53"/>
        <v>1</v>
      </c>
    </row>
    <row r="571" spans="1:7" x14ac:dyDescent="0.25">
      <c r="A571">
        <f t="shared" ca="1" si="48"/>
        <v>0.3619044733714456</v>
      </c>
      <c r="B571">
        <f t="shared" ca="1" si="49"/>
        <v>0.39116223731350153</v>
      </c>
      <c r="C571">
        <f t="shared" ca="1" si="50"/>
        <v>0.2311166415282784</v>
      </c>
      <c r="E571">
        <f t="shared" ca="1" si="51"/>
        <v>0</v>
      </c>
      <c r="F571">
        <f t="shared" ca="1" si="52"/>
        <v>0</v>
      </c>
      <c r="G571">
        <f t="shared" ca="1" si="53"/>
        <v>0</v>
      </c>
    </row>
    <row r="572" spans="1:7" x14ac:dyDescent="0.25">
      <c r="A572">
        <f t="shared" ca="1" si="48"/>
        <v>7.2472052814723131E-2</v>
      </c>
      <c r="B572">
        <f t="shared" ca="1" si="49"/>
        <v>0.49967360429006585</v>
      </c>
      <c r="C572">
        <f t="shared" ca="1" si="50"/>
        <v>0.21943474939509192</v>
      </c>
      <c r="E572">
        <f t="shared" ca="1" si="51"/>
        <v>1</v>
      </c>
      <c r="F572">
        <f t="shared" ca="1" si="52"/>
        <v>0</v>
      </c>
      <c r="G572">
        <f t="shared" ca="1" si="53"/>
        <v>1</v>
      </c>
    </row>
    <row r="573" spans="1:7" x14ac:dyDescent="0.25">
      <c r="A573">
        <f t="shared" ca="1" si="48"/>
        <v>0.88919273967800772</v>
      </c>
      <c r="B573">
        <f t="shared" ca="1" si="49"/>
        <v>0.11598018312247363</v>
      </c>
      <c r="C573">
        <f t="shared" ca="1" si="50"/>
        <v>0.24832045858961849</v>
      </c>
      <c r="E573">
        <f t="shared" ca="1" si="51"/>
        <v>0</v>
      </c>
      <c r="F573">
        <f t="shared" ca="1" si="52"/>
        <v>1</v>
      </c>
      <c r="G573">
        <f t="shared" ca="1" si="53"/>
        <v>1</v>
      </c>
    </row>
    <row r="574" spans="1:7" x14ac:dyDescent="0.25">
      <c r="A574">
        <f t="shared" ca="1" si="48"/>
        <v>0.6050800635311393</v>
      </c>
      <c r="B574">
        <f t="shared" ca="1" si="49"/>
        <v>0.95488315273303603</v>
      </c>
      <c r="C574">
        <f t="shared" ca="1" si="50"/>
        <v>0.14442603448720312</v>
      </c>
      <c r="E574">
        <f t="shared" ca="1" si="51"/>
        <v>0</v>
      </c>
      <c r="F574">
        <f t="shared" ca="1" si="52"/>
        <v>0</v>
      </c>
      <c r="G574">
        <f t="shared" ca="1" si="53"/>
        <v>0</v>
      </c>
    </row>
    <row r="575" spans="1:7" x14ac:dyDescent="0.25">
      <c r="A575">
        <f t="shared" ca="1" si="48"/>
        <v>0.52079448913136972</v>
      </c>
      <c r="B575">
        <f t="shared" ca="1" si="49"/>
        <v>8.0339422387453716E-2</v>
      </c>
      <c r="C575">
        <f t="shared" ca="1" si="50"/>
        <v>0.24919363101184408</v>
      </c>
      <c r="E575">
        <f t="shared" ca="1" si="51"/>
        <v>0</v>
      </c>
      <c r="F575">
        <f t="shared" ca="1" si="52"/>
        <v>0</v>
      </c>
      <c r="G575">
        <f t="shared" ca="1" si="53"/>
        <v>0</v>
      </c>
    </row>
    <row r="576" spans="1:7" x14ac:dyDescent="0.25">
      <c r="A576">
        <f t="shared" ca="1" si="48"/>
        <v>0.13064243530231812</v>
      </c>
      <c r="B576">
        <f t="shared" ca="1" si="49"/>
        <v>1.4394442267860685</v>
      </c>
      <c r="C576">
        <f t="shared" ca="1" si="50"/>
        <v>3.2743678639885719E-2</v>
      </c>
      <c r="E576">
        <f t="shared" ca="1" si="51"/>
        <v>0</v>
      </c>
      <c r="F576">
        <f t="shared" ca="1" si="52"/>
        <v>0</v>
      </c>
      <c r="G576">
        <f t="shared" ca="1" si="53"/>
        <v>0</v>
      </c>
    </row>
    <row r="577" spans="1:7" x14ac:dyDescent="0.25">
      <c r="A577">
        <f t="shared" ca="1" si="48"/>
        <v>0.7352527297011161</v>
      </c>
      <c r="B577">
        <f t="shared" ca="1" si="49"/>
        <v>-1.0730432924063533</v>
      </c>
      <c r="C577">
        <f t="shared" ca="1" si="50"/>
        <v>0.11936310803783752</v>
      </c>
      <c r="E577">
        <f t="shared" ca="1" si="51"/>
        <v>0</v>
      </c>
      <c r="F577">
        <f t="shared" ca="1" si="52"/>
        <v>0</v>
      </c>
      <c r="G577">
        <f t="shared" ca="1" si="53"/>
        <v>0</v>
      </c>
    </row>
    <row r="578" spans="1:7" x14ac:dyDescent="0.25">
      <c r="A578">
        <f t="shared" ref="A578:A641" ca="1" si="54">RAND()</f>
        <v>0.87894030997450812</v>
      </c>
      <c r="B578">
        <f t="shared" ref="B578:B641" ca="1" si="55">(RAND()-1/2)*PI()</f>
        <v>-0.60509281839002405</v>
      </c>
      <c r="C578">
        <f t="shared" ref="C578:C641" ca="1" si="56">COS(B578)/4</f>
        <v>0.20561232562729967</v>
      </c>
      <c r="E578">
        <f t="shared" ref="E578:E641" ca="1" si="57">IF(A578&lt;=C578,1,0)</f>
        <v>0</v>
      </c>
      <c r="F578">
        <f t="shared" ref="F578:F641" ca="1" si="58">IF(A578&gt;=1-C578,1,0)</f>
        <v>1</v>
      </c>
      <c r="G578">
        <f t="shared" ref="G578:G641" ca="1" si="59">E578+F578</f>
        <v>1</v>
      </c>
    </row>
    <row r="579" spans="1:7" x14ac:dyDescent="0.25">
      <c r="A579">
        <f t="shared" ca="1" si="54"/>
        <v>0.53173024208010833</v>
      </c>
      <c r="B579">
        <f t="shared" ca="1" si="55"/>
        <v>0.37292894169691038</v>
      </c>
      <c r="C579">
        <f t="shared" ca="1" si="56"/>
        <v>0.23281604938206749</v>
      </c>
      <c r="E579">
        <f t="shared" ca="1" si="57"/>
        <v>0</v>
      </c>
      <c r="F579">
        <f t="shared" ca="1" si="58"/>
        <v>0</v>
      </c>
      <c r="G579">
        <f t="shared" ca="1" si="59"/>
        <v>0</v>
      </c>
    </row>
    <row r="580" spans="1:7" x14ac:dyDescent="0.25">
      <c r="A580">
        <f t="shared" ca="1" si="54"/>
        <v>0.2730651754753578</v>
      </c>
      <c r="B580">
        <f t="shared" ca="1" si="55"/>
        <v>1.253503779698109</v>
      </c>
      <c r="C580">
        <f t="shared" ca="1" si="56"/>
        <v>7.7998850158576091E-2</v>
      </c>
      <c r="E580">
        <f t="shared" ca="1" si="57"/>
        <v>0</v>
      </c>
      <c r="F580">
        <f t="shared" ca="1" si="58"/>
        <v>0</v>
      </c>
      <c r="G580">
        <f t="shared" ca="1" si="59"/>
        <v>0</v>
      </c>
    </row>
    <row r="581" spans="1:7" x14ac:dyDescent="0.25">
      <c r="A581">
        <f t="shared" ca="1" si="54"/>
        <v>0.17394085816901639</v>
      </c>
      <c r="B581">
        <f t="shared" ca="1" si="55"/>
        <v>1.2169843571046959</v>
      </c>
      <c r="C581">
        <f t="shared" ca="1" si="56"/>
        <v>8.6619041937989041E-2</v>
      </c>
      <c r="E581">
        <f t="shared" ca="1" si="57"/>
        <v>0</v>
      </c>
      <c r="F581">
        <f t="shared" ca="1" si="58"/>
        <v>0</v>
      </c>
      <c r="G581">
        <f t="shared" ca="1" si="59"/>
        <v>0</v>
      </c>
    </row>
    <row r="582" spans="1:7" x14ac:dyDescent="0.25">
      <c r="A582">
        <f t="shared" ca="1" si="54"/>
        <v>6.5443468955840189E-2</v>
      </c>
      <c r="B582">
        <f t="shared" ca="1" si="55"/>
        <v>-6.2581733903678077E-2</v>
      </c>
      <c r="C582">
        <f t="shared" ca="1" si="56"/>
        <v>0.24951060058063568</v>
      </c>
      <c r="E582">
        <f t="shared" ca="1" si="57"/>
        <v>1</v>
      </c>
      <c r="F582">
        <f t="shared" ca="1" si="58"/>
        <v>0</v>
      </c>
      <c r="G582">
        <f t="shared" ca="1" si="59"/>
        <v>1</v>
      </c>
    </row>
    <row r="583" spans="1:7" x14ac:dyDescent="0.25">
      <c r="A583">
        <f t="shared" ca="1" si="54"/>
        <v>0.56515851435254472</v>
      </c>
      <c r="B583">
        <f t="shared" ca="1" si="55"/>
        <v>0.2748602435025696</v>
      </c>
      <c r="C583">
        <f t="shared" ca="1" si="56"/>
        <v>0.24061578466948133</v>
      </c>
      <c r="E583">
        <f t="shared" ca="1" si="57"/>
        <v>0</v>
      </c>
      <c r="F583">
        <f t="shared" ca="1" si="58"/>
        <v>0</v>
      </c>
      <c r="G583">
        <f t="shared" ca="1" si="59"/>
        <v>0</v>
      </c>
    </row>
    <row r="584" spans="1:7" x14ac:dyDescent="0.25">
      <c r="A584">
        <f t="shared" ca="1" si="54"/>
        <v>0.50888116789469817</v>
      </c>
      <c r="B584">
        <f t="shared" ca="1" si="55"/>
        <v>0.19519539407405029</v>
      </c>
      <c r="C584">
        <f t="shared" ca="1" si="56"/>
        <v>0.24525244749737607</v>
      </c>
      <c r="E584">
        <f t="shared" ca="1" si="57"/>
        <v>0</v>
      </c>
      <c r="F584">
        <f t="shared" ca="1" si="58"/>
        <v>0</v>
      </c>
      <c r="G584">
        <f t="shared" ca="1" si="59"/>
        <v>0</v>
      </c>
    </row>
    <row r="585" spans="1:7" x14ac:dyDescent="0.25">
      <c r="A585">
        <f t="shared" ca="1" si="54"/>
        <v>0.8012516225635774</v>
      </c>
      <c r="B585">
        <f t="shared" ca="1" si="55"/>
        <v>1.1569942951559926</v>
      </c>
      <c r="C585">
        <f t="shared" ca="1" si="56"/>
        <v>0.10052334023364622</v>
      </c>
      <c r="E585">
        <f t="shared" ca="1" si="57"/>
        <v>0</v>
      </c>
      <c r="F585">
        <f t="shared" ca="1" si="58"/>
        <v>0</v>
      </c>
      <c r="G585">
        <f t="shared" ca="1" si="59"/>
        <v>0</v>
      </c>
    </row>
    <row r="586" spans="1:7" x14ac:dyDescent="0.25">
      <c r="A586">
        <f t="shared" ca="1" si="54"/>
        <v>0.25398532090753911</v>
      </c>
      <c r="B586">
        <f t="shared" ca="1" si="55"/>
        <v>-1.4796640777398558</v>
      </c>
      <c r="C586">
        <f t="shared" ca="1" si="56"/>
        <v>2.2751539471571412E-2</v>
      </c>
      <c r="E586">
        <f t="shared" ca="1" si="57"/>
        <v>0</v>
      </c>
      <c r="F586">
        <f t="shared" ca="1" si="58"/>
        <v>0</v>
      </c>
      <c r="G586">
        <f t="shared" ca="1" si="59"/>
        <v>0</v>
      </c>
    </row>
    <row r="587" spans="1:7" x14ac:dyDescent="0.25">
      <c r="A587">
        <f t="shared" ca="1" si="54"/>
        <v>0.46012739643373635</v>
      </c>
      <c r="B587">
        <f t="shared" ca="1" si="55"/>
        <v>0.64225558660645554</v>
      </c>
      <c r="C587">
        <f t="shared" ca="1" si="56"/>
        <v>0.20018667314718733</v>
      </c>
      <c r="E587">
        <f t="shared" ca="1" si="57"/>
        <v>0</v>
      </c>
      <c r="F587">
        <f t="shared" ca="1" si="58"/>
        <v>0</v>
      </c>
      <c r="G587">
        <f t="shared" ca="1" si="59"/>
        <v>0</v>
      </c>
    </row>
    <row r="588" spans="1:7" x14ac:dyDescent="0.25">
      <c r="A588">
        <f t="shared" ca="1" si="54"/>
        <v>0.14073481733948179</v>
      </c>
      <c r="B588">
        <f t="shared" ca="1" si="55"/>
        <v>0.50625210168129642</v>
      </c>
      <c r="C588">
        <f t="shared" ca="1" si="56"/>
        <v>0.21864200311098986</v>
      </c>
      <c r="E588">
        <f t="shared" ca="1" si="57"/>
        <v>1</v>
      </c>
      <c r="F588">
        <f t="shared" ca="1" si="58"/>
        <v>0</v>
      </c>
      <c r="G588">
        <f t="shared" ca="1" si="59"/>
        <v>1</v>
      </c>
    </row>
    <row r="589" spans="1:7" x14ac:dyDescent="0.25">
      <c r="A589">
        <f t="shared" ca="1" si="54"/>
        <v>0.51845916513109302</v>
      </c>
      <c r="B589">
        <f t="shared" ca="1" si="55"/>
        <v>-1.0928346608652555</v>
      </c>
      <c r="C589">
        <f t="shared" ca="1" si="56"/>
        <v>0.114992556380265</v>
      </c>
      <c r="E589">
        <f t="shared" ca="1" si="57"/>
        <v>0</v>
      </c>
      <c r="F589">
        <f t="shared" ca="1" si="58"/>
        <v>0</v>
      </c>
      <c r="G589">
        <f t="shared" ca="1" si="59"/>
        <v>0</v>
      </c>
    </row>
    <row r="590" spans="1:7" x14ac:dyDescent="0.25">
      <c r="A590">
        <f t="shared" ca="1" si="54"/>
        <v>0.26407980226898486</v>
      </c>
      <c r="B590">
        <f t="shared" ca="1" si="55"/>
        <v>-5.7102793424529806E-2</v>
      </c>
      <c r="C590">
        <f t="shared" ca="1" si="56"/>
        <v>0.24959251961453682</v>
      </c>
      <c r="E590">
        <f t="shared" ca="1" si="57"/>
        <v>0</v>
      </c>
      <c r="F590">
        <f t="shared" ca="1" si="58"/>
        <v>0</v>
      </c>
      <c r="G590">
        <f t="shared" ca="1" si="59"/>
        <v>0</v>
      </c>
    </row>
    <row r="591" spans="1:7" x14ac:dyDescent="0.25">
      <c r="A591">
        <f t="shared" ca="1" si="54"/>
        <v>0.17138274052857549</v>
      </c>
      <c r="B591">
        <f t="shared" ca="1" si="55"/>
        <v>-0.54604246784977639</v>
      </c>
      <c r="C591">
        <f t="shared" ca="1" si="56"/>
        <v>0.21364659800904576</v>
      </c>
      <c r="E591">
        <f t="shared" ca="1" si="57"/>
        <v>1</v>
      </c>
      <c r="F591">
        <f t="shared" ca="1" si="58"/>
        <v>0</v>
      </c>
      <c r="G591">
        <f t="shared" ca="1" si="59"/>
        <v>1</v>
      </c>
    </row>
    <row r="592" spans="1:7" x14ac:dyDescent="0.25">
      <c r="A592">
        <f t="shared" ca="1" si="54"/>
        <v>1.3955448093674772E-2</v>
      </c>
      <c r="B592">
        <f t="shared" ca="1" si="55"/>
        <v>0.6585257680057145</v>
      </c>
      <c r="C592">
        <f t="shared" ca="1" si="56"/>
        <v>0.19772381229519495</v>
      </c>
      <c r="E592">
        <f t="shared" ca="1" si="57"/>
        <v>1</v>
      </c>
      <c r="F592">
        <f t="shared" ca="1" si="58"/>
        <v>0</v>
      </c>
      <c r="G592">
        <f t="shared" ca="1" si="59"/>
        <v>1</v>
      </c>
    </row>
    <row r="593" spans="1:7" x14ac:dyDescent="0.25">
      <c r="A593">
        <f t="shared" ca="1" si="54"/>
        <v>0.92438365990579718</v>
      </c>
      <c r="B593">
        <f t="shared" ca="1" si="55"/>
        <v>-0.62728319253708154</v>
      </c>
      <c r="C593">
        <f t="shared" ca="1" si="56"/>
        <v>0.2024062792943222</v>
      </c>
      <c r="E593">
        <f t="shared" ca="1" si="57"/>
        <v>0</v>
      </c>
      <c r="F593">
        <f t="shared" ca="1" si="58"/>
        <v>1</v>
      </c>
      <c r="G593">
        <f t="shared" ca="1" si="59"/>
        <v>1</v>
      </c>
    </row>
    <row r="594" spans="1:7" x14ac:dyDescent="0.25">
      <c r="A594">
        <f t="shared" ca="1" si="54"/>
        <v>0.43096017032813161</v>
      </c>
      <c r="B594">
        <f t="shared" ca="1" si="55"/>
        <v>-0.81202582461995354</v>
      </c>
      <c r="C594">
        <f t="shared" ca="1" si="56"/>
        <v>0.1720074350818081</v>
      </c>
      <c r="E594">
        <f t="shared" ca="1" si="57"/>
        <v>0</v>
      </c>
      <c r="F594">
        <f t="shared" ca="1" si="58"/>
        <v>0</v>
      </c>
      <c r="G594">
        <f t="shared" ca="1" si="59"/>
        <v>0</v>
      </c>
    </row>
    <row r="595" spans="1:7" x14ac:dyDescent="0.25">
      <c r="A595">
        <f t="shared" ca="1" si="54"/>
        <v>0.53520068680087984</v>
      </c>
      <c r="B595">
        <f t="shared" ca="1" si="55"/>
        <v>-1.3910220259999861</v>
      </c>
      <c r="C595">
        <f t="shared" ca="1" si="56"/>
        <v>4.4701879032104958E-2</v>
      </c>
      <c r="E595">
        <f t="shared" ca="1" si="57"/>
        <v>0</v>
      </c>
      <c r="F595">
        <f t="shared" ca="1" si="58"/>
        <v>0</v>
      </c>
      <c r="G595">
        <f t="shared" ca="1" si="59"/>
        <v>0</v>
      </c>
    </row>
    <row r="596" spans="1:7" x14ac:dyDescent="0.25">
      <c r="A596">
        <f t="shared" ca="1" si="54"/>
        <v>6.6532192248288657E-3</v>
      </c>
      <c r="B596">
        <f t="shared" ca="1" si="55"/>
        <v>-0.55556542170791556</v>
      </c>
      <c r="C596">
        <f t="shared" ca="1" si="56"/>
        <v>0.21240058981190599</v>
      </c>
      <c r="E596">
        <f t="shared" ca="1" si="57"/>
        <v>1</v>
      </c>
      <c r="F596">
        <f t="shared" ca="1" si="58"/>
        <v>0</v>
      </c>
      <c r="G596">
        <f t="shared" ca="1" si="59"/>
        <v>1</v>
      </c>
    </row>
    <row r="597" spans="1:7" x14ac:dyDescent="0.25">
      <c r="A597">
        <f t="shared" ca="1" si="54"/>
        <v>0.29124727162243713</v>
      </c>
      <c r="B597">
        <f t="shared" ca="1" si="55"/>
        <v>-0.24488083669305358</v>
      </c>
      <c r="C597">
        <f t="shared" ca="1" si="56"/>
        <v>0.24254155547460651</v>
      </c>
      <c r="E597">
        <f t="shared" ca="1" si="57"/>
        <v>0</v>
      </c>
      <c r="F597">
        <f t="shared" ca="1" si="58"/>
        <v>0</v>
      </c>
      <c r="G597">
        <f t="shared" ca="1" si="59"/>
        <v>0</v>
      </c>
    </row>
    <row r="598" spans="1:7" x14ac:dyDescent="0.25">
      <c r="A598">
        <f t="shared" ca="1" si="54"/>
        <v>0.8759014800647078</v>
      </c>
      <c r="B598">
        <f t="shared" ca="1" si="55"/>
        <v>-1.3487717523328562</v>
      </c>
      <c r="C598">
        <f t="shared" ca="1" si="56"/>
        <v>5.5051237883465651E-2</v>
      </c>
      <c r="E598">
        <f t="shared" ca="1" si="57"/>
        <v>0</v>
      </c>
      <c r="F598">
        <f t="shared" ca="1" si="58"/>
        <v>0</v>
      </c>
      <c r="G598">
        <f t="shared" ca="1" si="59"/>
        <v>0</v>
      </c>
    </row>
    <row r="599" spans="1:7" x14ac:dyDescent="0.25">
      <c r="A599">
        <f t="shared" ca="1" si="54"/>
        <v>3.7887002869161357E-3</v>
      </c>
      <c r="B599">
        <f t="shared" ca="1" si="55"/>
        <v>1.0026506339630186</v>
      </c>
      <c r="C599">
        <f t="shared" ca="1" si="56"/>
        <v>0.13451749471637953</v>
      </c>
      <c r="E599">
        <f t="shared" ca="1" si="57"/>
        <v>1</v>
      </c>
      <c r="F599">
        <f t="shared" ca="1" si="58"/>
        <v>0</v>
      </c>
      <c r="G599">
        <f t="shared" ca="1" si="59"/>
        <v>1</v>
      </c>
    </row>
    <row r="600" spans="1:7" x14ac:dyDescent="0.25">
      <c r="A600">
        <f t="shared" ca="1" si="54"/>
        <v>0.53595157146704053</v>
      </c>
      <c r="B600">
        <f t="shared" ca="1" si="55"/>
        <v>0.10133751515188284</v>
      </c>
      <c r="C600">
        <f t="shared" ca="1" si="56"/>
        <v>0.24871743665144805</v>
      </c>
      <c r="E600">
        <f t="shared" ca="1" si="57"/>
        <v>0</v>
      </c>
      <c r="F600">
        <f t="shared" ca="1" si="58"/>
        <v>0</v>
      </c>
      <c r="G600">
        <f t="shared" ca="1" si="59"/>
        <v>0</v>
      </c>
    </row>
    <row r="601" spans="1:7" x14ac:dyDescent="0.25">
      <c r="A601">
        <f t="shared" ca="1" si="54"/>
        <v>0.59607694893566043</v>
      </c>
      <c r="B601">
        <f t="shared" ca="1" si="55"/>
        <v>-1.3704231735153283</v>
      </c>
      <c r="C601">
        <f t="shared" ca="1" si="56"/>
        <v>4.9758758003149335E-2</v>
      </c>
      <c r="E601">
        <f t="shared" ca="1" si="57"/>
        <v>0</v>
      </c>
      <c r="F601">
        <f t="shared" ca="1" si="58"/>
        <v>0</v>
      </c>
      <c r="G601">
        <f t="shared" ca="1" si="59"/>
        <v>0</v>
      </c>
    </row>
    <row r="602" spans="1:7" x14ac:dyDescent="0.25">
      <c r="A602">
        <f t="shared" ca="1" si="54"/>
        <v>3.4564120898994521E-2</v>
      </c>
      <c r="B602">
        <f t="shared" ca="1" si="55"/>
        <v>1.0216138916686182</v>
      </c>
      <c r="C602">
        <f t="shared" ca="1" si="56"/>
        <v>0.13049751505495025</v>
      </c>
      <c r="E602">
        <f t="shared" ca="1" si="57"/>
        <v>1</v>
      </c>
      <c r="F602">
        <f t="shared" ca="1" si="58"/>
        <v>0</v>
      </c>
      <c r="G602">
        <f t="shared" ca="1" si="59"/>
        <v>1</v>
      </c>
    </row>
    <row r="603" spans="1:7" x14ac:dyDescent="0.25">
      <c r="A603">
        <f t="shared" ca="1" si="54"/>
        <v>0.19860473483491348</v>
      </c>
      <c r="B603">
        <f t="shared" ca="1" si="55"/>
        <v>-1.0341449481132097E-2</v>
      </c>
      <c r="C603">
        <f t="shared" ca="1" si="56"/>
        <v>0.24998663192196735</v>
      </c>
      <c r="E603">
        <f t="shared" ca="1" si="57"/>
        <v>1</v>
      </c>
      <c r="F603">
        <f t="shared" ca="1" si="58"/>
        <v>0</v>
      </c>
      <c r="G603">
        <f t="shared" ca="1" si="59"/>
        <v>1</v>
      </c>
    </row>
    <row r="604" spans="1:7" x14ac:dyDescent="0.25">
      <c r="A604">
        <f t="shared" ca="1" si="54"/>
        <v>0.91080097338334876</v>
      </c>
      <c r="B604">
        <f t="shared" ca="1" si="55"/>
        <v>-1.1003339236542629</v>
      </c>
      <c r="C604">
        <f t="shared" ca="1" si="56"/>
        <v>0.1133246252309028</v>
      </c>
      <c r="E604">
        <f t="shared" ca="1" si="57"/>
        <v>0</v>
      </c>
      <c r="F604">
        <f t="shared" ca="1" si="58"/>
        <v>1</v>
      </c>
      <c r="G604">
        <f t="shared" ca="1" si="59"/>
        <v>1</v>
      </c>
    </row>
    <row r="605" spans="1:7" x14ac:dyDescent="0.25">
      <c r="A605">
        <f t="shared" ca="1" si="54"/>
        <v>0.20416148105937593</v>
      </c>
      <c r="B605">
        <f t="shared" ca="1" si="55"/>
        <v>5.1070249382705525E-2</v>
      </c>
      <c r="C605">
        <f t="shared" ca="1" si="56"/>
        <v>0.24967404955726219</v>
      </c>
      <c r="E605">
        <f t="shared" ca="1" si="57"/>
        <v>1</v>
      </c>
      <c r="F605">
        <f t="shared" ca="1" si="58"/>
        <v>0</v>
      </c>
      <c r="G605">
        <f t="shared" ca="1" si="59"/>
        <v>1</v>
      </c>
    </row>
    <row r="606" spans="1:7" x14ac:dyDescent="0.25">
      <c r="A606">
        <f t="shared" ca="1" si="54"/>
        <v>0.75886559548263066</v>
      </c>
      <c r="B606">
        <f t="shared" ca="1" si="55"/>
        <v>1.2603124298324093</v>
      </c>
      <c r="C606">
        <f t="shared" ca="1" si="56"/>
        <v>7.6379858007876472E-2</v>
      </c>
      <c r="E606">
        <f t="shared" ca="1" si="57"/>
        <v>0</v>
      </c>
      <c r="F606">
        <f t="shared" ca="1" si="58"/>
        <v>0</v>
      </c>
      <c r="G606">
        <f t="shared" ca="1" si="59"/>
        <v>0</v>
      </c>
    </row>
    <row r="607" spans="1:7" x14ac:dyDescent="0.25">
      <c r="A607">
        <f t="shared" ca="1" si="54"/>
        <v>0.94571054018235501</v>
      </c>
      <c r="B607">
        <f t="shared" ca="1" si="55"/>
        <v>0.84196634948162641</v>
      </c>
      <c r="C607">
        <f t="shared" ca="1" si="56"/>
        <v>0.16649932694743458</v>
      </c>
      <c r="E607">
        <f t="shared" ca="1" si="57"/>
        <v>0</v>
      </c>
      <c r="F607">
        <f t="shared" ca="1" si="58"/>
        <v>1</v>
      </c>
      <c r="G607">
        <f t="shared" ca="1" si="59"/>
        <v>1</v>
      </c>
    </row>
    <row r="608" spans="1:7" x14ac:dyDescent="0.25">
      <c r="A608">
        <f t="shared" ca="1" si="54"/>
        <v>0.7145611551627209</v>
      </c>
      <c r="B608">
        <f t="shared" ca="1" si="55"/>
        <v>-0.18751398469018021</v>
      </c>
      <c r="C608">
        <f t="shared" ca="1" si="56"/>
        <v>0.2456176765532074</v>
      </c>
      <c r="E608">
        <f t="shared" ca="1" si="57"/>
        <v>0</v>
      </c>
      <c r="F608">
        <f t="shared" ca="1" si="58"/>
        <v>0</v>
      </c>
      <c r="G608">
        <f t="shared" ca="1" si="59"/>
        <v>0</v>
      </c>
    </row>
    <row r="609" spans="1:7" x14ac:dyDescent="0.25">
      <c r="A609">
        <f t="shared" ca="1" si="54"/>
        <v>0.14561534167317269</v>
      </c>
      <c r="B609">
        <f t="shared" ca="1" si="55"/>
        <v>-1.4964045647172497</v>
      </c>
      <c r="C609">
        <f t="shared" ca="1" si="56"/>
        <v>1.8580791348742364E-2</v>
      </c>
      <c r="E609">
        <f t="shared" ca="1" si="57"/>
        <v>0</v>
      </c>
      <c r="F609">
        <f t="shared" ca="1" si="58"/>
        <v>0</v>
      </c>
      <c r="G609">
        <f t="shared" ca="1" si="59"/>
        <v>0</v>
      </c>
    </row>
    <row r="610" spans="1:7" x14ac:dyDescent="0.25">
      <c r="A610">
        <f t="shared" ca="1" si="54"/>
        <v>0.33448988799623947</v>
      </c>
      <c r="B610">
        <f t="shared" ca="1" si="55"/>
        <v>6.6684110921637313E-2</v>
      </c>
      <c r="C610">
        <f t="shared" ca="1" si="56"/>
        <v>0.24944435961505781</v>
      </c>
      <c r="E610">
        <f t="shared" ca="1" si="57"/>
        <v>0</v>
      </c>
      <c r="F610">
        <f t="shared" ca="1" si="58"/>
        <v>0</v>
      </c>
      <c r="G610">
        <f t="shared" ca="1" si="59"/>
        <v>0</v>
      </c>
    </row>
    <row r="611" spans="1:7" x14ac:dyDescent="0.25">
      <c r="A611">
        <f t="shared" ca="1" si="54"/>
        <v>0.75741448156355706</v>
      </c>
      <c r="B611">
        <f t="shared" ca="1" si="55"/>
        <v>-6.1378741787787329E-2</v>
      </c>
      <c r="C611">
        <f t="shared" ca="1" si="56"/>
        <v>0.24952922908147884</v>
      </c>
      <c r="E611">
        <f t="shared" ca="1" si="57"/>
        <v>0</v>
      </c>
      <c r="F611">
        <f t="shared" ca="1" si="58"/>
        <v>1</v>
      </c>
      <c r="G611">
        <f t="shared" ca="1" si="59"/>
        <v>1</v>
      </c>
    </row>
    <row r="612" spans="1:7" x14ac:dyDescent="0.25">
      <c r="A612">
        <f t="shared" ca="1" si="54"/>
        <v>0.93581526335741716</v>
      </c>
      <c r="B612">
        <f t="shared" ca="1" si="55"/>
        <v>-0.8684979898369074</v>
      </c>
      <c r="C612">
        <f t="shared" ca="1" si="56"/>
        <v>0.16149346231608799</v>
      </c>
      <c r="E612">
        <f t="shared" ca="1" si="57"/>
        <v>0</v>
      </c>
      <c r="F612">
        <f t="shared" ca="1" si="58"/>
        <v>1</v>
      </c>
      <c r="G612">
        <f t="shared" ca="1" si="59"/>
        <v>1</v>
      </c>
    </row>
    <row r="613" spans="1:7" x14ac:dyDescent="0.25">
      <c r="A613">
        <f t="shared" ca="1" si="54"/>
        <v>0.80636354202066185</v>
      </c>
      <c r="B613">
        <f t="shared" ca="1" si="55"/>
        <v>-1.1664823293385489</v>
      </c>
      <c r="C613">
        <f t="shared" ca="1" si="56"/>
        <v>9.8347040281347581E-2</v>
      </c>
      <c r="E613">
        <f t="shared" ca="1" si="57"/>
        <v>0</v>
      </c>
      <c r="F613">
        <f t="shared" ca="1" si="58"/>
        <v>0</v>
      </c>
      <c r="G613">
        <f t="shared" ca="1" si="59"/>
        <v>0</v>
      </c>
    </row>
    <row r="614" spans="1:7" x14ac:dyDescent="0.25">
      <c r="A614">
        <f t="shared" ca="1" si="54"/>
        <v>0.35443087223036351</v>
      </c>
      <c r="B614">
        <f t="shared" ca="1" si="55"/>
        <v>-0.29993631022843226</v>
      </c>
      <c r="C614">
        <f t="shared" ca="1" si="56"/>
        <v>0.23883882720061048</v>
      </c>
      <c r="E614">
        <f t="shared" ca="1" si="57"/>
        <v>0</v>
      </c>
      <c r="F614">
        <f t="shared" ca="1" si="58"/>
        <v>0</v>
      </c>
      <c r="G614">
        <f t="shared" ca="1" si="59"/>
        <v>0</v>
      </c>
    </row>
    <row r="615" spans="1:7" x14ac:dyDescent="0.25">
      <c r="A615">
        <f t="shared" ca="1" si="54"/>
        <v>0.69061734620375614</v>
      </c>
      <c r="B615">
        <f t="shared" ca="1" si="55"/>
        <v>1.526996784444588</v>
      </c>
      <c r="C615">
        <f t="shared" ca="1" si="56"/>
        <v>1.0946384880127414E-2</v>
      </c>
      <c r="E615">
        <f t="shared" ca="1" si="57"/>
        <v>0</v>
      </c>
      <c r="F615">
        <f t="shared" ca="1" si="58"/>
        <v>0</v>
      </c>
      <c r="G615">
        <f t="shared" ca="1" si="59"/>
        <v>0</v>
      </c>
    </row>
    <row r="616" spans="1:7" x14ac:dyDescent="0.25">
      <c r="A616">
        <f t="shared" ca="1" si="54"/>
        <v>0.87056968256860834</v>
      </c>
      <c r="B616">
        <f t="shared" ca="1" si="55"/>
        <v>-0.95535547960109668</v>
      </c>
      <c r="C616">
        <f t="shared" ca="1" si="56"/>
        <v>0.14432963462272724</v>
      </c>
      <c r="E616">
        <f t="shared" ca="1" si="57"/>
        <v>0</v>
      </c>
      <c r="F616">
        <f t="shared" ca="1" si="58"/>
        <v>1</v>
      </c>
      <c r="G616">
        <f t="shared" ca="1" si="59"/>
        <v>1</v>
      </c>
    </row>
    <row r="617" spans="1:7" x14ac:dyDescent="0.25">
      <c r="A617">
        <f t="shared" ca="1" si="54"/>
        <v>0.24515341255819656</v>
      </c>
      <c r="B617">
        <f t="shared" ca="1" si="55"/>
        <v>0.52533209343764309</v>
      </c>
      <c r="C617">
        <f t="shared" ca="1" si="56"/>
        <v>0.21628936108992683</v>
      </c>
      <c r="E617">
        <f t="shared" ca="1" si="57"/>
        <v>0</v>
      </c>
      <c r="F617">
        <f t="shared" ca="1" si="58"/>
        <v>0</v>
      </c>
      <c r="G617">
        <f t="shared" ca="1" si="59"/>
        <v>0</v>
      </c>
    </row>
    <row r="618" spans="1:7" x14ac:dyDescent="0.25">
      <c r="A618">
        <f t="shared" ca="1" si="54"/>
        <v>0.5177174082891961</v>
      </c>
      <c r="B618">
        <f t="shared" ca="1" si="55"/>
        <v>-0.11899116133598937</v>
      </c>
      <c r="C618">
        <f t="shared" ca="1" si="56"/>
        <v>0.24823222522962263</v>
      </c>
      <c r="E618">
        <f t="shared" ca="1" si="57"/>
        <v>0</v>
      </c>
      <c r="F618">
        <f t="shared" ca="1" si="58"/>
        <v>0</v>
      </c>
      <c r="G618">
        <f t="shared" ca="1" si="59"/>
        <v>0</v>
      </c>
    </row>
    <row r="619" spans="1:7" x14ac:dyDescent="0.25">
      <c r="A619">
        <f t="shared" ca="1" si="54"/>
        <v>5.7221268691070137E-2</v>
      </c>
      <c r="B619">
        <f t="shared" ca="1" si="55"/>
        <v>-0.80216958447444742</v>
      </c>
      <c r="C619">
        <f t="shared" ca="1" si="56"/>
        <v>0.17378717654959436</v>
      </c>
      <c r="E619">
        <f t="shared" ca="1" si="57"/>
        <v>1</v>
      </c>
      <c r="F619">
        <f t="shared" ca="1" si="58"/>
        <v>0</v>
      </c>
      <c r="G619">
        <f t="shared" ca="1" si="59"/>
        <v>1</v>
      </c>
    </row>
    <row r="620" spans="1:7" x14ac:dyDescent="0.25">
      <c r="A620">
        <f t="shared" ca="1" si="54"/>
        <v>0.8641981625202938</v>
      </c>
      <c r="B620">
        <f t="shared" ca="1" si="55"/>
        <v>7.8537616878156052E-2</v>
      </c>
      <c r="C620">
        <f t="shared" ca="1" si="56"/>
        <v>0.24922937657462099</v>
      </c>
      <c r="E620">
        <f t="shared" ca="1" si="57"/>
        <v>0</v>
      </c>
      <c r="F620">
        <f t="shared" ca="1" si="58"/>
        <v>1</v>
      </c>
      <c r="G620">
        <f t="shared" ca="1" si="59"/>
        <v>1</v>
      </c>
    </row>
    <row r="621" spans="1:7" x14ac:dyDescent="0.25">
      <c r="A621">
        <f t="shared" ca="1" si="54"/>
        <v>0.75192897331856079</v>
      </c>
      <c r="B621">
        <f t="shared" ca="1" si="55"/>
        <v>-1.0902226563999398</v>
      </c>
      <c r="C621">
        <f t="shared" ca="1" si="56"/>
        <v>0.11557198556400332</v>
      </c>
      <c r="E621">
        <f t="shared" ca="1" si="57"/>
        <v>0</v>
      </c>
      <c r="F621">
        <f t="shared" ca="1" si="58"/>
        <v>0</v>
      </c>
      <c r="G621">
        <f t="shared" ca="1" si="59"/>
        <v>0</v>
      </c>
    </row>
    <row r="622" spans="1:7" x14ac:dyDescent="0.25">
      <c r="A622">
        <f t="shared" ca="1" si="54"/>
        <v>0.99659747519929054</v>
      </c>
      <c r="B622">
        <f t="shared" ca="1" si="55"/>
        <v>0.45935208339711697</v>
      </c>
      <c r="C622">
        <f t="shared" ca="1" si="56"/>
        <v>0.22408498769378374</v>
      </c>
      <c r="E622">
        <f t="shared" ca="1" si="57"/>
        <v>0</v>
      </c>
      <c r="F622">
        <f t="shared" ca="1" si="58"/>
        <v>1</v>
      </c>
      <c r="G622">
        <f t="shared" ca="1" si="59"/>
        <v>1</v>
      </c>
    </row>
    <row r="623" spans="1:7" x14ac:dyDescent="0.25">
      <c r="A623">
        <f t="shared" ca="1" si="54"/>
        <v>0.72555951479906067</v>
      </c>
      <c r="B623">
        <f t="shared" ca="1" si="55"/>
        <v>-0.76675725337743506</v>
      </c>
      <c r="C623">
        <f t="shared" ca="1" si="56"/>
        <v>0.18004107032274319</v>
      </c>
      <c r="E623">
        <f t="shared" ca="1" si="57"/>
        <v>0</v>
      </c>
      <c r="F623">
        <f t="shared" ca="1" si="58"/>
        <v>0</v>
      </c>
      <c r="G623">
        <f t="shared" ca="1" si="59"/>
        <v>0</v>
      </c>
    </row>
    <row r="624" spans="1:7" x14ac:dyDescent="0.25">
      <c r="A624">
        <f t="shared" ca="1" si="54"/>
        <v>0.53428730043958728</v>
      </c>
      <c r="B624">
        <f t="shared" ca="1" si="55"/>
        <v>-0.92173788678034407</v>
      </c>
      <c r="C624">
        <f t="shared" ca="1" si="56"/>
        <v>0.15110914423437677</v>
      </c>
      <c r="E624">
        <f t="shared" ca="1" si="57"/>
        <v>0</v>
      </c>
      <c r="F624">
        <f t="shared" ca="1" si="58"/>
        <v>0</v>
      </c>
      <c r="G624">
        <f t="shared" ca="1" si="59"/>
        <v>0</v>
      </c>
    </row>
    <row r="625" spans="1:7" x14ac:dyDescent="0.25">
      <c r="A625">
        <f t="shared" ca="1" si="54"/>
        <v>0.53635278143763143</v>
      </c>
      <c r="B625">
        <f t="shared" ca="1" si="55"/>
        <v>0.30009757133616205</v>
      </c>
      <c r="C625">
        <f t="shared" ca="1" si="56"/>
        <v>0.23882691256918603</v>
      </c>
      <c r="E625">
        <f t="shared" ca="1" si="57"/>
        <v>0</v>
      </c>
      <c r="F625">
        <f t="shared" ca="1" si="58"/>
        <v>0</v>
      </c>
      <c r="G625">
        <f t="shared" ca="1" si="59"/>
        <v>0</v>
      </c>
    </row>
    <row r="626" spans="1:7" x14ac:dyDescent="0.25">
      <c r="A626">
        <f t="shared" ca="1" si="54"/>
        <v>0.68280909548696367</v>
      </c>
      <c r="B626">
        <f t="shared" ca="1" si="55"/>
        <v>-1.3875722251218421</v>
      </c>
      <c r="C626">
        <f t="shared" ca="1" si="56"/>
        <v>4.5550162384005007E-2</v>
      </c>
      <c r="E626">
        <f t="shared" ca="1" si="57"/>
        <v>0</v>
      </c>
      <c r="F626">
        <f t="shared" ca="1" si="58"/>
        <v>0</v>
      </c>
      <c r="G626">
        <f t="shared" ca="1" si="59"/>
        <v>0</v>
      </c>
    </row>
    <row r="627" spans="1:7" x14ac:dyDescent="0.25">
      <c r="A627">
        <f t="shared" ca="1" si="54"/>
        <v>3.3230637776218486E-2</v>
      </c>
      <c r="B627">
        <f t="shared" ca="1" si="55"/>
        <v>1.1163473812161335</v>
      </c>
      <c r="C627">
        <f t="shared" ca="1" si="56"/>
        <v>0.10974181409903162</v>
      </c>
      <c r="E627">
        <f t="shared" ca="1" si="57"/>
        <v>1</v>
      </c>
      <c r="F627">
        <f t="shared" ca="1" si="58"/>
        <v>0</v>
      </c>
      <c r="G627">
        <f t="shared" ca="1" si="59"/>
        <v>1</v>
      </c>
    </row>
    <row r="628" spans="1:7" x14ac:dyDescent="0.25">
      <c r="A628">
        <f t="shared" ca="1" si="54"/>
        <v>0.51236648902663351</v>
      </c>
      <c r="B628">
        <f t="shared" ca="1" si="55"/>
        <v>1.5264440388028531</v>
      </c>
      <c r="C628">
        <f t="shared" ca="1" si="56"/>
        <v>1.10844370841092E-2</v>
      </c>
      <c r="E628">
        <f t="shared" ca="1" si="57"/>
        <v>0</v>
      </c>
      <c r="F628">
        <f t="shared" ca="1" si="58"/>
        <v>0</v>
      </c>
      <c r="G628">
        <f t="shared" ca="1" si="59"/>
        <v>0</v>
      </c>
    </row>
    <row r="629" spans="1:7" x14ac:dyDescent="0.25">
      <c r="A629">
        <f t="shared" ca="1" si="54"/>
        <v>0.77539898729185397</v>
      </c>
      <c r="B629">
        <f t="shared" ca="1" si="55"/>
        <v>1.4007203824129473</v>
      </c>
      <c r="C629">
        <f t="shared" ca="1" si="56"/>
        <v>4.2314299551255485E-2</v>
      </c>
      <c r="E629">
        <f t="shared" ca="1" si="57"/>
        <v>0</v>
      </c>
      <c r="F629">
        <f t="shared" ca="1" si="58"/>
        <v>0</v>
      </c>
      <c r="G629">
        <f t="shared" ca="1" si="59"/>
        <v>0</v>
      </c>
    </row>
    <row r="630" spans="1:7" x14ac:dyDescent="0.25">
      <c r="A630">
        <f t="shared" ca="1" si="54"/>
        <v>0.21155131037523689</v>
      </c>
      <c r="B630">
        <f t="shared" ca="1" si="55"/>
        <v>1.0403365113503731</v>
      </c>
      <c r="C630">
        <f t="shared" ca="1" si="56"/>
        <v>0.12648250494125399</v>
      </c>
      <c r="E630">
        <f t="shared" ca="1" si="57"/>
        <v>0</v>
      </c>
      <c r="F630">
        <f t="shared" ca="1" si="58"/>
        <v>0</v>
      </c>
      <c r="G630">
        <f t="shared" ca="1" si="59"/>
        <v>0</v>
      </c>
    </row>
    <row r="631" spans="1:7" x14ac:dyDescent="0.25">
      <c r="A631">
        <f t="shared" ca="1" si="54"/>
        <v>0.65164311359908533</v>
      </c>
      <c r="B631">
        <f t="shared" ca="1" si="55"/>
        <v>0.82361938394224921</v>
      </c>
      <c r="C631">
        <f t="shared" ca="1" si="56"/>
        <v>0.16989261176654311</v>
      </c>
      <c r="E631">
        <f t="shared" ca="1" si="57"/>
        <v>0</v>
      </c>
      <c r="F631">
        <f t="shared" ca="1" si="58"/>
        <v>0</v>
      </c>
      <c r="G631">
        <f t="shared" ca="1" si="59"/>
        <v>0</v>
      </c>
    </row>
    <row r="632" spans="1:7" x14ac:dyDescent="0.25">
      <c r="A632">
        <f t="shared" ca="1" si="54"/>
        <v>0.55247915057362829</v>
      </c>
      <c r="B632">
        <f t="shared" ca="1" si="55"/>
        <v>1.3747744454601991</v>
      </c>
      <c r="C632">
        <f t="shared" ca="1" si="56"/>
        <v>4.8692236980097302E-2</v>
      </c>
      <c r="E632">
        <f t="shared" ca="1" si="57"/>
        <v>0</v>
      </c>
      <c r="F632">
        <f t="shared" ca="1" si="58"/>
        <v>0</v>
      </c>
      <c r="G632">
        <f t="shared" ca="1" si="59"/>
        <v>0</v>
      </c>
    </row>
    <row r="633" spans="1:7" x14ac:dyDescent="0.25">
      <c r="A633">
        <f t="shared" ca="1" si="54"/>
        <v>0.23689030672025868</v>
      </c>
      <c r="B633">
        <f t="shared" ca="1" si="55"/>
        <v>0.91716853394939657</v>
      </c>
      <c r="C633">
        <f t="shared" ca="1" si="56"/>
        <v>0.15201761103031572</v>
      </c>
      <c r="E633">
        <f t="shared" ca="1" si="57"/>
        <v>0</v>
      </c>
      <c r="F633">
        <f t="shared" ca="1" si="58"/>
        <v>0</v>
      </c>
      <c r="G633">
        <f t="shared" ca="1" si="59"/>
        <v>0</v>
      </c>
    </row>
    <row r="634" spans="1:7" x14ac:dyDescent="0.25">
      <c r="A634">
        <f t="shared" ca="1" si="54"/>
        <v>9.9623819819613324E-2</v>
      </c>
      <c r="B634">
        <f t="shared" ca="1" si="55"/>
        <v>1.2492996936382197</v>
      </c>
      <c r="C634">
        <f t="shared" ca="1" si="56"/>
        <v>7.899671624637529E-2</v>
      </c>
      <c r="E634">
        <f t="shared" ca="1" si="57"/>
        <v>0</v>
      </c>
      <c r="F634">
        <f t="shared" ca="1" si="58"/>
        <v>0</v>
      </c>
      <c r="G634">
        <f t="shared" ca="1" si="59"/>
        <v>0</v>
      </c>
    </row>
    <row r="635" spans="1:7" x14ac:dyDescent="0.25">
      <c r="A635">
        <f t="shared" ca="1" si="54"/>
        <v>0.29273573132477282</v>
      </c>
      <c r="B635">
        <f t="shared" ca="1" si="55"/>
        <v>5.0060537727742008E-2</v>
      </c>
      <c r="C635">
        <f t="shared" ca="1" si="56"/>
        <v>0.24968680823487696</v>
      </c>
      <c r="E635">
        <f t="shared" ca="1" si="57"/>
        <v>0</v>
      </c>
      <c r="F635">
        <f t="shared" ca="1" si="58"/>
        <v>0</v>
      </c>
      <c r="G635">
        <f t="shared" ca="1" si="59"/>
        <v>0</v>
      </c>
    </row>
    <row r="636" spans="1:7" x14ac:dyDescent="0.25">
      <c r="A636">
        <f t="shared" ca="1" si="54"/>
        <v>0.60612525646605153</v>
      </c>
      <c r="B636">
        <f t="shared" ca="1" si="55"/>
        <v>0.37626649869586004</v>
      </c>
      <c r="C636">
        <f t="shared" ca="1" si="56"/>
        <v>0.23251074802002061</v>
      </c>
      <c r="E636">
        <f t="shared" ca="1" si="57"/>
        <v>0</v>
      </c>
      <c r="F636">
        <f t="shared" ca="1" si="58"/>
        <v>0</v>
      </c>
      <c r="G636">
        <f t="shared" ca="1" si="59"/>
        <v>0</v>
      </c>
    </row>
    <row r="637" spans="1:7" x14ac:dyDescent="0.25">
      <c r="A637">
        <f t="shared" ca="1" si="54"/>
        <v>0.80924203872152833</v>
      </c>
      <c r="B637">
        <f t="shared" ca="1" si="55"/>
        <v>0.85070690535478111</v>
      </c>
      <c r="C637">
        <f t="shared" ca="1" si="56"/>
        <v>0.16486297422152163</v>
      </c>
      <c r="E637">
        <f t="shared" ca="1" si="57"/>
        <v>0</v>
      </c>
      <c r="F637">
        <f t="shared" ca="1" si="58"/>
        <v>0</v>
      </c>
      <c r="G637">
        <f t="shared" ca="1" si="59"/>
        <v>0</v>
      </c>
    </row>
    <row r="638" spans="1:7" x14ac:dyDescent="0.25">
      <c r="A638">
        <f t="shared" ca="1" si="54"/>
        <v>0.2299021942490852</v>
      </c>
      <c r="B638">
        <f t="shared" ca="1" si="55"/>
        <v>1.0545042672598635</v>
      </c>
      <c r="C638">
        <f t="shared" ca="1" si="56"/>
        <v>0.12341472690254505</v>
      </c>
      <c r="E638">
        <f t="shared" ca="1" si="57"/>
        <v>0</v>
      </c>
      <c r="F638">
        <f t="shared" ca="1" si="58"/>
        <v>0</v>
      </c>
      <c r="G638">
        <f t="shared" ca="1" si="59"/>
        <v>0</v>
      </c>
    </row>
    <row r="639" spans="1:7" x14ac:dyDescent="0.25">
      <c r="A639">
        <f t="shared" ca="1" si="54"/>
        <v>7.7712535980277053E-2</v>
      </c>
      <c r="B639">
        <f t="shared" ca="1" si="55"/>
        <v>-0.44636248870266942</v>
      </c>
      <c r="C639">
        <f t="shared" ca="1" si="56"/>
        <v>0.22550583344667219</v>
      </c>
      <c r="E639">
        <f t="shared" ca="1" si="57"/>
        <v>1</v>
      </c>
      <c r="F639">
        <f t="shared" ca="1" si="58"/>
        <v>0</v>
      </c>
      <c r="G639">
        <f t="shared" ca="1" si="59"/>
        <v>1</v>
      </c>
    </row>
    <row r="640" spans="1:7" x14ac:dyDescent="0.25">
      <c r="A640">
        <f t="shared" ca="1" si="54"/>
        <v>0.3587105615497812</v>
      </c>
      <c r="B640">
        <f t="shared" ca="1" si="55"/>
        <v>1.4936291087391025</v>
      </c>
      <c r="C640">
        <f t="shared" ca="1" si="56"/>
        <v>1.9272663806629207E-2</v>
      </c>
      <c r="E640">
        <f t="shared" ca="1" si="57"/>
        <v>0</v>
      </c>
      <c r="F640">
        <f t="shared" ca="1" si="58"/>
        <v>0</v>
      </c>
      <c r="G640">
        <f t="shared" ca="1" si="59"/>
        <v>0</v>
      </c>
    </row>
    <row r="641" spans="1:7" x14ac:dyDescent="0.25">
      <c r="A641">
        <f t="shared" ca="1" si="54"/>
        <v>0.52312124565902463</v>
      </c>
      <c r="B641">
        <f t="shared" ca="1" si="55"/>
        <v>-1.5442368126037715</v>
      </c>
      <c r="C641">
        <f t="shared" ca="1" si="56"/>
        <v>6.6390979383009648E-3</v>
      </c>
      <c r="E641">
        <f t="shared" ca="1" si="57"/>
        <v>0</v>
      </c>
      <c r="F641">
        <f t="shared" ca="1" si="58"/>
        <v>0</v>
      </c>
      <c r="G641">
        <f t="shared" ca="1" si="59"/>
        <v>0</v>
      </c>
    </row>
    <row r="642" spans="1:7" x14ac:dyDescent="0.25">
      <c r="A642">
        <f t="shared" ref="A642:A705" ca="1" si="60">RAND()</f>
        <v>0.70190407629297036</v>
      </c>
      <c r="B642">
        <f t="shared" ref="B642:B705" ca="1" si="61">(RAND()-1/2)*PI()</f>
        <v>0.60019899757695494</v>
      </c>
      <c r="C642">
        <f t="shared" ref="C642:C705" ca="1" si="62">COS(B642)/4</f>
        <v>0.20630580902117715</v>
      </c>
      <c r="E642">
        <f t="shared" ref="E642:E705" ca="1" si="63">IF(A642&lt;=C642,1,0)</f>
        <v>0</v>
      </c>
      <c r="F642">
        <f t="shared" ref="F642:F705" ca="1" si="64">IF(A642&gt;=1-C642,1,0)</f>
        <v>0</v>
      </c>
      <c r="G642">
        <f t="shared" ref="G642:G705" ca="1" si="65">E642+F642</f>
        <v>0</v>
      </c>
    </row>
    <row r="643" spans="1:7" x14ac:dyDescent="0.25">
      <c r="A643">
        <f t="shared" ca="1" si="60"/>
        <v>0.80239985671826142</v>
      </c>
      <c r="B643">
        <f t="shared" ca="1" si="61"/>
        <v>0.92831453257798491</v>
      </c>
      <c r="C643">
        <f t="shared" ca="1" si="62"/>
        <v>0.14979605919486913</v>
      </c>
      <c r="E643">
        <f t="shared" ca="1" si="63"/>
        <v>0</v>
      </c>
      <c r="F643">
        <f t="shared" ca="1" si="64"/>
        <v>0</v>
      </c>
      <c r="G643">
        <f t="shared" ca="1" si="65"/>
        <v>0</v>
      </c>
    </row>
    <row r="644" spans="1:7" x14ac:dyDescent="0.25">
      <c r="A644">
        <f t="shared" ca="1" si="60"/>
        <v>0.33974912171960381</v>
      </c>
      <c r="B644">
        <f t="shared" ca="1" si="61"/>
        <v>0.25068740415818791</v>
      </c>
      <c r="C644">
        <f t="shared" ca="1" si="62"/>
        <v>0.24218553157407149</v>
      </c>
      <c r="E644">
        <f t="shared" ca="1" si="63"/>
        <v>0</v>
      </c>
      <c r="F644">
        <f t="shared" ca="1" si="64"/>
        <v>0</v>
      </c>
      <c r="G644">
        <f t="shared" ca="1" si="65"/>
        <v>0</v>
      </c>
    </row>
    <row r="645" spans="1:7" x14ac:dyDescent="0.25">
      <c r="A645">
        <f t="shared" ca="1" si="60"/>
        <v>0.50472670812589326</v>
      </c>
      <c r="B645">
        <f t="shared" ca="1" si="61"/>
        <v>0.45968378651735015</v>
      </c>
      <c r="C645">
        <f t="shared" ca="1" si="62"/>
        <v>0.22404820877540696</v>
      </c>
      <c r="E645">
        <f t="shared" ca="1" si="63"/>
        <v>0</v>
      </c>
      <c r="F645">
        <f t="shared" ca="1" si="64"/>
        <v>0</v>
      </c>
      <c r="G645">
        <f t="shared" ca="1" si="65"/>
        <v>0</v>
      </c>
    </row>
    <row r="646" spans="1:7" x14ac:dyDescent="0.25">
      <c r="A646">
        <f t="shared" ca="1" si="60"/>
        <v>0.47596035915188584</v>
      </c>
      <c r="B646">
        <f t="shared" ca="1" si="61"/>
        <v>0.39965176291314614</v>
      </c>
      <c r="C646">
        <f t="shared" ca="1" si="62"/>
        <v>0.23029913701528335</v>
      </c>
      <c r="E646">
        <f t="shared" ca="1" si="63"/>
        <v>0</v>
      </c>
      <c r="F646">
        <f t="shared" ca="1" si="64"/>
        <v>0</v>
      </c>
      <c r="G646">
        <f t="shared" ca="1" si="65"/>
        <v>0</v>
      </c>
    </row>
    <row r="647" spans="1:7" x14ac:dyDescent="0.25">
      <c r="A647">
        <f t="shared" ca="1" si="60"/>
        <v>0.43655003837779849</v>
      </c>
      <c r="B647">
        <f t="shared" ca="1" si="61"/>
        <v>0.9365278635812142</v>
      </c>
      <c r="C647">
        <f t="shared" ca="1" si="62"/>
        <v>0.14814710403211173</v>
      </c>
      <c r="E647">
        <f t="shared" ca="1" si="63"/>
        <v>0</v>
      </c>
      <c r="F647">
        <f t="shared" ca="1" si="64"/>
        <v>0</v>
      </c>
      <c r="G647">
        <f t="shared" ca="1" si="65"/>
        <v>0</v>
      </c>
    </row>
    <row r="648" spans="1:7" x14ac:dyDescent="0.25">
      <c r="A648">
        <f t="shared" ca="1" si="60"/>
        <v>0.53888883805256227</v>
      </c>
      <c r="B648">
        <f t="shared" ca="1" si="61"/>
        <v>0.53579560316840069</v>
      </c>
      <c r="C648">
        <f t="shared" ca="1" si="62"/>
        <v>0.21496568147572528</v>
      </c>
      <c r="E648">
        <f t="shared" ca="1" si="63"/>
        <v>0</v>
      </c>
      <c r="F648">
        <f t="shared" ca="1" si="64"/>
        <v>0</v>
      </c>
      <c r="G648">
        <f t="shared" ca="1" si="65"/>
        <v>0</v>
      </c>
    </row>
    <row r="649" spans="1:7" x14ac:dyDescent="0.25">
      <c r="A649">
        <f t="shared" ca="1" si="60"/>
        <v>0.7786155825353519</v>
      </c>
      <c r="B649">
        <f t="shared" ca="1" si="61"/>
        <v>-0.72322352236081378</v>
      </c>
      <c r="C649">
        <f t="shared" ca="1" si="62"/>
        <v>0.18741907138700201</v>
      </c>
      <c r="E649">
        <f t="shared" ca="1" si="63"/>
        <v>0</v>
      </c>
      <c r="F649">
        <f t="shared" ca="1" si="64"/>
        <v>0</v>
      </c>
      <c r="G649">
        <f t="shared" ca="1" si="65"/>
        <v>0</v>
      </c>
    </row>
    <row r="650" spans="1:7" x14ac:dyDescent="0.25">
      <c r="A650">
        <f t="shared" ca="1" si="60"/>
        <v>0.3773749019102105</v>
      </c>
      <c r="B650">
        <f t="shared" ca="1" si="61"/>
        <v>0.88434514813519172</v>
      </c>
      <c r="C650">
        <f t="shared" ca="1" si="62"/>
        <v>0.15844904133441237</v>
      </c>
      <c r="E650">
        <f t="shared" ca="1" si="63"/>
        <v>0</v>
      </c>
      <c r="F650">
        <f t="shared" ca="1" si="64"/>
        <v>0</v>
      </c>
      <c r="G650">
        <f t="shared" ca="1" si="65"/>
        <v>0</v>
      </c>
    </row>
    <row r="651" spans="1:7" x14ac:dyDescent="0.25">
      <c r="A651">
        <f t="shared" ca="1" si="60"/>
        <v>2.7474179591282732E-2</v>
      </c>
      <c r="B651">
        <f t="shared" ca="1" si="61"/>
        <v>1.1181224348887713</v>
      </c>
      <c r="C651">
        <f t="shared" ca="1" si="62"/>
        <v>0.10934291863147289</v>
      </c>
      <c r="E651">
        <f t="shared" ca="1" si="63"/>
        <v>1</v>
      </c>
      <c r="F651">
        <f t="shared" ca="1" si="64"/>
        <v>0</v>
      </c>
      <c r="G651">
        <f t="shared" ca="1" si="65"/>
        <v>1</v>
      </c>
    </row>
    <row r="652" spans="1:7" x14ac:dyDescent="0.25">
      <c r="A652">
        <f t="shared" ca="1" si="60"/>
        <v>0.37624986836359331</v>
      </c>
      <c r="B652">
        <f t="shared" ca="1" si="61"/>
        <v>-1.2644840925952767</v>
      </c>
      <c r="C652">
        <f t="shared" ca="1" si="62"/>
        <v>7.5386146724058356E-2</v>
      </c>
      <c r="E652">
        <f t="shared" ca="1" si="63"/>
        <v>0</v>
      </c>
      <c r="F652">
        <f t="shared" ca="1" si="64"/>
        <v>0</v>
      </c>
      <c r="G652">
        <f t="shared" ca="1" si="65"/>
        <v>0</v>
      </c>
    </row>
    <row r="653" spans="1:7" x14ac:dyDescent="0.25">
      <c r="A653">
        <f t="shared" ca="1" si="60"/>
        <v>0.16358228229017946</v>
      </c>
      <c r="B653">
        <f t="shared" ca="1" si="61"/>
        <v>0.66212928634690138</v>
      </c>
      <c r="C653">
        <f t="shared" ca="1" si="62"/>
        <v>0.19717123507133658</v>
      </c>
      <c r="E653">
        <f t="shared" ca="1" si="63"/>
        <v>1</v>
      </c>
      <c r="F653">
        <f t="shared" ca="1" si="64"/>
        <v>0</v>
      </c>
      <c r="G653">
        <f t="shared" ca="1" si="65"/>
        <v>1</v>
      </c>
    </row>
    <row r="654" spans="1:7" x14ac:dyDescent="0.25">
      <c r="A654">
        <f t="shared" ca="1" si="60"/>
        <v>0.63107511717946052</v>
      </c>
      <c r="B654">
        <f t="shared" ca="1" si="61"/>
        <v>0.82226591668662752</v>
      </c>
      <c r="C654">
        <f t="shared" ca="1" si="62"/>
        <v>0.17014068544480029</v>
      </c>
      <c r="E654">
        <f t="shared" ca="1" si="63"/>
        <v>0</v>
      </c>
      <c r="F654">
        <f t="shared" ca="1" si="64"/>
        <v>0</v>
      </c>
      <c r="G654">
        <f t="shared" ca="1" si="65"/>
        <v>0</v>
      </c>
    </row>
    <row r="655" spans="1:7" x14ac:dyDescent="0.25">
      <c r="A655">
        <f t="shared" ca="1" si="60"/>
        <v>6.9188829729274759E-2</v>
      </c>
      <c r="B655">
        <f t="shared" ca="1" si="61"/>
        <v>-0.13955792945969603</v>
      </c>
      <c r="C655">
        <f t="shared" ca="1" si="62"/>
        <v>0.24756939683839022</v>
      </c>
      <c r="E655">
        <f t="shared" ca="1" si="63"/>
        <v>1</v>
      </c>
      <c r="F655">
        <f t="shared" ca="1" si="64"/>
        <v>0</v>
      </c>
      <c r="G655">
        <f t="shared" ca="1" si="65"/>
        <v>1</v>
      </c>
    </row>
    <row r="656" spans="1:7" x14ac:dyDescent="0.25">
      <c r="A656">
        <f t="shared" ca="1" si="60"/>
        <v>6.3897835125288127E-2</v>
      </c>
      <c r="B656">
        <f t="shared" ca="1" si="61"/>
        <v>-0.80330343275973104</v>
      </c>
      <c r="C656">
        <f t="shared" ca="1" si="62"/>
        <v>0.17358329364626776</v>
      </c>
      <c r="E656">
        <f t="shared" ca="1" si="63"/>
        <v>1</v>
      </c>
      <c r="F656">
        <f t="shared" ca="1" si="64"/>
        <v>0</v>
      </c>
      <c r="G656">
        <f t="shared" ca="1" si="65"/>
        <v>1</v>
      </c>
    </row>
    <row r="657" spans="1:7" x14ac:dyDescent="0.25">
      <c r="A657">
        <f t="shared" ca="1" si="60"/>
        <v>0.22000416089696717</v>
      </c>
      <c r="B657">
        <f t="shared" ca="1" si="61"/>
        <v>1.0401545496845916</v>
      </c>
      <c r="C657">
        <f t="shared" ca="1" si="62"/>
        <v>0.12652174172157737</v>
      </c>
      <c r="E657">
        <f t="shared" ca="1" si="63"/>
        <v>0</v>
      </c>
      <c r="F657">
        <f t="shared" ca="1" si="64"/>
        <v>0</v>
      </c>
      <c r="G657">
        <f t="shared" ca="1" si="65"/>
        <v>0</v>
      </c>
    </row>
    <row r="658" spans="1:7" x14ac:dyDescent="0.25">
      <c r="A658">
        <f t="shared" ca="1" si="60"/>
        <v>0.67732382574577488</v>
      </c>
      <c r="B658">
        <f t="shared" ca="1" si="61"/>
        <v>0.41370428029313516</v>
      </c>
      <c r="C658">
        <f t="shared" ca="1" si="62"/>
        <v>0.22890949332433758</v>
      </c>
      <c r="E658">
        <f t="shared" ca="1" si="63"/>
        <v>0</v>
      </c>
      <c r="F658">
        <f t="shared" ca="1" si="64"/>
        <v>0</v>
      </c>
      <c r="G658">
        <f t="shared" ca="1" si="65"/>
        <v>0</v>
      </c>
    </row>
    <row r="659" spans="1:7" x14ac:dyDescent="0.25">
      <c r="A659">
        <f t="shared" ca="1" si="60"/>
        <v>0.86348799729821135</v>
      </c>
      <c r="B659">
        <f t="shared" ca="1" si="61"/>
        <v>1.456829036421758</v>
      </c>
      <c r="C659">
        <f t="shared" ca="1" si="62"/>
        <v>2.8430184757733363E-2</v>
      </c>
      <c r="E659">
        <f t="shared" ca="1" si="63"/>
        <v>0</v>
      </c>
      <c r="F659">
        <f t="shared" ca="1" si="64"/>
        <v>0</v>
      </c>
      <c r="G659">
        <f t="shared" ca="1" si="65"/>
        <v>0</v>
      </c>
    </row>
    <row r="660" spans="1:7" x14ac:dyDescent="0.25">
      <c r="A660">
        <f t="shared" ca="1" si="60"/>
        <v>0.95789584282994422</v>
      </c>
      <c r="B660">
        <f t="shared" ca="1" si="61"/>
        <v>0.95298379365672858</v>
      </c>
      <c r="C660">
        <f t="shared" ca="1" si="62"/>
        <v>0.14481335991856822</v>
      </c>
      <c r="E660">
        <f t="shared" ca="1" si="63"/>
        <v>0</v>
      </c>
      <c r="F660">
        <f t="shared" ca="1" si="64"/>
        <v>1</v>
      </c>
      <c r="G660">
        <f t="shared" ca="1" si="65"/>
        <v>1</v>
      </c>
    </row>
    <row r="661" spans="1:7" x14ac:dyDescent="0.25">
      <c r="A661">
        <f t="shared" ca="1" si="60"/>
        <v>0.66989204027333937</v>
      </c>
      <c r="B661">
        <f t="shared" ca="1" si="61"/>
        <v>-0.3025279803026717</v>
      </c>
      <c r="C661">
        <f t="shared" ca="1" si="62"/>
        <v>0.23864659200861502</v>
      </c>
      <c r="E661">
        <f t="shared" ca="1" si="63"/>
        <v>0</v>
      </c>
      <c r="F661">
        <f t="shared" ca="1" si="64"/>
        <v>0</v>
      </c>
      <c r="G661">
        <f t="shared" ca="1" si="65"/>
        <v>0</v>
      </c>
    </row>
    <row r="662" spans="1:7" x14ac:dyDescent="0.25">
      <c r="A662">
        <f t="shared" ca="1" si="60"/>
        <v>0.67536161761683389</v>
      </c>
      <c r="B662">
        <f t="shared" ca="1" si="61"/>
        <v>0.12599409457588567</v>
      </c>
      <c r="C662">
        <f t="shared" ca="1" si="62"/>
        <v>0.24801830962919694</v>
      </c>
      <c r="E662">
        <f t="shared" ca="1" si="63"/>
        <v>0</v>
      </c>
      <c r="F662">
        <f t="shared" ca="1" si="64"/>
        <v>0</v>
      </c>
      <c r="G662">
        <f t="shared" ca="1" si="65"/>
        <v>0</v>
      </c>
    </row>
    <row r="663" spans="1:7" x14ac:dyDescent="0.25">
      <c r="A663">
        <f t="shared" ca="1" si="60"/>
        <v>0.30781041834921119</v>
      </c>
      <c r="B663">
        <f t="shared" ca="1" si="61"/>
        <v>0.57849862632389448</v>
      </c>
      <c r="C663">
        <f t="shared" ca="1" si="62"/>
        <v>0.2093211238935036</v>
      </c>
      <c r="E663">
        <f t="shared" ca="1" si="63"/>
        <v>0</v>
      </c>
      <c r="F663">
        <f t="shared" ca="1" si="64"/>
        <v>0</v>
      </c>
      <c r="G663">
        <f t="shared" ca="1" si="65"/>
        <v>0</v>
      </c>
    </row>
    <row r="664" spans="1:7" x14ac:dyDescent="0.25">
      <c r="A664">
        <f t="shared" ca="1" si="60"/>
        <v>0.27223401644056089</v>
      </c>
      <c r="B664">
        <f t="shared" ca="1" si="61"/>
        <v>3.5879533144349452E-3</v>
      </c>
      <c r="C664">
        <f t="shared" ca="1" si="62"/>
        <v>0.24999839082560299</v>
      </c>
      <c r="E664">
        <f t="shared" ca="1" si="63"/>
        <v>0</v>
      </c>
      <c r="F664">
        <f t="shared" ca="1" si="64"/>
        <v>0</v>
      </c>
      <c r="G664">
        <f t="shared" ca="1" si="65"/>
        <v>0</v>
      </c>
    </row>
    <row r="665" spans="1:7" x14ac:dyDescent="0.25">
      <c r="A665">
        <f t="shared" ca="1" si="60"/>
        <v>0.67620291464253268</v>
      </c>
      <c r="B665">
        <f t="shared" ca="1" si="61"/>
        <v>-0.20377746858130405</v>
      </c>
      <c r="C665">
        <f t="shared" ca="1" si="62"/>
        <v>0.24482728001560414</v>
      </c>
      <c r="E665">
        <f t="shared" ca="1" si="63"/>
        <v>0</v>
      </c>
      <c r="F665">
        <f t="shared" ca="1" si="64"/>
        <v>0</v>
      </c>
      <c r="G665">
        <f t="shared" ca="1" si="65"/>
        <v>0</v>
      </c>
    </row>
    <row r="666" spans="1:7" x14ac:dyDescent="0.25">
      <c r="A666">
        <f t="shared" ca="1" si="60"/>
        <v>0.70953974430742395</v>
      </c>
      <c r="B666">
        <f t="shared" ca="1" si="61"/>
        <v>1.38269948311209</v>
      </c>
      <c r="C666">
        <f t="shared" ca="1" si="62"/>
        <v>4.6747411629348617E-2</v>
      </c>
      <c r="E666">
        <f t="shared" ca="1" si="63"/>
        <v>0</v>
      </c>
      <c r="F666">
        <f t="shared" ca="1" si="64"/>
        <v>0</v>
      </c>
      <c r="G666">
        <f t="shared" ca="1" si="65"/>
        <v>0</v>
      </c>
    </row>
    <row r="667" spans="1:7" x14ac:dyDescent="0.25">
      <c r="A667">
        <f t="shared" ca="1" si="60"/>
        <v>0.66481525685741016</v>
      </c>
      <c r="B667">
        <f t="shared" ca="1" si="61"/>
        <v>-7.8272969814966314E-2</v>
      </c>
      <c r="C667">
        <f t="shared" ca="1" si="62"/>
        <v>0.24923455869403296</v>
      </c>
      <c r="E667">
        <f t="shared" ca="1" si="63"/>
        <v>0</v>
      </c>
      <c r="F667">
        <f t="shared" ca="1" si="64"/>
        <v>0</v>
      </c>
      <c r="G667">
        <f t="shared" ca="1" si="65"/>
        <v>0</v>
      </c>
    </row>
    <row r="668" spans="1:7" x14ac:dyDescent="0.25">
      <c r="A668">
        <f t="shared" ca="1" si="60"/>
        <v>0.82470060785889587</v>
      </c>
      <c r="B668">
        <f t="shared" ca="1" si="61"/>
        <v>0.90610435389879196</v>
      </c>
      <c r="C668">
        <f t="shared" ca="1" si="62"/>
        <v>0.15420417794002247</v>
      </c>
      <c r="E668">
        <f t="shared" ca="1" si="63"/>
        <v>0</v>
      </c>
      <c r="F668">
        <f t="shared" ca="1" si="64"/>
        <v>0</v>
      </c>
      <c r="G668">
        <f t="shared" ca="1" si="65"/>
        <v>0</v>
      </c>
    </row>
    <row r="669" spans="1:7" x14ac:dyDescent="0.25">
      <c r="A669">
        <f t="shared" ca="1" si="60"/>
        <v>0.3850365918040688</v>
      </c>
      <c r="B669">
        <f t="shared" ca="1" si="61"/>
        <v>-1.1391886892513301</v>
      </c>
      <c r="C669">
        <f t="shared" ca="1" si="62"/>
        <v>0.10458288764097382</v>
      </c>
      <c r="E669">
        <f t="shared" ca="1" si="63"/>
        <v>0</v>
      </c>
      <c r="F669">
        <f t="shared" ca="1" si="64"/>
        <v>0</v>
      </c>
      <c r="G669">
        <f t="shared" ca="1" si="65"/>
        <v>0</v>
      </c>
    </row>
    <row r="670" spans="1:7" x14ac:dyDescent="0.25">
      <c r="A670">
        <f t="shared" ca="1" si="60"/>
        <v>0.82662269571793956</v>
      </c>
      <c r="B670">
        <f t="shared" ca="1" si="61"/>
        <v>0.64575667237916146</v>
      </c>
      <c r="C670">
        <f t="shared" ca="1" si="62"/>
        <v>0.19966115699250833</v>
      </c>
      <c r="E670">
        <f t="shared" ca="1" si="63"/>
        <v>0</v>
      </c>
      <c r="F670">
        <f t="shared" ca="1" si="64"/>
        <v>1</v>
      </c>
      <c r="G670">
        <f t="shared" ca="1" si="65"/>
        <v>1</v>
      </c>
    </row>
    <row r="671" spans="1:7" x14ac:dyDescent="0.25">
      <c r="A671">
        <f t="shared" ca="1" si="60"/>
        <v>0.25921366160248471</v>
      </c>
      <c r="B671">
        <f t="shared" ca="1" si="61"/>
        <v>0.70928949764929383</v>
      </c>
      <c r="C671">
        <f t="shared" ca="1" si="62"/>
        <v>0.18970620349061007</v>
      </c>
      <c r="E671">
        <f t="shared" ca="1" si="63"/>
        <v>0</v>
      </c>
      <c r="F671">
        <f t="shared" ca="1" si="64"/>
        <v>0</v>
      </c>
      <c r="G671">
        <f t="shared" ca="1" si="65"/>
        <v>0</v>
      </c>
    </row>
    <row r="672" spans="1:7" x14ac:dyDescent="0.25">
      <c r="A672">
        <f t="shared" ca="1" si="60"/>
        <v>0.54855390251424785</v>
      </c>
      <c r="B672">
        <f t="shared" ca="1" si="61"/>
        <v>-0.59921789095437816</v>
      </c>
      <c r="C672">
        <f t="shared" ca="1" si="62"/>
        <v>0.2064442436060003</v>
      </c>
      <c r="E672">
        <f t="shared" ca="1" si="63"/>
        <v>0</v>
      </c>
      <c r="F672">
        <f t="shared" ca="1" si="64"/>
        <v>0</v>
      </c>
      <c r="G672">
        <f t="shared" ca="1" si="65"/>
        <v>0</v>
      </c>
    </row>
    <row r="673" spans="1:7" x14ac:dyDescent="0.25">
      <c r="A673">
        <f t="shared" ca="1" si="60"/>
        <v>0.28564952287629575</v>
      </c>
      <c r="B673">
        <f t="shared" ca="1" si="61"/>
        <v>1.4762186833015947</v>
      </c>
      <c r="C673">
        <f t="shared" ca="1" si="62"/>
        <v>2.3609177032648771E-2</v>
      </c>
      <c r="E673">
        <f t="shared" ca="1" si="63"/>
        <v>0</v>
      </c>
      <c r="F673">
        <f t="shared" ca="1" si="64"/>
        <v>0</v>
      </c>
      <c r="G673">
        <f t="shared" ca="1" si="65"/>
        <v>0</v>
      </c>
    </row>
    <row r="674" spans="1:7" x14ac:dyDescent="0.25">
      <c r="A674">
        <f t="shared" ca="1" si="60"/>
        <v>0.8851275902333694</v>
      </c>
      <c r="B674">
        <f t="shared" ca="1" si="61"/>
        <v>1.3088241540962933</v>
      </c>
      <c r="C674">
        <f t="shared" ca="1" si="62"/>
        <v>6.4746484658748327E-2</v>
      </c>
      <c r="E674">
        <f t="shared" ca="1" si="63"/>
        <v>0</v>
      </c>
      <c r="F674">
        <f t="shared" ca="1" si="64"/>
        <v>0</v>
      </c>
      <c r="G674">
        <f t="shared" ca="1" si="65"/>
        <v>0</v>
      </c>
    </row>
    <row r="675" spans="1:7" x14ac:dyDescent="0.25">
      <c r="A675">
        <f t="shared" ca="1" si="60"/>
        <v>0.17077585586376465</v>
      </c>
      <c r="B675">
        <f t="shared" ca="1" si="61"/>
        <v>-0.62982944387374473</v>
      </c>
      <c r="C675">
        <f t="shared" ca="1" si="62"/>
        <v>0.20203199470171709</v>
      </c>
      <c r="E675">
        <f t="shared" ca="1" si="63"/>
        <v>1</v>
      </c>
      <c r="F675">
        <f t="shared" ca="1" si="64"/>
        <v>0</v>
      </c>
      <c r="G675">
        <f t="shared" ca="1" si="65"/>
        <v>1</v>
      </c>
    </row>
    <row r="676" spans="1:7" x14ac:dyDescent="0.25">
      <c r="A676">
        <f t="shared" ca="1" si="60"/>
        <v>4.8337419649903124E-3</v>
      </c>
      <c r="B676">
        <f t="shared" ca="1" si="61"/>
        <v>0.66816439332463784</v>
      </c>
      <c r="C676">
        <f t="shared" ca="1" si="62"/>
        <v>0.19624005768487784</v>
      </c>
      <c r="E676">
        <f t="shared" ca="1" si="63"/>
        <v>1</v>
      </c>
      <c r="F676">
        <f t="shared" ca="1" si="64"/>
        <v>0</v>
      </c>
      <c r="G676">
        <f t="shared" ca="1" si="65"/>
        <v>1</v>
      </c>
    </row>
    <row r="677" spans="1:7" x14ac:dyDescent="0.25">
      <c r="A677">
        <f t="shared" ca="1" si="60"/>
        <v>0.80272870200356738</v>
      </c>
      <c r="B677">
        <f t="shared" ca="1" si="61"/>
        <v>-1.1896614221928474</v>
      </c>
      <c r="C677">
        <f t="shared" ca="1" si="62"/>
        <v>9.2993544020271351E-2</v>
      </c>
      <c r="E677">
        <f t="shared" ca="1" si="63"/>
        <v>0</v>
      </c>
      <c r="F677">
        <f t="shared" ca="1" si="64"/>
        <v>0</v>
      </c>
      <c r="G677">
        <f t="shared" ca="1" si="65"/>
        <v>0</v>
      </c>
    </row>
    <row r="678" spans="1:7" x14ac:dyDescent="0.25">
      <c r="A678">
        <f t="shared" ca="1" si="60"/>
        <v>0.71947139421195305</v>
      </c>
      <c r="B678">
        <f t="shared" ca="1" si="61"/>
        <v>0.67076046404787215</v>
      </c>
      <c r="C678">
        <f t="shared" ca="1" si="62"/>
        <v>0.19583730044119646</v>
      </c>
      <c r="E678">
        <f t="shared" ca="1" si="63"/>
        <v>0</v>
      </c>
      <c r="F678">
        <f t="shared" ca="1" si="64"/>
        <v>0</v>
      </c>
      <c r="G678">
        <f t="shared" ca="1" si="65"/>
        <v>0</v>
      </c>
    </row>
    <row r="679" spans="1:7" x14ac:dyDescent="0.25">
      <c r="A679">
        <f t="shared" ca="1" si="60"/>
        <v>0.67484569936965955</v>
      </c>
      <c r="B679">
        <f t="shared" ca="1" si="61"/>
        <v>-0.65754819382358853</v>
      </c>
      <c r="C679">
        <f t="shared" ca="1" si="62"/>
        <v>0.19787327480392594</v>
      </c>
      <c r="E679">
        <f t="shared" ca="1" si="63"/>
        <v>0</v>
      </c>
      <c r="F679">
        <f t="shared" ca="1" si="64"/>
        <v>0</v>
      </c>
      <c r="G679">
        <f t="shared" ca="1" si="65"/>
        <v>0</v>
      </c>
    </row>
    <row r="680" spans="1:7" x14ac:dyDescent="0.25">
      <c r="A680">
        <f t="shared" ca="1" si="60"/>
        <v>0.44662057026847979</v>
      </c>
      <c r="B680">
        <f t="shared" ca="1" si="61"/>
        <v>0.95230688025011678</v>
      </c>
      <c r="C680">
        <f t="shared" ca="1" si="62"/>
        <v>0.14495127279883074</v>
      </c>
      <c r="E680">
        <f t="shared" ca="1" si="63"/>
        <v>0</v>
      </c>
      <c r="F680">
        <f t="shared" ca="1" si="64"/>
        <v>0</v>
      </c>
      <c r="G680">
        <f t="shared" ca="1" si="65"/>
        <v>0</v>
      </c>
    </row>
    <row r="681" spans="1:7" x14ac:dyDescent="0.25">
      <c r="A681">
        <f t="shared" ca="1" si="60"/>
        <v>0.74477522869556745</v>
      </c>
      <c r="B681">
        <f t="shared" ca="1" si="61"/>
        <v>-1.2505758510117921</v>
      </c>
      <c r="C681">
        <f t="shared" ca="1" si="62"/>
        <v>7.8693959097775434E-2</v>
      </c>
      <c r="E681">
        <f t="shared" ca="1" si="63"/>
        <v>0</v>
      </c>
      <c r="F681">
        <f t="shared" ca="1" si="64"/>
        <v>0</v>
      </c>
      <c r="G681">
        <f t="shared" ca="1" si="65"/>
        <v>0</v>
      </c>
    </row>
    <row r="682" spans="1:7" x14ac:dyDescent="0.25">
      <c r="A682">
        <f t="shared" ca="1" si="60"/>
        <v>0.61987909311331402</v>
      </c>
      <c r="B682">
        <f t="shared" ca="1" si="61"/>
        <v>-1.0671152215827775</v>
      </c>
      <c r="C682">
        <f t="shared" ca="1" si="62"/>
        <v>0.1206631892045826</v>
      </c>
      <c r="E682">
        <f t="shared" ca="1" si="63"/>
        <v>0</v>
      </c>
      <c r="F682">
        <f t="shared" ca="1" si="64"/>
        <v>0</v>
      </c>
      <c r="G682">
        <f t="shared" ca="1" si="65"/>
        <v>0</v>
      </c>
    </row>
    <row r="683" spans="1:7" x14ac:dyDescent="0.25">
      <c r="A683">
        <f t="shared" ca="1" si="60"/>
        <v>0.93751026153946948</v>
      </c>
      <c r="B683">
        <f t="shared" ca="1" si="61"/>
        <v>-0.78683965200913497</v>
      </c>
      <c r="C683">
        <f t="shared" ca="1" si="62"/>
        <v>0.17652169013062327</v>
      </c>
      <c r="E683">
        <f t="shared" ca="1" si="63"/>
        <v>0</v>
      </c>
      <c r="F683">
        <f t="shared" ca="1" si="64"/>
        <v>1</v>
      </c>
      <c r="G683">
        <f t="shared" ca="1" si="65"/>
        <v>1</v>
      </c>
    </row>
    <row r="684" spans="1:7" x14ac:dyDescent="0.25">
      <c r="A684">
        <f t="shared" ca="1" si="60"/>
        <v>0.74724669335426563</v>
      </c>
      <c r="B684">
        <f t="shared" ca="1" si="61"/>
        <v>1.0316024924658056</v>
      </c>
      <c r="C684">
        <f t="shared" ca="1" si="62"/>
        <v>0.12836109234104448</v>
      </c>
      <c r="E684">
        <f t="shared" ca="1" si="63"/>
        <v>0</v>
      </c>
      <c r="F684">
        <f t="shared" ca="1" si="64"/>
        <v>0</v>
      </c>
      <c r="G684">
        <f t="shared" ca="1" si="65"/>
        <v>0</v>
      </c>
    </row>
    <row r="685" spans="1:7" x14ac:dyDescent="0.25">
      <c r="A685">
        <f t="shared" ca="1" si="60"/>
        <v>0.49503713452206011</v>
      </c>
      <c r="B685">
        <f t="shared" ca="1" si="61"/>
        <v>2.743213433723701E-3</v>
      </c>
      <c r="C685">
        <f t="shared" ca="1" si="62"/>
        <v>0.24999905934809702</v>
      </c>
      <c r="E685">
        <f t="shared" ca="1" si="63"/>
        <v>0</v>
      </c>
      <c r="F685">
        <f t="shared" ca="1" si="64"/>
        <v>0</v>
      </c>
      <c r="G685">
        <f t="shared" ca="1" si="65"/>
        <v>0</v>
      </c>
    </row>
    <row r="686" spans="1:7" x14ac:dyDescent="0.25">
      <c r="A686">
        <f t="shared" ca="1" si="60"/>
        <v>0.29812361660541487</v>
      </c>
      <c r="B686">
        <f t="shared" ca="1" si="61"/>
        <v>1.0426757884204487</v>
      </c>
      <c r="C686">
        <f t="shared" ca="1" si="62"/>
        <v>0.12597770912839795</v>
      </c>
      <c r="E686">
        <f t="shared" ca="1" si="63"/>
        <v>0</v>
      </c>
      <c r="F686">
        <f t="shared" ca="1" si="64"/>
        <v>0</v>
      </c>
      <c r="G686">
        <f t="shared" ca="1" si="65"/>
        <v>0</v>
      </c>
    </row>
    <row r="687" spans="1:7" x14ac:dyDescent="0.25">
      <c r="A687">
        <f t="shared" ca="1" si="60"/>
        <v>0.21685010330263677</v>
      </c>
      <c r="B687">
        <f t="shared" ca="1" si="61"/>
        <v>-0.32180107232785182</v>
      </c>
      <c r="C687">
        <f t="shared" ca="1" si="62"/>
        <v>0.23716683041686035</v>
      </c>
      <c r="E687">
        <f t="shared" ca="1" si="63"/>
        <v>1</v>
      </c>
      <c r="F687">
        <f t="shared" ca="1" si="64"/>
        <v>0</v>
      </c>
      <c r="G687">
        <f t="shared" ca="1" si="65"/>
        <v>1</v>
      </c>
    </row>
    <row r="688" spans="1:7" x14ac:dyDescent="0.25">
      <c r="A688">
        <f t="shared" ca="1" si="60"/>
        <v>0.70406315499712679</v>
      </c>
      <c r="B688">
        <f t="shared" ca="1" si="61"/>
        <v>7.2837799484375809E-3</v>
      </c>
      <c r="C688">
        <f t="shared" ca="1" si="62"/>
        <v>0.24999336834802727</v>
      </c>
      <c r="E688">
        <f t="shared" ca="1" si="63"/>
        <v>0</v>
      </c>
      <c r="F688">
        <f t="shared" ca="1" si="64"/>
        <v>0</v>
      </c>
      <c r="G688">
        <f t="shared" ca="1" si="65"/>
        <v>0</v>
      </c>
    </row>
    <row r="689" spans="1:7" x14ac:dyDescent="0.25">
      <c r="A689">
        <f t="shared" ca="1" si="60"/>
        <v>0.13442703620490415</v>
      </c>
      <c r="B689">
        <f t="shared" ca="1" si="61"/>
        <v>-0.52957130815857423</v>
      </c>
      <c r="C689">
        <f t="shared" ca="1" si="62"/>
        <v>0.2157559273112879</v>
      </c>
      <c r="E689">
        <f t="shared" ca="1" si="63"/>
        <v>1</v>
      </c>
      <c r="F689">
        <f t="shared" ca="1" si="64"/>
        <v>0</v>
      </c>
      <c r="G689">
        <f t="shared" ca="1" si="65"/>
        <v>1</v>
      </c>
    </row>
    <row r="690" spans="1:7" x14ac:dyDescent="0.25">
      <c r="A690">
        <f t="shared" ca="1" si="60"/>
        <v>0.25454666315289465</v>
      </c>
      <c r="B690">
        <f t="shared" ca="1" si="61"/>
        <v>1.22033279782225</v>
      </c>
      <c r="C690">
        <f t="shared" ca="1" si="62"/>
        <v>8.5833299267754806E-2</v>
      </c>
      <c r="E690">
        <f t="shared" ca="1" si="63"/>
        <v>0</v>
      </c>
      <c r="F690">
        <f t="shared" ca="1" si="64"/>
        <v>0</v>
      </c>
      <c r="G690">
        <f t="shared" ca="1" si="65"/>
        <v>0</v>
      </c>
    </row>
    <row r="691" spans="1:7" x14ac:dyDescent="0.25">
      <c r="A691">
        <f t="shared" ca="1" si="60"/>
        <v>0.14618244764437338</v>
      </c>
      <c r="B691">
        <f t="shared" ca="1" si="61"/>
        <v>-0.36798749092068134</v>
      </c>
      <c r="C691">
        <f t="shared" ca="1" si="62"/>
        <v>0.23326330285067923</v>
      </c>
      <c r="E691">
        <f t="shared" ca="1" si="63"/>
        <v>1</v>
      </c>
      <c r="F691">
        <f t="shared" ca="1" si="64"/>
        <v>0</v>
      </c>
      <c r="G691">
        <f t="shared" ca="1" si="65"/>
        <v>1</v>
      </c>
    </row>
    <row r="692" spans="1:7" x14ac:dyDescent="0.25">
      <c r="A692">
        <f t="shared" ca="1" si="60"/>
        <v>0.26512869233410874</v>
      </c>
      <c r="B692">
        <f t="shared" ca="1" si="61"/>
        <v>3.8444190002838365E-2</v>
      </c>
      <c r="C692">
        <f t="shared" ca="1" si="62"/>
        <v>0.24981527828443628</v>
      </c>
      <c r="E692">
        <f t="shared" ca="1" si="63"/>
        <v>0</v>
      </c>
      <c r="F692">
        <f t="shared" ca="1" si="64"/>
        <v>0</v>
      </c>
      <c r="G692">
        <f t="shared" ca="1" si="65"/>
        <v>0</v>
      </c>
    </row>
    <row r="693" spans="1:7" x14ac:dyDescent="0.25">
      <c r="A693">
        <f t="shared" ca="1" si="60"/>
        <v>0.7805539272757781</v>
      </c>
      <c r="B693">
        <f t="shared" ca="1" si="61"/>
        <v>1.3972285953348649</v>
      </c>
      <c r="C693">
        <f t="shared" ca="1" si="62"/>
        <v>4.3174391662892643E-2</v>
      </c>
      <c r="E693">
        <f t="shared" ca="1" si="63"/>
        <v>0</v>
      </c>
      <c r="F693">
        <f t="shared" ca="1" si="64"/>
        <v>0</v>
      </c>
      <c r="G693">
        <f t="shared" ca="1" si="65"/>
        <v>0</v>
      </c>
    </row>
    <row r="694" spans="1:7" x14ac:dyDescent="0.25">
      <c r="A694">
        <f t="shared" ca="1" si="60"/>
        <v>0.78611654338075332</v>
      </c>
      <c r="B694">
        <f t="shared" ca="1" si="61"/>
        <v>-0.80613717334965851</v>
      </c>
      <c r="C694">
        <f t="shared" ca="1" si="62"/>
        <v>0.17307276941218641</v>
      </c>
      <c r="E694">
        <f t="shared" ca="1" si="63"/>
        <v>0</v>
      </c>
      <c r="F694">
        <f t="shared" ca="1" si="64"/>
        <v>0</v>
      </c>
      <c r="G694">
        <f t="shared" ca="1" si="65"/>
        <v>0</v>
      </c>
    </row>
    <row r="695" spans="1:7" x14ac:dyDescent="0.25">
      <c r="A695">
        <f t="shared" ca="1" si="60"/>
        <v>0.70197870079650271</v>
      </c>
      <c r="B695">
        <f t="shared" ca="1" si="61"/>
        <v>-0.40253057486869814</v>
      </c>
      <c r="C695">
        <f t="shared" ca="1" si="62"/>
        <v>0.23001814840908974</v>
      </c>
      <c r="E695">
        <f t="shared" ca="1" si="63"/>
        <v>0</v>
      </c>
      <c r="F695">
        <f t="shared" ca="1" si="64"/>
        <v>0</v>
      </c>
      <c r="G695">
        <f t="shared" ca="1" si="65"/>
        <v>0</v>
      </c>
    </row>
    <row r="696" spans="1:7" x14ac:dyDescent="0.25">
      <c r="A696">
        <f t="shared" ca="1" si="60"/>
        <v>0.38242161477783876</v>
      </c>
      <c r="B696">
        <f t="shared" ca="1" si="61"/>
        <v>1.0262926364213454</v>
      </c>
      <c r="C696">
        <f t="shared" ca="1" si="62"/>
        <v>0.1294984046916188</v>
      </c>
      <c r="E696">
        <f t="shared" ca="1" si="63"/>
        <v>0</v>
      </c>
      <c r="F696">
        <f t="shared" ca="1" si="64"/>
        <v>0</v>
      </c>
      <c r="G696">
        <f t="shared" ca="1" si="65"/>
        <v>0</v>
      </c>
    </row>
    <row r="697" spans="1:7" x14ac:dyDescent="0.25">
      <c r="A697">
        <f t="shared" ca="1" si="60"/>
        <v>0.95862108638662458</v>
      </c>
      <c r="B697">
        <f t="shared" ca="1" si="61"/>
        <v>-0.29653175970609336</v>
      </c>
      <c r="C697">
        <f t="shared" ca="1" si="62"/>
        <v>0.2390889191103534</v>
      </c>
      <c r="E697">
        <f t="shared" ca="1" si="63"/>
        <v>0</v>
      </c>
      <c r="F697">
        <f t="shared" ca="1" si="64"/>
        <v>1</v>
      </c>
      <c r="G697">
        <f t="shared" ca="1" si="65"/>
        <v>1</v>
      </c>
    </row>
    <row r="698" spans="1:7" x14ac:dyDescent="0.25">
      <c r="A698">
        <f t="shared" ca="1" si="60"/>
        <v>0.56093634008702897</v>
      </c>
      <c r="B698">
        <f t="shared" ca="1" si="61"/>
        <v>0.3714870954227722</v>
      </c>
      <c r="C698">
        <f t="shared" ca="1" si="62"/>
        <v>0.23294713956294791</v>
      </c>
      <c r="E698">
        <f t="shared" ca="1" si="63"/>
        <v>0</v>
      </c>
      <c r="F698">
        <f t="shared" ca="1" si="64"/>
        <v>0</v>
      </c>
      <c r="G698">
        <f t="shared" ca="1" si="65"/>
        <v>0</v>
      </c>
    </row>
    <row r="699" spans="1:7" x14ac:dyDescent="0.25">
      <c r="A699">
        <f t="shared" ca="1" si="60"/>
        <v>0.12897672900854196</v>
      </c>
      <c r="B699">
        <f t="shared" ca="1" si="61"/>
        <v>-1.566995341282722</v>
      </c>
      <c r="C699">
        <f t="shared" ca="1" si="62"/>
        <v>9.502440899326639E-4</v>
      </c>
      <c r="E699">
        <f t="shared" ca="1" si="63"/>
        <v>0</v>
      </c>
      <c r="F699">
        <f t="shared" ca="1" si="64"/>
        <v>0</v>
      </c>
      <c r="G699">
        <f t="shared" ca="1" si="65"/>
        <v>0</v>
      </c>
    </row>
    <row r="700" spans="1:7" x14ac:dyDescent="0.25">
      <c r="A700">
        <f t="shared" ca="1" si="60"/>
        <v>0.86912188145766567</v>
      </c>
      <c r="B700">
        <f t="shared" ca="1" si="61"/>
        <v>0.42328721202709635</v>
      </c>
      <c r="C700">
        <f t="shared" ca="1" si="62"/>
        <v>0.22793590358849333</v>
      </c>
      <c r="E700">
        <f t="shared" ca="1" si="63"/>
        <v>0</v>
      </c>
      <c r="F700">
        <f t="shared" ca="1" si="64"/>
        <v>1</v>
      </c>
      <c r="G700">
        <f t="shared" ca="1" si="65"/>
        <v>1</v>
      </c>
    </row>
    <row r="701" spans="1:7" x14ac:dyDescent="0.25">
      <c r="A701">
        <f t="shared" ca="1" si="60"/>
        <v>0.60940342418378424</v>
      </c>
      <c r="B701">
        <f t="shared" ca="1" si="61"/>
        <v>-0.96880080290516268</v>
      </c>
      <c r="C701">
        <f t="shared" ca="1" si="62"/>
        <v>0.1415720812507836</v>
      </c>
      <c r="E701">
        <f t="shared" ca="1" si="63"/>
        <v>0</v>
      </c>
      <c r="F701">
        <f t="shared" ca="1" si="64"/>
        <v>0</v>
      </c>
      <c r="G701">
        <f t="shared" ca="1" si="65"/>
        <v>0</v>
      </c>
    </row>
    <row r="702" spans="1:7" x14ac:dyDescent="0.25">
      <c r="A702">
        <f t="shared" ca="1" si="60"/>
        <v>0.15110294408098512</v>
      </c>
      <c r="B702">
        <f t="shared" ca="1" si="61"/>
        <v>0.48659426606040262</v>
      </c>
      <c r="C702">
        <f t="shared" ca="1" si="62"/>
        <v>0.22098264124421879</v>
      </c>
      <c r="E702">
        <f t="shared" ca="1" si="63"/>
        <v>1</v>
      </c>
      <c r="F702">
        <f t="shared" ca="1" si="64"/>
        <v>0</v>
      </c>
      <c r="G702">
        <f t="shared" ca="1" si="65"/>
        <v>1</v>
      </c>
    </row>
    <row r="703" spans="1:7" x14ac:dyDescent="0.25">
      <c r="A703">
        <f t="shared" ca="1" si="60"/>
        <v>5.7563557764817697E-2</v>
      </c>
      <c r="B703">
        <f t="shared" ca="1" si="61"/>
        <v>-1.030574589902846</v>
      </c>
      <c r="C703">
        <f t="shared" ca="1" si="62"/>
        <v>0.12858154116737971</v>
      </c>
      <c r="E703">
        <f t="shared" ca="1" si="63"/>
        <v>1</v>
      </c>
      <c r="F703">
        <f t="shared" ca="1" si="64"/>
        <v>0</v>
      </c>
      <c r="G703">
        <f t="shared" ca="1" si="65"/>
        <v>1</v>
      </c>
    </row>
    <row r="704" spans="1:7" x14ac:dyDescent="0.25">
      <c r="A704">
        <f t="shared" ca="1" si="60"/>
        <v>0.22704127901053073</v>
      </c>
      <c r="B704">
        <f t="shared" ca="1" si="61"/>
        <v>0.59287363049821529</v>
      </c>
      <c r="C704">
        <f t="shared" ca="1" si="62"/>
        <v>0.20733461861207964</v>
      </c>
      <c r="E704">
        <f t="shared" ca="1" si="63"/>
        <v>0</v>
      </c>
      <c r="F704">
        <f t="shared" ca="1" si="64"/>
        <v>0</v>
      </c>
      <c r="G704">
        <f t="shared" ca="1" si="65"/>
        <v>0</v>
      </c>
    </row>
    <row r="705" spans="1:7" x14ac:dyDescent="0.25">
      <c r="A705">
        <f t="shared" ca="1" si="60"/>
        <v>0.88366031426733482</v>
      </c>
      <c r="B705">
        <f t="shared" ca="1" si="61"/>
        <v>-1.1920420817582256</v>
      </c>
      <c r="C705">
        <f t="shared" ca="1" si="62"/>
        <v>9.2440823329116906E-2</v>
      </c>
      <c r="E705">
        <f t="shared" ca="1" si="63"/>
        <v>0</v>
      </c>
      <c r="F705">
        <f t="shared" ca="1" si="64"/>
        <v>0</v>
      </c>
      <c r="G705">
        <f t="shared" ca="1" si="65"/>
        <v>0</v>
      </c>
    </row>
    <row r="706" spans="1:7" x14ac:dyDescent="0.25">
      <c r="A706">
        <f t="shared" ref="A706:A769" ca="1" si="66">RAND()</f>
        <v>0.25114413370219635</v>
      </c>
      <c r="B706">
        <f t="shared" ref="B706:B769" ca="1" si="67">(RAND()-1/2)*PI()</f>
        <v>0.77007531610924829</v>
      </c>
      <c r="C706">
        <f t="shared" ref="C706:C769" ca="1" si="68">COS(B706)/4</f>
        <v>0.17946455934428224</v>
      </c>
      <c r="E706">
        <f t="shared" ref="E706:E769" ca="1" si="69">IF(A706&lt;=C706,1,0)</f>
        <v>0</v>
      </c>
      <c r="F706">
        <f t="shared" ref="F706:F769" ca="1" si="70">IF(A706&gt;=1-C706,1,0)</f>
        <v>0</v>
      </c>
      <c r="G706">
        <f t="shared" ref="G706:G769" ca="1" si="71">E706+F706</f>
        <v>0</v>
      </c>
    </row>
    <row r="707" spans="1:7" x14ac:dyDescent="0.25">
      <c r="A707">
        <f t="shared" ca="1" si="66"/>
        <v>0.62861782449803971</v>
      </c>
      <c r="B707">
        <f t="shared" ca="1" si="67"/>
        <v>1.1626924675155279</v>
      </c>
      <c r="C707">
        <f t="shared" ca="1" si="68"/>
        <v>9.9217405579712953E-2</v>
      </c>
      <c r="E707">
        <f t="shared" ca="1" si="69"/>
        <v>0</v>
      </c>
      <c r="F707">
        <f t="shared" ca="1" si="70"/>
        <v>0</v>
      </c>
      <c r="G707">
        <f t="shared" ca="1" si="71"/>
        <v>0</v>
      </c>
    </row>
    <row r="708" spans="1:7" x14ac:dyDescent="0.25">
      <c r="A708">
        <f t="shared" ca="1" si="66"/>
        <v>0.74374821029370397</v>
      </c>
      <c r="B708">
        <f t="shared" ca="1" si="67"/>
        <v>-0.83632774804524723</v>
      </c>
      <c r="C708">
        <f t="shared" ca="1" si="68"/>
        <v>0.16754820908504206</v>
      </c>
      <c r="E708">
        <f t="shared" ca="1" si="69"/>
        <v>0</v>
      </c>
      <c r="F708">
        <f t="shared" ca="1" si="70"/>
        <v>0</v>
      </c>
      <c r="G708">
        <f t="shared" ca="1" si="71"/>
        <v>0</v>
      </c>
    </row>
    <row r="709" spans="1:7" x14ac:dyDescent="0.25">
      <c r="A709">
        <f t="shared" ca="1" si="66"/>
        <v>0.69975288092789523</v>
      </c>
      <c r="B709">
        <f t="shared" ca="1" si="67"/>
        <v>-0.12950373578293767</v>
      </c>
      <c r="C709">
        <f t="shared" ca="1" si="68"/>
        <v>0.24790652609960395</v>
      </c>
      <c r="E709">
        <f t="shared" ca="1" si="69"/>
        <v>0</v>
      </c>
      <c r="F709">
        <f t="shared" ca="1" si="70"/>
        <v>0</v>
      </c>
      <c r="G709">
        <f t="shared" ca="1" si="71"/>
        <v>0</v>
      </c>
    </row>
    <row r="710" spans="1:7" x14ac:dyDescent="0.25">
      <c r="A710">
        <f t="shared" ca="1" si="66"/>
        <v>0.88388572185797065</v>
      </c>
      <c r="B710">
        <f t="shared" ca="1" si="67"/>
        <v>0.31129340433520658</v>
      </c>
      <c r="C710">
        <f t="shared" ca="1" si="68"/>
        <v>0.23798455231401019</v>
      </c>
      <c r="E710">
        <f t="shared" ca="1" si="69"/>
        <v>0</v>
      </c>
      <c r="F710">
        <f t="shared" ca="1" si="70"/>
        <v>1</v>
      </c>
      <c r="G710">
        <f t="shared" ca="1" si="71"/>
        <v>1</v>
      </c>
    </row>
    <row r="711" spans="1:7" x14ac:dyDescent="0.25">
      <c r="A711">
        <f t="shared" ca="1" si="66"/>
        <v>0.19476579416249895</v>
      </c>
      <c r="B711">
        <f t="shared" ca="1" si="67"/>
        <v>1.2834696169767095</v>
      </c>
      <c r="C711">
        <f t="shared" ca="1" si="68"/>
        <v>7.0847385609103489E-2</v>
      </c>
      <c r="E711">
        <f t="shared" ca="1" si="69"/>
        <v>0</v>
      </c>
      <c r="F711">
        <f t="shared" ca="1" si="70"/>
        <v>0</v>
      </c>
      <c r="G711">
        <f t="shared" ca="1" si="71"/>
        <v>0</v>
      </c>
    </row>
    <row r="712" spans="1:7" x14ac:dyDescent="0.25">
      <c r="A712">
        <f t="shared" ca="1" si="66"/>
        <v>0.76702793422006965</v>
      </c>
      <c r="B712">
        <f t="shared" ca="1" si="67"/>
        <v>0.96776217548040289</v>
      </c>
      <c r="C712">
        <f t="shared" ca="1" si="68"/>
        <v>0.14178601590633919</v>
      </c>
      <c r="E712">
        <f t="shared" ca="1" si="69"/>
        <v>0</v>
      </c>
      <c r="F712">
        <f t="shared" ca="1" si="70"/>
        <v>0</v>
      </c>
      <c r="G712">
        <f t="shared" ca="1" si="71"/>
        <v>0</v>
      </c>
    </row>
    <row r="713" spans="1:7" x14ac:dyDescent="0.25">
      <c r="A713">
        <f t="shared" ca="1" si="66"/>
        <v>0.40515150393783173</v>
      </c>
      <c r="B713">
        <f t="shared" ca="1" si="67"/>
        <v>1.4753320354301087</v>
      </c>
      <c r="C713">
        <f t="shared" ca="1" si="68"/>
        <v>2.3829839054792613E-2</v>
      </c>
      <c r="E713">
        <f t="shared" ca="1" si="69"/>
        <v>0</v>
      </c>
      <c r="F713">
        <f t="shared" ca="1" si="70"/>
        <v>0</v>
      </c>
      <c r="G713">
        <f t="shared" ca="1" si="71"/>
        <v>0</v>
      </c>
    </row>
    <row r="714" spans="1:7" x14ac:dyDescent="0.25">
      <c r="A714">
        <f t="shared" ca="1" si="66"/>
        <v>0.70514912053343126</v>
      </c>
      <c r="B714">
        <f t="shared" ca="1" si="67"/>
        <v>0.24742628366209579</v>
      </c>
      <c r="C714">
        <f t="shared" ca="1" si="68"/>
        <v>0.24238648989396291</v>
      </c>
      <c r="E714">
        <f t="shared" ca="1" si="69"/>
        <v>0</v>
      </c>
      <c r="F714">
        <f t="shared" ca="1" si="70"/>
        <v>0</v>
      </c>
      <c r="G714">
        <f t="shared" ca="1" si="71"/>
        <v>0</v>
      </c>
    </row>
    <row r="715" spans="1:7" x14ac:dyDescent="0.25">
      <c r="A715">
        <f t="shared" ca="1" si="66"/>
        <v>5.4165028882893984E-2</v>
      </c>
      <c r="B715">
        <f t="shared" ca="1" si="67"/>
        <v>1.1142497896313772</v>
      </c>
      <c r="C715">
        <f t="shared" ca="1" si="68"/>
        <v>0.11021274544170818</v>
      </c>
      <c r="E715">
        <f t="shared" ca="1" si="69"/>
        <v>1</v>
      </c>
      <c r="F715">
        <f t="shared" ca="1" si="70"/>
        <v>0</v>
      </c>
      <c r="G715">
        <f t="shared" ca="1" si="71"/>
        <v>1</v>
      </c>
    </row>
    <row r="716" spans="1:7" x14ac:dyDescent="0.25">
      <c r="A716">
        <f t="shared" ca="1" si="66"/>
        <v>0.40976433717869643</v>
      </c>
      <c r="B716">
        <f t="shared" ca="1" si="67"/>
        <v>9.3894540465620416E-2</v>
      </c>
      <c r="C716">
        <f t="shared" ca="1" si="68"/>
        <v>0.24889878630754664</v>
      </c>
      <c r="E716">
        <f t="shared" ca="1" si="69"/>
        <v>0</v>
      </c>
      <c r="F716">
        <f t="shared" ca="1" si="70"/>
        <v>0</v>
      </c>
      <c r="G716">
        <f t="shared" ca="1" si="71"/>
        <v>0</v>
      </c>
    </row>
    <row r="717" spans="1:7" x14ac:dyDescent="0.25">
      <c r="A717">
        <f t="shared" ca="1" si="66"/>
        <v>0.71050103360349892</v>
      </c>
      <c r="B717">
        <f t="shared" ca="1" si="67"/>
        <v>-0.88119264763663052</v>
      </c>
      <c r="C717">
        <f t="shared" ca="1" si="68"/>
        <v>0.15905786784240211</v>
      </c>
      <c r="E717">
        <f t="shared" ca="1" si="69"/>
        <v>0</v>
      </c>
      <c r="F717">
        <f t="shared" ca="1" si="70"/>
        <v>0</v>
      </c>
      <c r="G717">
        <f t="shared" ca="1" si="71"/>
        <v>0</v>
      </c>
    </row>
    <row r="718" spans="1:7" x14ac:dyDescent="0.25">
      <c r="A718">
        <f t="shared" ca="1" si="66"/>
        <v>2.5173255341279455E-2</v>
      </c>
      <c r="B718">
        <f t="shared" ca="1" si="67"/>
        <v>-1.2105478816380417</v>
      </c>
      <c r="C718">
        <f t="shared" ca="1" si="68"/>
        <v>8.8126685358448462E-2</v>
      </c>
      <c r="E718">
        <f t="shared" ca="1" si="69"/>
        <v>1</v>
      </c>
      <c r="F718">
        <f t="shared" ca="1" si="70"/>
        <v>0</v>
      </c>
      <c r="G718">
        <f t="shared" ca="1" si="71"/>
        <v>1</v>
      </c>
    </row>
    <row r="719" spans="1:7" x14ac:dyDescent="0.25">
      <c r="A719">
        <f t="shared" ca="1" si="66"/>
        <v>0.57987607817158482</v>
      </c>
      <c r="B719">
        <f t="shared" ca="1" si="67"/>
        <v>0.74254995807529134</v>
      </c>
      <c r="C719">
        <f t="shared" ca="1" si="68"/>
        <v>0.18418668845548788</v>
      </c>
      <c r="E719">
        <f t="shared" ca="1" si="69"/>
        <v>0</v>
      </c>
      <c r="F719">
        <f t="shared" ca="1" si="70"/>
        <v>0</v>
      </c>
      <c r="G719">
        <f t="shared" ca="1" si="71"/>
        <v>0</v>
      </c>
    </row>
    <row r="720" spans="1:7" x14ac:dyDescent="0.25">
      <c r="A720">
        <f t="shared" ca="1" si="66"/>
        <v>0.83994669093898433</v>
      </c>
      <c r="B720">
        <f t="shared" ca="1" si="67"/>
        <v>-1.1128203243665258</v>
      </c>
      <c r="C720">
        <f t="shared" ca="1" si="68"/>
        <v>0.11053339769841221</v>
      </c>
      <c r="E720">
        <f t="shared" ca="1" si="69"/>
        <v>0</v>
      </c>
      <c r="F720">
        <f t="shared" ca="1" si="70"/>
        <v>0</v>
      </c>
      <c r="G720">
        <f t="shared" ca="1" si="71"/>
        <v>0</v>
      </c>
    </row>
    <row r="721" spans="1:7" x14ac:dyDescent="0.25">
      <c r="A721">
        <f t="shared" ca="1" si="66"/>
        <v>0.46642206128349573</v>
      </c>
      <c r="B721">
        <f t="shared" ca="1" si="67"/>
        <v>-1.1738786849260945</v>
      </c>
      <c r="C721">
        <f t="shared" ca="1" si="68"/>
        <v>9.6644364260744936E-2</v>
      </c>
      <c r="E721">
        <f t="shared" ca="1" si="69"/>
        <v>0</v>
      </c>
      <c r="F721">
        <f t="shared" ca="1" si="70"/>
        <v>0</v>
      </c>
      <c r="G721">
        <f t="shared" ca="1" si="71"/>
        <v>0</v>
      </c>
    </row>
    <row r="722" spans="1:7" x14ac:dyDescent="0.25">
      <c r="A722">
        <f t="shared" ca="1" si="66"/>
        <v>0.63292022522014757</v>
      </c>
      <c r="B722">
        <f t="shared" ca="1" si="67"/>
        <v>0.16397580727416342</v>
      </c>
      <c r="C722">
        <f t="shared" ca="1" si="68"/>
        <v>0.24664651599939713</v>
      </c>
      <c r="E722">
        <f t="shared" ca="1" si="69"/>
        <v>0</v>
      </c>
      <c r="F722">
        <f t="shared" ca="1" si="70"/>
        <v>0</v>
      </c>
      <c r="G722">
        <f t="shared" ca="1" si="71"/>
        <v>0</v>
      </c>
    </row>
    <row r="723" spans="1:7" x14ac:dyDescent="0.25">
      <c r="A723">
        <f t="shared" ca="1" si="66"/>
        <v>0.43676743898719173</v>
      </c>
      <c r="B723">
        <f t="shared" ca="1" si="67"/>
        <v>-7.7190154790770155E-2</v>
      </c>
      <c r="C723">
        <f t="shared" ca="1" si="68"/>
        <v>0.24925557973507775</v>
      </c>
      <c r="E723">
        <f t="shared" ca="1" si="69"/>
        <v>0</v>
      </c>
      <c r="F723">
        <f t="shared" ca="1" si="70"/>
        <v>0</v>
      </c>
      <c r="G723">
        <f t="shared" ca="1" si="71"/>
        <v>0</v>
      </c>
    </row>
    <row r="724" spans="1:7" x14ac:dyDescent="0.25">
      <c r="A724">
        <f t="shared" ca="1" si="66"/>
        <v>0.6152543277402176</v>
      </c>
      <c r="B724">
        <f t="shared" ca="1" si="67"/>
        <v>-0.86745144165023891</v>
      </c>
      <c r="C724">
        <f t="shared" ca="1" si="68"/>
        <v>0.16169309697610004</v>
      </c>
      <c r="E724">
        <f t="shared" ca="1" si="69"/>
        <v>0</v>
      </c>
      <c r="F724">
        <f t="shared" ca="1" si="70"/>
        <v>0</v>
      </c>
      <c r="G724">
        <f t="shared" ca="1" si="71"/>
        <v>0</v>
      </c>
    </row>
    <row r="725" spans="1:7" x14ac:dyDescent="0.25">
      <c r="A725">
        <f t="shared" ca="1" si="66"/>
        <v>0.57795678870675748</v>
      </c>
      <c r="B725">
        <f t="shared" ca="1" si="67"/>
        <v>-1.067880771148938</v>
      </c>
      <c r="C725">
        <f t="shared" ca="1" si="68"/>
        <v>0.12049553452597087</v>
      </c>
      <c r="E725">
        <f t="shared" ca="1" si="69"/>
        <v>0</v>
      </c>
      <c r="F725">
        <f t="shared" ca="1" si="70"/>
        <v>0</v>
      </c>
      <c r="G725">
        <f t="shared" ca="1" si="71"/>
        <v>0</v>
      </c>
    </row>
    <row r="726" spans="1:7" x14ac:dyDescent="0.25">
      <c r="A726">
        <f t="shared" ca="1" si="66"/>
        <v>0.61699716597762599</v>
      </c>
      <c r="B726">
        <f t="shared" ca="1" si="67"/>
        <v>0.62325625711275612</v>
      </c>
      <c r="C726">
        <f t="shared" ca="1" si="68"/>
        <v>0.20299553631834438</v>
      </c>
      <c r="E726">
        <f t="shared" ca="1" si="69"/>
        <v>0</v>
      </c>
      <c r="F726">
        <f t="shared" ca="1" si="70"/>
        <v>0</v>
      </c>
      <c r="G726">
        <f t="shared" ca="1" si="71"/>
        <v>0</v>
      </c>
    </row>
    <row r="727" spans="1:7" x14ac:dyDescent="0.25">
      <c r="A727">
        <f t="shared" ca="1" si="66"/>
        <v>0.57432230480912239</v>
      </c>
      <c r="B727">
        <f t="shared" ca="1" si="67"/>
        <v>-0.55072333693797626</v>
      </c>
      <c r="C727">
        <f t="shared" ca="1" si="68"/>
        <v>0.21303655502135424</v>
      </c>
      <c r="E727">
        <f t="shared" ca="1" si="69"/>
        <v>0</v>
      </c>
      <c r="F727">
        <f t="shared" ca="1" si="70"/>
        <v>0</v>
      </c>
      <c r="G727">
        <f t="shared" ca="1" si="71"/>
        <v>0</v>
      </c>
    </row>
    <row r="728" spans="1:7" x14ac:dyDescent="0.25">
      <c r="A728">
        <f t="shared" ca="1" si="66"/>
        <v>2.7611994980007215E-2</v>
      </c>
      <c r="B728">
        <f t="shared" ca="1" si="67"/>
        <v>-1.009727738395902</v>
      </c>
      <c r="C728">
        <f t="shared" ca="1" si="68"/>
        <v>0.1330228153638672</v>
      </c>
      <c r="E728">
        <f t="shared" ca="1" si="69"/>
        <v>1</v>
      </c>
      <c r="F728">
        <f t="shared" ca="1" si="70"/>
        <v>0</v>
      </c>
      <c r="G728">
        <f t="shared" ca="1" si="71"/>
        <v>1</v>
      </c>
    </row>
    <row r="729" spans="1:7" x14ac:dyDescent="0.25">
      <c r="A729">
        <f t="shared" ca="1" si="66"/>
        <v>0.75760522159816257</v>
      </c>
      <c r="B729">
        <f t="shared" ca="1" si="67"/>
        <v>1.1212990154455655</v>
      </c>
      <c r="C729">
        <f t="shared" ca="1" si="68"/>
        <v>0.10862820865860386</v>
      </c>
      <c r="E729">
        <f t="shared" ca="1" si="69"/>
        <v>0</v>
      </c>
      <c r="F729">
        <f t="shared" ca="1" si="70"/>
        <v>0</v>
      </c>
      <c r="G729">
        <f t="shared" ca="1" si="71"/>
        <v>0</v>
      </c>
    </row>
    <row r="730" spans="1:7" x14ac:dyDescent="0.25">
      <c r="A730">
        <f t="shared" ca="1" si="66"/>
        <v>0.45184864700286964</v>
      </c>
      <c r="B730">
        <f t="shared" ca="1" si="67"/>
        <v>-0.97067113730318721</v>
      </c>
      <c r="C730">
        <f t="shared" ca="1" si="68"/>
        <v>0.14118644807905795</v>
      </c>
      <c r="E730">
        <f t="shared" ca="1" si="69"/>
        <v>0</v>
      </c>
      <c r="F730">
        <f t="shared" ca="1" si="70"/>
        <v>0</v>
      </c>
      <c r="G730">
        <f t="shared" ca="1" si="71"/>
        <v>0</v>
      </c>
    </row>
    <row r="731" spans="1:7" x14ac:dyDescent="0.25">
      <c r="A731">
        <f t="shared" ca="1" si="66"/>
        <v>0.38493798882680708</v>
      </c>
      <c r="B731">
        <f t="shared" ca="1" si="67"/>
        <v>-0.13624641174370727</v>
      </c>
      <c r="C731">
        <f t="shared" ca="1" si="68"/>
        <v>0.24768320165008006</v>
      </c>
      <c r="E731">
        <f t="shared" ca="1" si="69"/>
        <v>0</v>
      </c>
      <c r="F731">
        <f t="shared" ca="1" si="70"/>
        <v>0</v>
      </c>
      <c r="G731">
        <f t="shared" ca="1" si="71"/>
        <v>0</v>
      </c>
    </row>
    <row r="732" spans="1:7" x14ac:dyDescent="0.25">
      <c r="A732">
        <f t="shared" ca="1" si="66"/>
        <v>0.79646828804280423</v>
      </c>
      <c r="B732">
        <f t="shared" ca="1" si="67"/>
        <v>0.52149406083267813</v>
      </c>
      <c r="C732">
        <f t="shared" ca="1" si="68"/>
        <v>0.21676896055520814</v>
      </c>
      <c r="E732">
        <f t="shared" ca="1" si="69"/>
        <v>0</v>
      </c>
      <c r="F732">
        <f t="shared" ca="1" si="70"/>
        <v>1</v>
      </c>
      <c r="G732">
        <f t="shared" ca="1" si="71"/>
        <v>1</v>
      </c>
    </row>
    <row r="733" spans="1:7" x14ac:dyDescent="0.25">
      <c r="A733">
        <f t="shared" ca="1" si="66"/>
        <v>1.7189450745112245E-2</v>
      </c>
      <c r="B733">
        <f t="shared" ca="1" si="67"/>
        <v>-1.0845611963701351</v>
      </c>
      <c r="C733">
        <f t="shared" ca="1" si="68"/>
        <v>0.11682517312628517</v>
      </c>
      <c r="E733">
        <f t="shared" ca="1" si="69"/>
        <v>1</v>
      </c>
      <c r="F733">
        <f t="shared" ca="1" si="70"/>
        <v>0</v>
      </c>
      <c r="G733">
        <f t="shared" ca="1" si="71"/>
        <v>1</v>
      </c>
    </row>
    <row r="734" spans="1:7" x14ac:dyDescent="0.25">
      <c r="A734">
        <f t="shared" ca="1" si="66"/>
        <v>0.16156214145129733</v>
      </c>
      <c r="B734">
        <f t="shared" ca="1" si="67"/>
        <v>1.4657282614700808</v>
      </c>
      <c r="C734">
        <f t="shared" ca="1" si="68"/>
        <v>2.6218714761340155E-2</v>
      </c>
      <c r="E734">
        <f t="shared" ca="1" si="69"/>
        <v>0</v>
      </c>
      <c r="F734">
        <f t="shared" ca="1" si="70"/>
        <v>0</v>
      </c>
      <c r="G734">
        <f t="shared" ca="1" si="71"/>
        <v>0</v>
      </c>
    </row>
    <row r="735" spans="1:7" x14ac:dyDescent="0.25">
      <c r="A735">
        <f t="shared" ca="1" si="66"/>
        <v>0.31142268868161416</v>
      </c>
      <c r="B735">
        <f t="shared" ca="1" si="67"/>
        <v>0.82920405403539887</v>
      </c>
      <c r="C735">
        <f t="shared" ca="1" si="68"/>
        <v>0.16886572493230884</v>
      </c>
      <c r="E735">
        <f t="shared" ca="1" si="69"/>
        <v>0</v>
      </c>
      <c r="F735">
        <f t="shared" ca="1" si="70"/>
        <v>0</v>
      </c>
      <c r="G735">
        <f t="shared" ca="1" si="71"/>
        <v>0</v>
      </c>
    </row>
    <row r="736" spans="1:7" x14ac:dyDescent="0.25">
      <c r="A736">
        <f t="shared" ca="1" si="66"/>
        <v>0.39657550053562995</v>
      </c>
      <c r="B736">
        <f t="shared" ca="1" si="67"/>
        <v>0.71072047546153583</v>
      </c>
      <c r="C736">
        <f t="shared" ca="1" si="68"/>
        <v>0.1894730122417573</v>
      </c>
      <c r="E736">
        <f t="shared" ca="1" si="69"/>
        <v>0</v>
      </c>
      <c r="F736">
        <f t="shared" ca="1" si="70"/>
        <v>0</v>
      </c>
      <c r="G736">
        <f t="shared" ca="1" si="71"/>
        <v>0</v>
      </c>
    </row>
    <row r="737" spans="1:7" x14ac:dyDescent="0.25">
      <c r="A737">
        <f t="shared" ca="1" si="66"/>
        <v>0.91037524103709588</v>
      </c>
      <c r="B737">
        <f t="shared" ca="1" si="67"/>
        <v>-0.88779404294713116</v>
      </c>
      <c r="C737">
        <f t="shared" ca="1" si="68"/>
        <v>0.15778117016226062</v>
      </c>
      <c r="E737">
        <f t="shared" ca="1" si="69"/>
        <v>0</v>
      </c>
      <c r="F737">
        <f t="shared" ca="1" si="70"/>
        <v>1</v>
      </c>
      <c r="G737">
        <f t="shared" ca="1" si="71"/>
        <v>1</v>
      </c>
    </row>
    <row r="738" spans="1:7" x14ac:dyDescent="0.25">
      <c r="A738">
        <f t="shared" ca="1" si="66"/>
        <v>0.60045445018462196</v>
      </c>
      <c r="B738">
        <f t="shared" ca="1" si="67"/>
        <v>-0.93550403745570421</v>
      </c>
      <c r="C738">
        <f t="shared" ca="1" si="68"/>
        <v>0.1483532007220357</v>
      </c>
      <c r="E738">
        <f t="shared" ca="1" si="69"/>
        <v>0</v>
      </c>
      <c r="F738">
        <f t="shared" ca="1" si="70"/>
        <v>0</v>
      </c>
      <c r="G738">
        <f t="shared" ca="1" si="71"/>
        <v>0</v>
      </c>
    </row>
    <row r="739" spans="1:7" x14ac:dyDescent="0.25">
      <c r="A739">
        <f t="shared" ca="1" si="66"/>
        <v>0.16189834768507028</v>
      </c>
      <c r="B739">
        <f t="shared" ca="1" si="67"/>
        <v>0.33515264153615082</v>
      </c>
      <c r="C739">
        <f t="shared" ca="1" si="68"/>
        <v>0.23609002869989859</v>
      </c>
      <c r="E739">
        <f t="shared" ca="1" si="69"/>
        <v>1</v>
      </c>
      <c r="F739">
        <f t="shared" ca="1" si="70"/>
        <v>0</v>
      </c>
      <c r="G739">
        <f t="shared" ca="1" si="71"/>
        <v>1</v>
      </c>
    </row>
    <row r="740" spans="1:7" x14ac:dyDescent="0.25">
      <c r="A740">
        <f t="shared" ca="1" si="66"/>
        <v>0.67702669923022241</v>
      </c>
      <c r="B740">
        <f t="shared" ca="1" si="67"/>
        <v>-1.3126643284383808</v>
      </c>
      <c r="C740">
        <f t="shared" ca="1" si="68"/>
        <v>6.3818721585608515E-2</v>
      </c>
      <c r="E740">
        <f t="shared" ca="1" si="69"/>
        <v>0</v>
      </c>
      <c r="F740">
        <f t="shared" ca="1" si="70"/>
        <v>0</v>
      </c>
      <c r="G740">
        <f t="shared" ca="1" si="71"/>
        <v>0</v>
      </c>
    </row>
    <row r="741" spans="1:7" x14ac:dyDescent="0.25">
      <c r="A741">
        <f t="shared" ca="1" si="66"/>
        <v>0.56025505273572862</v>
      </c>
      <c r="B741">
        <f t="shared" ca="1" si="67"/>
        <v>-0.9687568603999539</v>
      </c>
      <c r="C741">
        <f t="shared" ca="1" si="68"/>
        <v>0.14158113554655444</v>
      </c>
      <c r="E741">
        <f t="shared" ca="1" si="69"/>
        <v>0</v>
      </c>
      <c r="F741">
        <f t="shared" ca="1" si="70"/>
        <v>0</v>
      </c>
      <c r="G741">
        <f t="shared" ca="1" si="71"/>
        <v>0</v>
      </c>
    </row>
    <row r="742" spans="1:7" x14ac:dyDescent="0.25">
      <c r="A742">
        <f t="shared" ca="1" si="66"/>
        <v>0.31650873726084305</v>
      </c>
      <c r="B742">
        <f t="shared" ca="1" si="67"/>
        <v>-1.0034820651169507</v>
      </c>
      <c r="C742">
        <f t="shared" ca="1" si="68"/>
        <v>0.13434224487668819</v>
      </c>
      <c r="E742">
        <f t="shared" ca="1" si="69"/>
        <v>0</v>
      </c>
      <c r="F742">
        <f t="shared" ca="1" si="70"/>
        <v>0</v>
      </c>
      <c r="G742">
        <f t="shared" ca="1" si="71"/>
        <v>0</v>
      </c>
    </row>
    <row r="743" spans="1:7" x14ac:dyDescent="0.25">
      <c r="A743">
        <f t="shared" ca="1" si="66"/>
        <v>0.1256602650860168</v>
      </c>
      <c r="B743">
        <f t="shared" ca="1" si="67"/>
        <v>1.4373500750475652</v>
      </c>
      <c r="C743">
        <f t="shared" ca="1" si="68"/>
        <v>3.3262634488856968E-2</v>
      </c>
      <c r="E743">
        <f t="shared" ca="1" si="69"/>
        <v>0</v>
      </c>
      <c r="F743">
        <f t="shared" ca="1" si="70"/>
        <v>0</v>
      </c>
      <c r="G743">
        <f t="shared" ca="1" si="71"/>
        <v>0</v>
      </c>
    </row>
    <row r="744" spans="1:7" x14ac:dyDescent="0.25">
      <c r="A744">
        <f t="shared" ca="1" si="66"/>
        <v>7.7885698982619878E-2</v>
      </c>
      <c r="B744">
        <f t="shared" ca="1" si="67"/>
        <v>6.918365556965414E-2</v>
      </c>
      <c r="C744">
        <f t="shared" ca="1" si="68"/>
        <v>0.24940194132693433</v>
      </c>
      <c r="E744">
        <f t="shared" ca="1" si="69"/>
        <v>1</v>
      </c>
      <c r="F744">
        <f t="shared" ca="1" si="70"/>
        <v>0</v>
      </c>
      <c r="G744">
        <f t="shared" ca="1" si="71"/>
        <v>1</v>
      </c>
    </row>
    <row r="745" spans="1:7" x14ac:dyDescent="0.25">
      <c r="A745">
        <f t="shared" ca="1" si="66"/>
        <v>0.24247444988081501</v>
      </c>
      <c r="B745">
        <f t="shared" ca="1" si="67"/>
        <v>-0.56575134061560817</v>
      </c>
      <c r="C745">
        <f t="shared" ca="1" si="68"/>
        <v>0.21104652060547516</v>
      </c>
      <c r="E745">
        <f t="shared" ca="1" si="69"/>
        <v>0</v>
      </c>
      <c r="F745">
        <f t="shared" ca="1" si="70"/>
        <v>0</v>
      </c>
      <c r="G745">
        <f t="shared" ca="1" si="71"/>
        <v>0</v>
      </c>
    </row>
    <row r="746" spans="1:7" x14ac:dyDescent="0.25">
      <c r="A746">
        <f t="shared" ca="1" si="66"/>
        <v>0.85242360851115528</v>
      </c>
      <c r="B746">
        <f t="shared" ca="1" si="67"/>
        <v>-1.4200645194340553</v>
      </c>
      <c r="C746">
        <f t="shared" ca="1" si="68"/>
        <v>3.7540420586709242E-2</v>
      </c>
      <c r="E746">
        <f t="shared" ca="1" si="69"/>
        <v>0</v>
      </c>
      <c r="F746">
        <f t="shared" ca="1" si="70"/>
        <v>0</v>
      </c>
      <c r="G746">
        <f t="shared" ca="1" si="71"/>
        <v>0</v>
      </c>
    </row>
    <row r="747" spans="1:7" x14ac:dyDescent="0.25">
      <c r="A747">
        <f t="shared" ca="1" si="66"/>
        <v>0.26838086051543408</v>
      </c>
      <c r="B747">
        <f t="shared" ca="1" si="67"/>
        <v>1.4208665531606379</v>
      </c>
      <c r="C747">
        <f t="shared" ca="1" si="68"/>
        <v>3.7342173576451886E-2</v>
      </c>
      <c r="E747">
        <f t="shared" ca="1" si="69"/>
        <v>0</v>
      </c>
      <c r="F747">
        <f t="shared" ca="1" si="70"/>
        <v>0</v>
      </c>
      <c r="G747">
        <f t="shared" ca="1" si="71"/>
        <v>0</v>
      </c>
    </row>
    <row r="748" spans="1:7" x14ac:dyDescent="0.25">
      <c r="A748">
        <f t="shared" ca="1" si="66"/>
        <v>0.95259536308411219</v>
      </c>
      <c r="B748">
        <f t="shared" ca="1" si="67"/>
        <v>1.4078451204304199</v>
      </c>
      <c r="C748">
        <f t="shared" ca="1" si="68"/>
        <v>4.0557755006733004E-2</v>
      </c>
      <c r="E748">
        <f t="shared" ca="1" si="69"/>
        <v>0</v>
      </c>
      <c r="F748">
        <f t="shared" ca="1" si="70"/>
        <v>0</v>
      </c>
      <c r="G748">
        <f t="shared" ca="1" si="71"/>
        <v>0</v>
      </c>
    </row>
    <row r="749" spans="1:7" x14ac:dyDescent="0.25">
      <c r="A749">
        <f t="shared" ca="1" si="66"/>
        <v>0.19870791507010188</v>
      </c>
      <c r="B749">
        <f t="shared" ca="1" si="67"/>
        <v>-0.79219585174023421</v>
      </c>
      <c r="C749">
        <f t="shared" ca="1" si="68"/>
        <v>0.17557094738717857</v>
      </c>
      <c r="E749">
        <f t="shared" ca="1" si="69"/>
        <v>0</v>
      </c>
      <c r="F749">
        <f t="shared" ca="1" si="70"/>
        <v>0</v>
      </c>
      <c r="G749">
        <f t="shared" ca="1" si="71"/>
        <v>0</v>
      </c>
    </row>
    <row r="750" spans="1:7" x14ac:dyDescent="0.25">
      <c r="A750">
        <f t="shared" ca="1" si="66"/>
        <v>0.62448328581302703</v>
      </c>
      <c r="B750">
        <f t="shared" ca="1" si="67"/>
        <v>-4.1647683811605697E-2</v>
      </c>
      <c r="C750">
        <f t="shared" ca="1" si="68"/>
        <v>0.24978321514183766</v>
      </c>
      <c r="E750">
        <f t="shared" ca="1" si="69"/>
        <v>0</v>
      </c>
      <c r="F750">
        <f t="shared" ca="1" si="70"/>
        <v>0</v>
      </c>
      <c r="G750">
        <f t="shared" ca="1" si="71"/>
        <v>0</v>
      </c>
    </row>
    <row r="751" spans="1:7" x14ac:dyDescent="0.25">
      <c r="A751">
        <f t="shared" ca="1" si="66"/>
        <v>4.8468421673422579E-2</v>
      </c>
      <c r="B751">
        <f t="shared" ca="1" si="67"/>
        <v>-0.61662423822957879</v>
      </c>
      <c r="C751">
        <f t="shared" ca="1" si="68"/>
        <v>0.20395881295974047</v>
      </c>
      <c r="E751">
        <f t="shared" ca="1" si="69"/>
        <v>1</v>
      </c>
      <c r="F751">
        <f t="shared" ca="1" si="70"/>
        <v>0</v>
      </c>
      <c r="G751">
        <f t="shared" ca="1" si="71"/>
        <v>1</v>
      </c>
    </row>
    <row r="752" spans="1:7" x14ac:dyDescent="0.25">
      <c r="A752">
        <f t="shared" ca="1" si="66"/>
        <v>0.28732041779489403</v>
      </c>
      <c r="B752">
        <f t="shared" ca="1" si="67"/>
        <v>-0.48656300909864864</v>
      </c>
      <c r="C752">
        <f t="shared" ca="1" si="68"/>
        <v>0.2209862952171105</v>
      </c>
      <c r="E752">
        <f t="shared" ca="1" si="69"/>
        <v>0</v>
      </c>
      <c r="F752">
        <f t="shared" ca="1" si="70"/>
        <v>0</v>
      </c>
      <c r="G752">
        <f t="shared" ca="1" si="71"/>
        <v>0</v>
      </c>
    </row>
    <row r="753" spans="1:7" x14ac:dyDescent="0.25">
      <c r="A753">
        <f t="shared" ca="1" si="66"/>
        <v>8.6481070941207161E-2</v>
      </c>
      <c r="B753">
        <f t="shared" ca="1" si="67"/>
        <v>1.017959273999689</v>
      </c>
      <c r="C753">
        <f t="shared" ca="1" si="68"/>
        <v>0.13127594481134633</v>
      </c>
      <c r="E753">
        <f t="shared" ca="1" si="69"/>
        <v>1</v>
      </c>
      <c r="F753">
        <f t="shared" ca="1" si="70"/>
        <v>0</v>
      </c>
      <c r="G753">
        <f t="shared" ca="1" si="71"/>
        <v>1</v>
      </c>
    </row>
    <row r="754" spans="1:7" x14ac:dyDescent="0.25">
      <c r="A754">
        <f t="shared" ca="1" si="66"/>
        <v>0.83743988076741638</v>
      </c>
      <c r="B754">
        <f t="shared" ca="1" si="67"/>
        <v>-1.2887830107351967</v>
      </c>
      <c r="C754">
        <f t="shared" ca="1" si="68"/>
        <v>6.9572498877402023E-2</v>
      </c>
      <c r="E754">
        <f t="shared" ca="1" si="69"/>
        <v>0</v>
      </c>
      <c r="F754">
        <f t="shared" ca="1" si="70"/>
        <v>0</v>
      </c>
      <c r="G754">
        <f t="shared" ca="1" si="71"/>
        <v>0</v>
      </c>
    </row>
    <row r="755" spans="1:7" x14ac:dyDescent="0.25">
      <c r="A755">
        <f t="shared" ca="1" si="66"/>
        <v>0.14220618094261528</v>
      </c>
      <c r="B755">
        <f t="shared" ca="1" si="67"/>
        <v>-1.3323181507117683</v>
      </c>
      <c r="C755">
        <f t="shared" ca="1" si="68"/>
        <v>5.9056036595700356E-2</v>
      </c>
      <c r="E755">
        <f t="shared" ca="1" si="69"/>
        <v>0</v>
      </c>
      <c r="F755">
        <f t="shared" ca="1" si="70"/>
        <v>0</v>
      </c>
      <c r="G755">
        <f t="shared" ca="1" si="71"/>
        <v>0</v>
      </c>
    </row>
    <row r="756" spans="1:7" x14ac:dyDescent="0.25">
      <c r="A756">
        <f t="shared" ca="1" si="66"/>
        <v>0.35610186782595743</v>
      </c>
      <c r="B756">
        <f t="shared" ca="1" si="67"/>
        <v>0.37206759650576571</v>
      </c>
      <c r="C756">
        <f t="shared" ca="1" si="68"/>
        <v>0.23289441962675664</v>
      </c>
      <c r="E756">
        <f t="shared" ca="1" si="69"/>
        <v>0</v>
      </c>
      <c r="F756">
        <f t="shared" ca="1" si="70"/>
        <v>0</v>
      </c>
      <c r="G756">
        <f t="shared" ca="1" si="71"/>
        <v>0</v>
      </c>
    </row>
    <row r="757" spans="1:7" x14ac:dyDescent="0.25">
      <c r="A757">
        <f t="shared" ca="1" si="66"/>
        <v>0.4964126240668788</v>
      </c>
      <c r="B757">
        <f t="shared" ca="1" si="67"/>
        <v>-0.92905845542499199</v>
      </c>
      <c r="C757">
        <f t="shared" ca="1" si="68"/>
        <v>0.14964711952264914</v>
      </c>
      <c r="E757">
        <f t="shared" ca="1" si="69"/>
        <v>0</v>
      </c>
      <c r="F757">
        <f t="shared" ca="1" si="70"/>
        <v>0</v>
      </c>
      <c r="G757">
        <f t="shared" ca="1" si="71"/>
        <v>0</v>
      </c>
    </row>
    <row r="758" spans="1:7" x14ac:dyDescent="0.25">
      <c r="A758">
        <f t="shared" ca="1" si="66"/>
        <v>0.6856384224146258</v>
      </c>
      <c r="B758">
        <f t="shared" ca="1" si="67"/>
        <v>0.97142215167388168</v>
      </c>
      <c r="C758">
        <f t="shared" ca="1" si="68"/>
        <v>0.14103146182360149</v>
      </c>
      <c r="E758">
        <f t="shared" ca="1" si="69"/>
        <v>0</v>
      </c>
      <c r="F758">
        <f t="shared" ca="1" si="70"/>
        <v>0</v>
      </c>
      <c r="G758">
        <f t="shared" ca="1" si="71"/>
        <v>0</v>
      </c>
    </row>
    <row r="759" spans="1:7" x14ac:dyDescent="0.25">
      <c r="A759">
        <f t="shared" ca="1" si="66"/>
        <v>0.95088397286397208</v>
      </c>
      <c r="B759">
        <f t="shared" ca="1" si="67"/>
        <v>1.1794578955183752</v>
      </c>
      <c r="C759">
        <f t="shared" ca="1" si="68"/>
        <v>9.5356500358205767E-2</v>
      </c>
      <c r="E759">
        <f t="shared" ca="1" si="69"/>
        <v>0</v>
      </c>
      <c r="F759">
        <f t="shared" ca="1" si="70"/>
        <v>1</v>
      </c>
      <c r="G759">
        <f t="shared" ca="1" si="71"/>
        <v>1</v>
      </c>
    </row>
    <row r="760" spans="1:7" x14ac:dyDescent="0.25">
      <c r="A760">
        <f t="shared" ca="1" si="66"/>
        <v>3.1546380396342166E-2</v>
      </c>
      <c r="B760">
        <f t="shared" ca="1" si="67"/>
        <v>0.82013448081650042</v>
      </c>
      <c r="C760">
        <f t="shared" ca="1" si="68"/>
        <v>0.17053071900768285</v>
      </c>
      <c r="E760">
        <f t="shared" ca="1" si="69"/>
        <v>1</v>
      </c>
      <c r="F760">
        <f t="shared" ca="1" si="70"/>
        <v>0</v>
      </c>
      <c r="G760">
        <f t="shared" ca="1" si="71"/>
        <v>1</v>
      </c>
    </row>
    <row r="761" spans="1:7" x14ac:dyDescent="0.25">
      <c r="A761">
        <f t="shared" ca="1" si="66"/>
        <v>0.77870087581755099</v>
      </c>
      <c r="B761">
        <f t="shared" ca="1" si="67"/>
        <v>0.60013928199126598</v>
      </c>
      <c r="C761">
        <f t="shared" ca="1" si="68"/>
        <v>0.20631424059408668</v>
      </c>
      <c r="E761">
        <f t="shared" ca="1" si="69"/>
        <v>0</v>
      </c>
      <c r="F761">
        <f t="shared" ca="1" si="70"/>
        <v>0</v>
      </c>
      <c r="G761">
        <f t="shared" ca="1" si="71"/>
        <v>0</v>
      </c>
    </row>
    <row r="762" spans="1:7" x14ac:dyDescent="0.25">
      <c r="A762">
        <f t="shared" ca="1" si="66"/>
        <v>0.74080064734383755</v>
      </c>
      <c r="B762">
        <f t="shared" ca="1" si="67"/>
        <v>-0.40828272054968878</v>
      </c>
      <c r="C762">
        <f t="shared" ca="1" si="68"/>
        <v>0.22945099844278716</v>
      </c>
      <c r="E762">
        <f t="shared" ca="1" si="69"/>
        <v>0</v>
      </c>
      <c r="F762">
        <f t="shared" ca="1" si="70"/>
        <v>0</v>
      </c>
      <c r="G762">
        <f t="shared" ca="1" si="71"/>
        <v>0</v>
      </c>
    </row>
    <row r="763" spans="1:7" x14ac:dyDescent="0.25">
      <c r="A763">
        <f t="shared" ca="1" si="66"/>
        <v>0.4854530365313654</v>
      </c>
      <c r="B763">
        <f t="shared" ca="1" si="67"/>
        <v>-1.100007864249132</v>
      </c>
      <c r="C763">
        <f t="shared" ca="1" si="68"/>
        <v>0.11339727818371076</v>
      </c>
      <c r="E763">
        <f t="shared" ca="1" si="69"/>
        <v>0</v>
      </c>
      <c r="F763">
        <f t="shared" ca="1" si="70"/>
        <v>0</v>
      </c>
      <c r="G763">
        <f t="shared" ca="1" si="71"/>
        <v>0</v>
      </c>
    </row>
    <row r="764" spans="1:7" x14ac:dyDescent="0.25">
      <c r="A764">
        <f t="shared" ca="1" si="66"/>
        <v>0.47911962494659943</v>
      </c>
      <c r="B764">
        <f t="shared" ca="1" si="67"/>
        <v>-0.23703673051800361</v>
      </c>
      <c r="C764">
        <f t="shared" ca="1" si="68"/>
        <v>0.243009521530026</v>
      </c>
      <c r="E764">
        <f t="shared" ca="1" si="69"/>
        <v>0</v>
      </c>
      <c r="F764">
        <f t="shared" ca="1" si="70"/>
        <v>0</v>
      </c>
      <c r="G764">
        <f t="shared" ca="1" si="71"/>
        <v>0</v>
      </c>
    </row>
    <row r="765" spans="1:7" x14ac:dyDescent="0.25">
      <c r="A765">
        <f t="shared" ca="1" si="66"/>
        <v>0.32221406600494751</v>
      </c>
      <c r="B765">
        <f t="shared" ca="1" si="67"/>
        <v>-4.655521307998179E-2</v>
      </c>
      <c r="C765">
        <f t="shared" ca="1" si="68"/>
        <v>0.24972912544637207</v>
      </c>
      <c r="E765">
        <f t="shared" ca="1" si="69"/>
        <v>0</v>
      </c>
      <c r="F765">
        <f t="shared" ca="1" si="70"/>
        <v>0</v>
      </c>
      <c r="G765">
        <f t="shared" ca="1" si="71"/>
        <v>0</v>
      </c>
    </row>
    <row r="766" spans="1:7" x14ac:dyDescent="0.25">
      <c r="A766">
        <f t="shared" ca="1" si="66"/>
        <v>0.88995120567964114</v>
      </c>
      <c r="B766">
        <f t="shared" ca="1" si="67"/>
        <v>2.4863076266573681E-2</v>
      </c>
      <c r="C766">
        <f t="shared" ca="1" si="68"/>
        <v>0.24992273241033533</v>
      </c>
      <c r="E766">
        <f t="shared" ca="1" si="69"/>
        <v>0</v>
      </c>
      <c r="F766">
        <f t="shared" ca="1" si="70"/>
        <v>1</v>
      </c>
      <c r="G766">
        <f t="shared" ca="1" si="71"/>
        <v>1</v>
      </c>
    </row>
    <row r="767" spans="1:7" x14ac:dyDescent="0.25">
      <c r="A767">
        <f t="shared" ca="1" si="66"/>
        <v>0.22299828771470798</v>
      </c>
      <c r="B767">
        <f t="shared" ca="1" si="67"/>
        <v>-0.96800634336057267</v>
      </c>
      <c r="C767">
        <f t="shared" ca="1" si="68"/>
        <v>0.14173573637795969</v>
      </c>
      <c r="E767">
        <f t="shared" ca="1" si="69"/>
        <v>0</v>
      </c>
      <c r="F767">
        <f t="shared" ca="1" si="70"/>
        <v>0</v>
      </c>
      <c r="G767">
        <f t="shared" ca="1" si="71"/>
        <v>0</v>
      </c>
    </row>
    <row r="768" spans="1:7" x14ac:dyDescent="0.25">
      <c r="A768">
        <f t="shared" ca="1" si="66"/>
        <v>5.5726695072340404E-2</v>
      </c>
      <c r="B768">
        <f t="shared" ca="1" si="67"/>
        <v>0.96939460316337367</v>
      </c>
      <c r="C768">
        <f t="shared" ca="1" si="68"/>
        <v>0.1414497026846602</v>
      </c>
      <c r="E768">
        <f t="shared" ca="1" si="69"/>
        <v>1</v>
      </c>
      <c r="F768">
        <f t="shared" ca="1" si="70"/>
        <v>0</v>
      </c>
      <c r="G768">
        <f t="shared" ca="1" si="71"/>
        <v>1</v>
      </c>
    </row>
    <row r="769" spans="1:7" x14ac:dyDescent="0.25">
      <c r="A769">
        <f t="shared" ca="1" si="66"/>
        <v>0.92792900071341466</v>
      </c>
      <c r="B769">
        <f t="shared" ca="1" si="67"/>
        <v>-1.4363361438893214</v>
      </c>
      <c r="C769">
        <f t="shared" ca="1" si="68"/>
        <v>3.3513846486469712E-2</v>
      </c>
      <c r="E769">
        <f t="shared" ca="1" si="69"/>
        <v>0</v>
      </c>
      <c r="F769">
        <f t="shared" ca="1" si="70"/>
        <v>0</v>
      </c>
      <c r="G769">
        <f t="shared" ca="1" si="71"/>
        <v>0</v>
      </c>
    </row>
    <row r="770" spans="1:7" x14ac:dyDescent="0.25">
      <c r="A770">
        <f t="shared" ref="A770:A833" ca="1" si="72">RAND()</f>
        <v>0.72760038174152453</v>
      </c>
      <c r="B770">
        <f t="shared" ref="B770:B833" ca="1" si="73">(RAND()-1/2)*PI()</f>
        <v>-0.74496567797011626</v>
      </c>
      <c r="C770">
        <f t="shared" ref="C770:C833" ca="1" si="74">COS(B770)/4</f>
        <v>0.18377779282927703</v>
      </c>
      <c r="E770">
        <f t="shared" ref="E770:E833" ca="1" si="75">IF(A770&lt;=C770,1,0)</f>
        <v>0</v>
      </c>
      <c r="F770">
        <f t="shared" ref="F770:F833" ca="1" si="76">IF(A770&gt;=1-C770,1,0)</f>
        <v>0</v>
      </c>
      <c r="G770">
        <f t="shared" ref="G770:G833" ca="1" si="77">E770+F770</f>
        <v>0</v>
      </c>
    </row>
    <row r="771" spans="1:7" x14ac:dyDescent="0.25">
      <c r="A771">
        <f t="shared" ca="1" si="72"/>
        <v>0.13041160812977648</v>
      </c>
      <c r="B771">
        <f t="shared" ca="1" si="73"/>
        <v>-0.25965333855756995</v>
      </c>
      <c r="C771">
        <f t="shared" ca="1" si="74"/>
        <v>0.24161975999502966</v>
      </c>
      <c r="E771">
        <f t="shared" ca="1" si="75"/>
        <v>1</v>
      </c>
      <c r="F771">
        <f t="shared" ca="1" si="76"/>
        <v>0</v>
      </c>
      <c r="G771">
        <f t="shared" ca="1" si="77"/>
        <v>1</v>
      </c>
    </row>
    <row r="772" spans="1:7" x14ac:dyDescent="0.25">
      <c r="A772">
        <f t="shared" ca="1" si="72"/>
        <v>0.28581603489971064</v>
      </c>
      <c r="B772">
        <f t="shared" ca="1" si="73"/>
        <v>0.66573722200636076</v>
      </c>
      <c r="C772">
        <f t="shared" ca="1" si="74"/>
        <v>0.19661541543864924</v>
      </c>
      <c r="E772">
        <f t="shared" ca="1" si="75"/>
        <v>0</v>
      </c>
      <c r="F772">
        <f t="shared" ca="1" si="76"/>
        <v>0</v>
      </c>
      <c r="G772">
        <f t="shared" ca="1" si="77"/>
        <v>0</v>
      </c>
    </row>
    <row r="773" spans="1:7" x14ac:dyDescent="0.25">
      <c r="A773">
        <f t="shared" ca="1" si="72"/>
        <v>0.98213196977806327</v>
      </c>
      <c r="B773">
        <f t="shared" ca="1" si="73"/>
        <v>1.542258217566471</v>
      </c>
      <c r="C773">
        <f t="shared" ca="1" si="74"/>
        <v>7.1335589252121403E-3</v>
      </c>
      <c r="E773">
        <f t="shared" ca="1" si="75"/>
        <v>0</v>
      </c>
      <c r="F773">
        <f t="shared" ca="1" si="76"/>
        <v>0</v>
      </c>
      <c r="G773">
        <f t="shared" ca="1" si="77"/>
        <v>0</v>
      </c>
    </row>
    <row r="774" spans="1:7" x14ac:dyDescent="0.25">
      <c r="A774">
        <f t="shared" ca="1" si="72"/>
        <v>0.15237041040050503</v>
      </c>
      <c r="B774">
        <f t="shared" ca="1" si="73"/>
        <v>-1.5175529923169861</v>
      </c>
      <c r="C774">
        <f t="shared" ca="1" si="74"/>
        <v>1.3304545468813296E-2</v>
      </c>
      <c r="E774">
        <f t="shared" ca="1" si="75"/>
        <v>0</v>
      </c>
      <c r="F774">
        <f t="shared" ca="1" si="76"/>
        <v>0</v>
      </c>
      <c r="G774">
        <f t="shared" ca="1" si="77"/>
        <v>0</v>
      </c>
    </row>
    <row r="775" spans="1:7" x14ac:dyDescent="0.25">
      <c r="A775">
        <f t="shared" ca="1" si="72"/>
        <v>0.41664608409757886</v>
      </c>
      <c r="B775">
        <f t="shared" ca="1" si="73"/>
        <v>-0.41571125473045767</v>
      </c>
      <c r="C775">
        <f t="shared" ca="1" si="74"/>
        <v>0.22870732957563308</v>
      </c>
      <c r="E775">
        <f t="shared" ca="1" si="75"/>
        <v>0</v>
      </c>
      <c r="F775">
        <f t="shared" ca="1" si="76"/>
        <v>0</v>
      </c>
      <c r="G775">
        <f t="shared" ca="1" si="77"/>
        <v>0</v>
      </c>
    </row>
    <row r="776" spans="1:7" x14ac:dyDescent="0.25">
      <c r="A776">
        <f t="shared" ca="1" si="72"/>
        <v>0.44071278202463726</v>
      </c>
      <c r="B776">
        <f t="shared" ca="1" si="73"/>
        <v>-0.42124236120700664</v>
      </c>
      <c r="C776">
        <f t="shared" ca="1" si="74"/>
        <v>0.22814541250383236</v>
      </c>
      <c r="E776">
        <f t="shared" ca="1" si="75"/>
        <v>0</v>
      </c>
      <c r="F776">
        <f t="shared" ca="1" si="76"/>
        <v>0</v>
      </c>
      <c r="G776">
        <f t="shared" ca="1" si="77"/>
        <v>0</v>
      </c>
    </row>
    <row r="777" spans="1:7" x14ac:dyDescent="0.25">
      <c r="A777">
        <f t="shared" ca="1" si="72"/>
        <v>0.86061291969561049</v>
      </c>
      <c r="B777">
        <f t="shared" ca="1" si="73"/>
        <v>1.0442200307057019</v>
      </c>
      <c r="C777">
        <f t="shared" ca="1" si="74"/>
        <v>0.12564409704245283</v>
      </c>
      <c r="E777">
        <f t="shared" ca="1" si="75"/>
        <v>0</v>
      </c>
      <c r="F777">
        <f t="shared" ca="1" si="76"/>
        <v>0</v>
      </c>
      <c r="G777">
        <f t="shared" ca="1" si="77"/>
        <v>0</v>
      </c>
    </row>
    <row r="778" spans="1:7" x14ac:dyDescent="0.25">
      <c r="A778">
        <f t="shared" ca="1" si="72"/>
        <v>0.41303215756757305</v>
      </c>
      <c r="B778">
        <f t="shared" ca="1" si="73"/>
        <v>-0.26980993259829988</v>
      </c>
      <c r="C778">
        <f t="shared" ca="1" si="74"/>
        <v>0.24095539397707483</v>
      </c>
      <c r="E778">
        <f t="shared" ca="1" si="75"/>
        <v>0</v>
      </c>
      <c r="F778">
        <f t="shared" ca="1" si="76"/>
        <v>0</v>
      </c>
      <c r="G778">
        <f t="shared" ca="1" si="77"/>
        <v>0</v>
      </c>
    </row>
    <row r="779" spans="1:7" x14ac:dyDescent="0.25">
      <c r="A779">
        <f t="shared" ca="1" si="72"/>
        <v>4.2658076980511495E-2</v>
      </c>
      <c r="B779">
        <f t="shared" ca="1" si="73"/>
        <v>1.3778460834754007</v>
      </c>
      <c r="C779">
        <f t="shared" ca="1" si="74"/>
        <v>4.7938805075216542E-2</v>
      </c>
      <c r="E779">
        <f t="shared" ca="1" si="75"/>
        <v>1</v>
      </c>
      <c r="F779">
        <f t="shared" ca="1" si="76"/>
        <v>0</v>
      </c>
      <c r="G779">
        <f t="shared" ca="1" si="77"/>
        <v>1</v>
      </c>
    </row>
    <row r="780" spans="1:7" x14ac:dyDescent="0.25">
      <c r="A780">
        <f t="shared" ca="1" si="72"/>
        <v>0.91984623564642354</v>
      </c>
      <c r="B780">
        <f t="shared" ca="1" si="73"/>
        <v>-0.86063861529047925</v>
      </c>
      <c r="C780">
        <f t="shared" ca="1" si="74"/>
        <v>0.16298834132672299</v>
      </c>
      <c r="E780">
        <f t="shared" ca="1" si="75"/>
        <v>0</v>
      </c>
      <c r="F780">
        <f t="shared" ca="1" si="76"/>
        <v>1</v>
      </c>
      <c r="G780">
        <f t="shared" ca="1" si="77"/>
        <v>1</v>
      </c>
    </row>
    <row r="781" spans="1:7" x14ac:dyDescent="0.25">
      <c r="A781">
        <f t="shared" ca="1" si="72"/>
        <v>0.46292622174248921</v>
      </c>
      <c r="B781">
        <f t="shared" ca="1" si="73"/>
        <v>2.9474121925055535E-2</v>
      </c>
      <c r="C781">
        <f t="shared" ca="1" si="74"/>
        <v>0.24989141737812773</v>
      </c>
      <c r="E781">
        <f t="shared" ca="1" si="75"/>
        <v>0</v>
      </c>
      <c r="F781">
        <f t="shared" ca="1" si="76"/>
        <v>0</v>
      </c>
      <c r="G781">
        <f t="shared" ca="1" si="77"/>
        <v>0</v>
      </c>
    </row>
    <row r="782" spans="1:7" x14ac:dyDescent="0.25">
      <c r="A782">
        <f t="shared" ca="1" si="72"/>
        <v>0.89539417207295635</v>
      </c>
      <c r="B782">
        <f t="shared" ca="1" si="73"/>
        <v>-2.3748018727119746E-2</v>
      </c>
      <c r="C782">
        <f t="shared" ca="1" si="74"/>
        <v>0.24992950726388341</v>
      </c>
      <c r="E782">
        <f t="shared" ca="1" si="75"/>
        <v>0</v>
      </c>
      <c r="F782">
        <f t="shared" ca="1" si="76"/>
        <v>1</v>
      </c>
      <c r="G782">
        <f t="shared" ca="1" si="77"/>
        <v>1</v>
      </c>
    </row>
    <row r="783" spans="1:7" x14ac:dyDescent="0.25">
      <c r="A783">
        <f t="shared" ca="1" si="72"/>
        <v>0.75008687831594423</v>
      </c>
      <c r="B783">
        <f t="shared" ca="1" si="73"/>
        <v>1.3889145813726338</v>
      </c>
      <c r="C783">
        <f t="shared" ca="1" si="74"/>
        <v>4.5220149682413023E-2</v>
      </c>
      <c r="E783">
        <f t="shared" ca="1" si="75"/>
        <v>0</v>
      </c>
      <c r="F783">
        <f t="shared" ca="1" si="76"/>
        <v>0</v>
      </c>
      <c r="G783">
        <f t="shared" ca="1" si="77"/>
        <v>0</v>
      </c>
    </row>
    <row r="784" spans="1:7" x14ac:dyDescent="0.25">
      <c r="A784">
        <f t="shared" ca="1" si="72"/>
        <v>0.11679192657786697</v>
      </c>
      <c r="B784">
        <f t="shared" ca="1" si="73"/>
        <v>1.0803805767995918</v>
      </c>
      <c r="C784">
        <f t="shared" ca="1" si="74"/>
        <v>0.11774816934225747</v>
      </c>
      <c r="E784">
        <f t="shared" ca="1" si="75"/>
        <v>1</v>
      </c>
      <c r="F784">
        <f t="shared" ca="1" si="76"/>
        <v>0</v>
      </c>
      <c r="G784">
        <f t="shared" ca="1" si="77"/>
        <v>1</v>
      </c>
    </row>
    <row r="785" spans="1:7" x14ac:dyDescent="0.25">
      <c r="A785">
        <f t="shared" ca="1" si="72"/>
        <v>5.2571922454578646E-2</v>
      </c>
      <c r="B785">
        <f t="shared" ca="1" si="73"/>
        <v>-1.5263240749881368</v>
      </c>
      <c r="C785">
        <f t="shared" ca="1" si="74"/>
        <v>1.1114398464807647E-2</v>
      </c>
      <c r="E785">
        <f t="shared" ca="1" si="75"/>
        <v>0</v>
      </c>
      <c r="F785">
        <f t="shared" ca="1" si="76"/>
        <v>0</v>
      </c>
      <c r="G785">
        <f t="shared" ca="1" si="77"/>
        <v>0</v>
      </c>
    </row>
    <row r="786" spans="1:7" x14ac:dyDescent="0.25">
      <c r="A786">
        <f t="shared" ca="1" si="72"/>
        <v>0.62662988772522621</v>
      </c>
      <c r="B786">
        <f t="shared" ca="1" si="73"/>
        <v>0.99330420290934596</v>
      </c>
      <c r="C786">
        <f t="shared" ca="1" si="74"/>
        <v>0.13648111772720431</v>
      </c>
      <c r="E786">
        <f t="shared" ca="1" si="75"/>
        <v>0</v>
      </c>
      <c r="F786">
        <f t="shared" ca="1" si="76"/>
        <v>0</v>
      </c>
      <c r="G786">
        <f t="shared" ca="1" si="77"/>
        <v>0</v>
      </c>
    </row>
    <row r="787" spans="1:7" x14ac:dyDescent="0.25">
      <c r="A787">
        <f t="shared" ca="1" si="72"/>
        <v>5.5950009027381564E-2</v>
      </c>
      <c r="B787">
        <f t="shared" ca="1" si="73"/>
        <v>-1.2695372335042261</v>
      </c>
      <c r="C787">
        <f t="shared" ca="1" si="74"/>
        <v>7.4180707465224927E-2</v>
      </c>
      <c r="E787">
        <f t="shared" ca="1" si="75"/>
        <v>1</v>
      </c>
      <c r="F787">
        <f t="shared" ca="1" si="76"/>
        <v>0</v>
      </c>
      <c r="G787">
        <f t="shared" ca="1" si="77"/>
        <v>1</v>
      </c>
    </row>
    <row r="788" spans="1:7" x14ac:dyDescent="0.25">
      <c r="A788">
        <f t="shared" ca="1" si="72"/>
        <v>0.3120507719077964</v>
      </c>
      <c r="B788">
        <f t="shared" ca="1" si="73"/>
        <v>1.3385158343094374</v>
      </c>
      <c r="C788">
        <f t="shared" ca="1" si="74"/>
        <v>5.7549341923196259E-2</v>
      </c>
      <c r="E788">
        <f t="shared" ca="1" si="75"/>
        <v>0</v>
      </c>
      <c r="F788">
        <f t="shared" ca="1" si="76"/>
        <v>0</v>
      </c>
      <c r="G788">
        <f t="shared" ca="1" si="77"/>
        <v>0</v>
      </c>
    </row>
    <row r="789" spans="1:7" x14ac:dyDescent="0.25">
      <c r="A789">
        <f t="shared" ca="1" si="72"/>
        <v>0.32241124588775449</v>
      </c>
      <c r="B789">
        <f t="shared" ca="1" si="73"/>
        <v>1.1214403408496294</v>
      </c>
      <c r="C789">
        <f t="shared" ca="1" si="74"/>
        <v>0.10859638583999773</v>
      </c>
      <c r="E789">
        <f t="shared" ca="1" si="75"/>
        <v>0</v>
      </c>
      <c r="F789">
        <f t="shared" ca="1" si="76"/>
        <v>0</v>
      </c>
      <c r="G789">
        <f t="shared" ca="1" si="77"/>
        <v>0</v>
      </c>
    </row>
    <row r="790" spans="1:7" x14ac:dyDescent="0.25">
      <c r="A790">
        <f t="shared" ca="1" si="72"/>
        <v>0.23301909151124878</v>
      </c>
      <c r="B790">
        <f t="shared" ca="1" si="73"/>
        <v>-0.17968298405067337</v>
      </c>
      <c r="C790">
        <f t="shared" ca="1" si="74"/>
        <v>0.24597509964490988</v>
      </c>
      <c r="E790">
        <f t="shared" ca="1" si="75"/>
        <v>1</v>
      </c>
      <c r="F790">
        <f t="shared" ca="1" si="76"/>
        <v>0</v>
      </c>
      <c r="G790">
        <f t="shared" ca="1" si="77"/>
        <v>1</v>
      </c>
    </row>
    <row r="791" spans="1:7" x14ac:dyDescent="0.25">
      <c r="A791">
        <f t="shared" ca="1" si="72"/>
        <v>0.59746979314083393</v>
      </c>
      <c r="B791">
        <f t="shared" ca="1" si="73"/>
        <v>1.1594247539735825</v>
      </c>
      <c r="C791">
        <f t="shared" ca="1" si="74"/>
        <v>9.9966712662549098E-2</v>
      </c>
      <c r="E791">
        <f t="shared" ca="1" si="75"/>
        <v>0</v>
      </c>
      <c r="F791">
        <f t="shared" ca="1" si="76"/>
        <v>0</v>
      </c>
      <c r="G791">
        <f t="shared" ca="1" si="77"/>
        <v>0</v>
      </c>
    </row>
    <row r="792" spans="1:7" x14ac:dyDescent="0.25">
      <c r="A792">
        <f t="shared" ca="1" si="72"/>
        <v>0.53217830081893702</v>
      </c>
      <c r="B792">
        <f t="shared" ca="1" si="73"/>
        <v>-0.63437235060236863</v>
      </c>
      <c r="C792">
        <f t="shared" ca="1" si="74"/>
        <v>0.20136096134552725</v>
      </c>
      <c r="E792">
        <f t="shared" ca="1" si="75"/>
        <v>0</v>
      </c>
      <c r="F792">
        <f t="shared" ca="1" si="76"/>
        <v>0</v>
      </c>
      <c r="G792">
        <f t="shared" ca="1" si="77"/>
        <v>0</v>
      </c>
    </row>
    <row r="793" spans="1:7" x14ac:dyDescent="0.25">
      <c r="A793">
        <f t="shared" ca="1" si="72"/>
        <v>0.58035632241678714</v>
      </c>
      <c r="B793">
        <f t="shared" ca="1" si="73"/>
        <v>-0.75359615319997397</v>
      </c>
      <c r="C793">
        <f t="shared" ca="1" si="74"/>
        <v>0.18230821638444414</v>
      </c>
      <c r="E793">
        <f t="shared" ca="1" si="75"/>
        <v>0</v>
      </c>
      <c r="F793">
        <f t="shared" ca="1" si="76"/>
        <v>0</v>
      </c>
      <c r="G793">
        <f t="shared" ca="1" si="77"/>
        <v>0</v>
      </c>
    </row>
    <row r="794" spans="1:7" x14ac:dyDescent="0.25">
      <c r="A794">
        <f t="shared" ca="1" si="72"/>
        <v>6.5052812215942279E-2</v>
      </c>
      <c r="B794">
        <f t="shared" ca="1" si="73"/>
        <v>-0.76466845646597059</v>
      </c>
      <c r="C794">
        <f t="shared" ca="1" si="74"/>
        <v>0.18040298098719337</v>
      </c>
      <c r="E794">
        <f t="shared" ca="1" si="75"/>
        <v>1</v>
      </c>
      <c r="F794">
        <f t="shared" ca="1" si="76"/>
        <v>0</v>
      </c>
      <c r="G794">
        <f t="shared" ca="1" si="77"/>
        <v>1</v>
      </c>
    </row>
    <row r="795" spans="1:7" x14ac:dyDescent="0.25">
      <c r="A795">
        <f t="shared" ca="1" si="72"/>
        <v>0.38865037367334732</v>
      </c>
      <c r="B795">
        <f t="shared" ca="1" si="73"/>
        <v>-1.1989841838874127</v>
      </c>
      <c r="C795">
        <f t="shared" ca="1" si="74"/>
        <v>9.0826086919914645E-2</v>
      </c>
      <c r="E795">
        <f t="shared" ca="1" si="75"/>
        <v>0</v>
      </c>
      <c r="F795">
        <f t="shared" ca="1" si="76"/>
        <v>0</v>
      </c>
      <c r="G795">
        <f t="shared" ca="1" si="77"/>
        <v>0</v>
      </c>
    </row>
    <row r="796" spans="1:7" x14ac:dyDescent="0.25">
      <c r="A796">
        <f t="shared" ca="1" si="72"/>
        <v>0.12266963758110128</v>
      </c>
      <c r="B796">
        <f t="shared" ca="1" si="73"/>
        <v>0.43074844119071731</v>
      </c>
      <c r="C796">
        <f t="shared" ca="1" si="74"/>
        <v>0.22716337295980929</v>
      </c>
      <c r="E796">
        <f t="shared" ca="1" si="75"/>
        <v>1</v>
      </c>
      <c r="F796">
        <f t="shared" ca="1" si="76"/>
        <v>0</v>
      </c>
      <c r="G796">
        <f t="shared" ca="1" si="77"/>
        <v>1</v>
      </c>
    </row>
    <row r="797" spans="1:7" x14ac:dyDescent="0.25">
      <c r="A797">
        <f t="shared" ca="1" si="72"/>
        <v>0.41559481777016982</v>
      </c>
      <c r="B797">
        <f t="shared" ca="1" si="73"/>
        <v>-1.0909045034858076</v>
      </c>
      <c r="C797">
        <f t="shared" ca="1" si="74"/>
        <v>0.11542080516603841</v>
      </c>
      <c r="E797">
        <f t="shared" ca="1" si="75"/>
        <v>0</v>
      </c>
      <c r="F797">
        <f t="shared" ca="1" si="76"/>
        <v>0</v>
      </c>
      <c r="G797">
        <f t="shared" ca="1" si="77"/>
        <v>0</v>
      </c>
    </row>
    <row r="798" spans="1:7" x14ac:dyDescent="0.25">
      <c r="A798">
        <f t="shared" ca="1" si="72"/>
        <v>0.31411400472439788</v>
      </c>
      <c r="B798">
        <f t="shared" ca="1" si="73"/>
        <v>-1.5126450730914065</v>
      </c>
      <c r="C798">
        <f t="shared" ca="1" si="74"/>
        <v>1.4529621376237613E-2</v>
      </c>
      <c r="E798">
        <f t="shared" ca="1" si="75"/>
        <v>0</v>
      </c>
      <c r="F798">
        <f t="shared" ca="1" si="76"/>
        <v>0</v>
      </c>
      <c r="G798">
        <f t="shared" ca="1" si="77"/>
        <v>0</v>
      </c>
    </row>
    <row r="799" spans="1:7" x14ac:dyDescent="0.25">
      <c r="A799">
        <f t="shared" ca="1" si="72"/>
        <v>0.30007043145232815</v>
      </c>
      <c r="B799">
        <f t="shared" ca="1" si="73"/>
        <v>-1.0659859649502585</v>
      </c>
      <c r="C799">
        <f t="shared" ca="1" si="74"/>
        <v>0.12091036628812774</v>
      </c>
      <c r="E799">
        <f t="shared" ca="1" si="75"/>
        <v>0</v>
      </c>
      <c r="F799">
        <f t="shared" ca="1" si="76"/>
        <v>0</v>
      </c>
      <c r="G799">
        <f t="shared" ca="1" si="77"/>
        <v>0</v>
      </c>
    </row>
    <row r="800" spans="1:7" x14ac:dyDescent="0.25">
      <c r="A800">
        <f t="shared" ca="1" si="72"/>
        <v>0.44471447146766796</v>
      </c>
      <c r="B800">
        <f t="shared" ca="1" si="73"/>
        <v>-1.5169952887309757</v>
      </c>
      <c r="C800">
        <f t="shared" ca="1" si="74"/>
        <v>1.3443771709765318E-2</v>
      </c>
      <c r="E800">
        <f t="shared" ca="1" si="75"/>
        <v>0</v>
      </c>
      <c r="F800">
        <f t="shared" ca="1" si="76"/>
        <v>0</v>
      </c>
      <c r="G800">
        <f t="shared" ca="1" si="77"/>
        <v>0</v>
      </c>
    </row>
    <row r="801" spans="1:7" x14ac:dyDescent="0.25">
      <c r="A801">
        <f t="shared" ca="1" si="72"/>
        <v>0.35518195885020576</v>
      </c>
      <c r="B801">
        <f t="shared" ca="1" si="73"/>
        <v>0.70582676465093375</v>
      </c>
      <c r="C801">
        <f t="shared" ca="1" si="74"/>
        <v>0.19026888001608619</v>
      </c>
      <c r="E801">
        <f t="shared" ca="1" si="75"/>
        <v>0</v>
      </c>
      <c r="F801">
        <f t="shared" ca="1" si="76"/>
        <v>0</v>
      </c>
      <c r="G801">
        <f t="shared" ca="1" si="77"/>
        <v>0</v>
      </c>
    </row>
    <row r="802" spans="1:7" x14ac:dyDescent="0.25">
      <c r="A802">
        <f t="shared" ca="1" si="72"/>
        <v>0.82570732288788351</v>
      </c>
      <c r="B802">
        <f t="shared" ca="1" si="73"/>
        <v>0.85120966885985316</v>
      </c>
      <c r="C802">
        <f t="shared" ca="1" si="74"/>
        <v>0.16476846567982742</v>
      </c>
      <c r="E802">
        <f t="shared" ca="1" si="75"/>
        <v>0</v>
      </c>
      <c r="F802">
        <f t="shared" ca="1" si="76"/>
        <v>0</v>
      </c>
      <c r="G802">
        <f t="shared" ca="1" si="77"/>
        <v>0</v>
      </c>
    </row>
    <row r="803" spans="1:7" x14ac:dyDescent="0.25">
      <c r="A803">
        <f t="shared" ca="1" si="72"/>
        <v>0.1956144021988051</v>
      </c>
      <c r="B803">
        <f t="shared" ca="1" si="73"/>
        <v>-1.5261661260493782</v>
      </c>
      <c r="C803">
        <f t="shared" ca="1" si="74"/>
        <v>1.1153846518573556E-2</v>
      </c>
      <c r="E803">
        <f t="shared" ca="1" si="75"/>
        <v>0</v>
      </c>
      <c r="F803">
        <f t="shared" ca="1" si="76"/>
        <v>0</v>
      </c>
      <c r="G803">
        <f t="shared" ca="1" si="77"/>
        <v>0</v>
      </c>
    </row>
    <row r="804" spans="1:7" x14ac:dyDescent="0.25">
      <c r="A804">
        <f t="shared" ca="1" si="72"/>
        <v>0.33882566476508669</v>
      </c>
      <c r="B804">
        <f t="shared" ca="1" si="73"/>
        <v>-0.55360647115166373</v>
      </c>
      <c r="C804">
        <f t="shared" ca="1" si="74"/>
        <v>0.21265848137552884</v>
      </c>
      <c r="E804">
        <f t="shared" ca="1" si="75"/>
        <v>0</v>
      </c>
      <c r="F804">
        <f t="shared" ca="1" si="76"/>
        <v>0</v>
      </c>
      <c r="G804">
        <f t="shared" ca="1" si="77"/>
        <v>0</v>
      </c>
    </row>
    <row r="805" spans="1:7" x14ac:dyDescent="0.25">
      <c r="A805">
        <f t="shared" ca="1" si="72"/>
        <v>0.97236099827226075</v>
      </c>
      <c r="B805">
        <f t="shared" ca="1" si="73"/>
        <v>1.2428264992725642</v>
      </c>
      <c r="C805">
        <f t="shared" ca="1" si="74"/>
        <v>8.0530433199495627E-2</v>
      </c>
      <c r="E805">
        <f t="shared" ca="1" si="75"/>
        <v>0</v>
      </c>
      <c r="F805">
        <f t="shared" ca="1" si="76"/>
        <v>1</v>
      </c>
      <c r="G805">
        <f t="shared" ca="1" si="77"/>
        <v>1</v>
      </c>
    </row>
    <row r="806" spans="1:7" x14ac:dyDescent="0.25">
      <c r="A806">
        <f t="shared" ca="1" si="72"/>
        <v>4.4218518469926416E-2</v>
      </c>
      <c r="B806">
        <f t="shared" ca="1" si="73"/>
        <v>-0.33648206014656562</v>
      </c>
      <c r="C806">
        <f t="shared" ca="1" si="74"/>
        <v>0.23598050423185535</v>
      </c>
      <c r="E806">
        <f t="shared" ca="1" si="75"/>
        <v>1</v>
      </c>
      <c r="F806">
        <f t="shared" ca="1" si="76"/>
        <v>0</v>
      </c>
      <c r="G806">
        <f t="shared" ca="1" si="77"/>
        <v>1</v>
      </c>
    </row>
    <row r="807" spans="1:7" x14ac:dyDescent="0.25">
      <c r="A807">
        <f t="shared" ca="1" si="72"/>
        <v>0.58459941907742352</v>
      </c>
      <c r="B807">
        <f t="shared" ca="1" si="73"/>
        <v>0.86402728196520096</v>
      </c>
      <c r="C807">
        <f t="shared" ca="1" si="74"/>
        <v>0.16234503494842942</v>
      </c>
      <c r="E807">
        <f t="shared" ca="1" si="75"/>
        <v>0</v>
      </c>
      <c r="F807">
        <f t="shared" ca="1" si="76"/>
        <v>0</v>
      </c>
      <c r="G807">
        <f t="shared" ca="1" si="77"/>
        <v>0</v>
      </c>
    </row>
    <row r="808" spans="1:7" x14ac:dyDescent="0.25">
      <c r="A808">
        <f t="shared" ca="1" si="72"/>
        <v>0.42611612140653776</v>
      </c>
      <c r="B808">
        <f t="shared" ca="1" si="73"/>
        <v>0.31050822966602415</v>
      </c>
      <c r="C808">
        <f t="shared" ca="1" si="74"/>
        <v>0.23804460176270842</v>
      </c>
      <c r="E808">
        <f t="shared" ca="1" si="75"/>
        <v>0</v>
      </c>
      <c r="F808">
        <f t="shared" ca="1" si="76"/>
        <v>0</v>
      </c>
      <c r="G808">
        <f t="shared" ca="1" si="77"/>
        <v>0</v>
      </c>
    </row>
    <row r="809" spans="1:7" x14ac:dyDescent="0.25">
      <c r="A809">
        <f t="shared" ca="1" si="72"/>
        <v>8.0401116375459769E-2</v>
      </c>
      <c r="B809">
        <f t="shared" ca="1" si="73"/>
        <v>-1.2811406317494938</v>
      </c>
      <c r="C809">
        <f t="shared" ca="1" si="74"/>
        <v>7.140557001201768E-2</v>
      </c>
      <c r="E809">
        <f t="shared" ca="1" si="75"/>
        <v>0</v>
      </c>
      <c r="F809">
        <f t="shared" ca="1" si="76"/>
        <v>0</v>
      </c>
      <c r="G809">
        <f t="shared" ca="1" si="77"/>
        <v>0</v>
      </c>
    </row>
    <row r="810" spans="1:7" x14ac:dyDescent="0.25">
      <c r="A810">
        <f t="shared" ca="1" si="72"/>
        <v>0.39861044560626657</v>
      </c>
      <c r="B810">
        <f t="shared" ca="1" si="73"/>
        <v>-0.95265422592390758</v>
      </c>
      <c r="C810">
        <f t="shared" ca="1" si="74"/>
        <v>0.14488051363157792</v>
      </c>
      <c r="E810">
        <f t="shared" ca="1" si="75"/>
        <v>0</v>
      </c>
      <c r="F810">
        <f t="shared" ca="1" si="76"/>
        <v>0</v>
      </c>
      <c r="G810">
        <f t="shared" ca="1" si="77"/>
        <v>0</v>
      </c>
    </row>
    <row r="811" spans="1:7" x14ac:dyDescent="0.25">
      <c r="A811">
        <f t="shared" ca="1" si="72"/>
        <v>0.28389408829561269</v>
      </c>
      <c r="B811">
        <f t="shared" ca="1" si="73"/>
        <v>0.94310321555135246</v>
      </c>
      <c r="C811">
        <f t="shared" ca="1" si="74"/>
        <v>0.14681979059652212</v>
      </c>
      <c r="E811">
        <f t="shared" ca="1" si="75"/>
        <v>0</v>
      </c>
      <c r="F811">
        <f t="shared" ca="1" si="76"/>
        <v>0</v>
      </c>
      <c r="G811">
        <f t="shared" ca="1" si="77"/>
        <v>0</v>
      </c>
    </row>
    <row r="812" spans="1:7" x14ac:dyDescent="0.25">
      <c r="A812">
        <f t="shared" ca="1" si="72"/>
        <v>0.3988670318857086</v>
      </c>
      <c r="B812">
        <f t="shared" ca="1" si="73"/>
        <v>1.1573632171124588</v>
      </c>
      <c r="C812">
        <f t="shared" ca="1" si="74"/>
        <v>0.10043888728137759</v>
      </c>
      <c r="E812">
        <f t="shared" ca="1" si="75"/>
        <v>0</v>
      </c>
      <c r="F812">
        <f t="shared" ca="1" si="76"/>
        <v>0</v>
      </c>
      <c r="G812">
        <f t="shared" ca="1" si="77"/>
        <v>0</v>
      </c>
    </row>
    <row r="813" spans="1:7" x14ac:dyDescent="0.25">
      <c r="A813">
        <f t="shared" ca="1" si="72"/>
        <v>0.20765238703211542</v>
      </c>
      <c r="B813">
        <f t="shared" ca="1" si="73"/>
        <v>1.2272494963046063</v>
      </c>
      <c r="C813">
        <f t="shared" ca="1" si="74"/>
        <v>8.4207194622465134E-2</v>
      </c>
      <c r="E813">
        <f t="shared" ca="1" si="75"/>
        <v>0</v>
      </c>
      <c r="F813">
        <f t="shared" ca="1" si="76"/>
        <v>0</v>
      </c>
      <c r="G813">
        <f t="shared" ca="1" si="77"/>
        <v>0</v>
      </c>
    </row>
    <row r="814" spans="1:7" x14ac:dyDescent="0.25">
      <c r="A814">
        <f t="shared" ca="1" si="72"/>
        <v>9.816356209344379E-2</v>
      </c>
      <c r="B814">
        <f t="shared" ca="1" si="73"/>
        <v>-0.46558668455045016</v>
      </c>
      <c r="C814">
        <f t="shared" ca="1" si="74"/>
        <v>0.22338958226650033</v>
      </c>
      <c r="E814">
        <f t="shared" ca="1" si="75"/>
        <v>1</v>
      </c>
      <c r="F814">
        <f t="shared" ca="1" si="76"/>
        <v>0</v>
      </c>
      <c r="G814">
        <f t="shared" ca="1" si="77"/>
        <v>1</v>
      </c>
    </row>
    <row r="815" spans="1:7" x14ac:dyDescent="0.25">
      <c r="A815">
        <f t="shared" ca="1" si="72"/>
        <v>0.7356330724676674</v>
      </c>
      <c r="B815">
        <f t="shared" ca="1" si="73"/>
        <v>0.72076793500730996</v>
      </c>
      <c r="C815">
        <f t="shared" ca="1" si="74"/>
        <v>0.18782478573469444</v>
      </c>
      <c r="E815">
        <f t="shared" ca="1" si="75"/>
        <v>0</v>
      </c>
      <c r="F815">
        <f t="shared" ca="1" si="76"/>
        <v>0</v>
      </c>
      <c r="G815">
        <f t="shared" ca="1" si="77"/>
        <v>0</v>
      </c>
    </row>
    <row r="816" spans="1:7" x14ac:dyDescent="0.25">
      <c r="A816">
        <f t="shared" ca="1" si="72"/>
        <v>0.88135502615989136</v>
      </c>
      <c r="B816">
        <f t="shared" ca="1" si="73"/>
        <v>1.2350468248619697</v>
      </c>
      <c r="C816">
        <f t="shared" ca="1" si="74"/>
        <v>8.2369228704155889E-2</v>
      </c>
      <c r="E816">
        <f t="shared" ca="1" si="75"/>
        <v>0</v>
      </c>
      <c r="F816">
        <f t="shared" ca="1" si="76"/>
        <v>0</v>
      </c>
      <c r="G816">
        <f t="shared" ca="1" si="77"/>
        <v>0</v>
      </c>
    </row>
    <row r="817" spans="1:7" x14ac:dyDescent="0.25">
      <c r="A817">
        <f t="shared" ca="1" si="72"/>
        <v>0.79357728099461888</v>
      </c>
      <c r="B817">
        <f t="shared" ca="1" si="73"/>
        <v>-1.4750256470943051</v>
      </c>
      <c r="C817">
        <f t="shared" ca="1" si="74"/>
        <v>2.3906086252926881E-2</v>
      </c>
      <c r="E817">
        <f t="shared" ca="1" si="75"/>
        <v>0</v>
      </c>
      <c r="F817">
        <f t="shared" ca="1" si="76"/>
        <v>0</v>
      </c>
      <c r="G817">
        <f t="shared" ca="1" si="77"/>
        <v>0</v>
      </c>
    </row>
    <row r="818" spans="1:7" x14ac:dyDescent="0.25">
      <c r="A818">
        <f t="shared" ca="1" si="72"/>
        <v>0.81146910905707925</v>
      </c>
      <c r="B818">
        <f t="shared" ca="1" si="73"/>
        <v>-0.99326525368511287</v>
      </c>
      <c r="C818">
        <f t="shared" ca="1" si="74"/>
        <v>0.13648927587360069</v>
      </c>
      <c r="E818">
        <f t="shared" ca="1" si="75"/>
        <v>0</v>
      </c>
      <c r="F818">
        <f t="shared" ca="1" si="76"/>
        <v>0</v>
      </c>
      <c r="G818">
        <f t="shared" ca="1" si="77"/>
        <v>0</v>
      </c>
    </row>
    <row r="819" spans="1:7" x14ac:dyDescent="0.25">
      <c r="A819">
        <f t="shared" ca="1" si="72"/>
        <v>0.6277150738878432</v>
      </c>
      <c r="B819">
        <f t="shared" ca="1" si="73"/>
        <v>0.34080426647374668</v>
      </c>
      <c r="C819">
        <f t="shared" ca="1" si="74"/>
        <v>0.2356215370404445</v>
      </c>
      <c r="E819">
        <f t="shared" ca="1" si="75"/>
        <v>0</v>
      </c>
      <c r="F819">
        <f t="shared" ca="1" si="76"/>
        <v>0</v>
      </c>
      <c r="G819">
        <f t="shared" ca="1" si="77"/>
        <v>0</v>
      </c>
    </row>
    <row r="820" spans="1:7" x14ac:dyDescent="0.25">
      <c r="A820">
        <f t="shared" ca="1" si="72"/>
        <v>0.99052882450693436</v>
      </c>
      <c r="B820">
        <f t="shared" ca="1" si="73"/>
        <v>-0.97297282488119119</v>
      </c>
      <c r="C820">
        <f t="shared" ca="1" si="74"/>
        <v>0.14071119900777151</v>
      </c>
      <c r="E820">
        <f t="shared" ca="1" si="75"/>
        <v>0</v>
      </c>
      <c r="F820">
        <f t="shared" ca="1" si="76"/>
        <v>1</v>
      </c>
      <c r="G820">
        <f t="shared" ca="1" si="77"/>
        <v>1</v>
      </c>
    </row>
    <row r="821" spans="1:7" x14ac:dyDescent="0.25">
      <c r="A821">
        <f t="shared" ca="1" si="72"/>
        <v>0.33677884364234634</v>
      </c>
      <c r="B821">
        <f t="shared" ca="1" si="73"/>
        <v>0.89281356056284855</v>
      </c>
      <c r="C821">
        <f t="shared" ca="1" si="74"/>
        <v>0.15680579994625626</v>
      </c>
      <c r="E821">
        <f t="shared" ca="1" si="75"/>
        <v>0</v>
      </c>
      <c r="F821">
        <f t="shared" ca="1" si="76"/>
        <v>0</v>
      </c>
      <c r="G821">
        <f t="shared" ca="1" si="77"/>
        <v>0</v>
      </c>
    </row>
    <row r="822" spans="1:7" x14ac:dyDescent="0.25">
      <c r="A822">
        <f t="shared" ca="1" si="72"/>
        <v>9.303424216595968E-2</v>
      </c>
      <c r="B822">
        <f t="shared" ca="1" si="73"/>
        <v>1.3611546359207933</v>
      </c>
      <c r="C822">
        <f t="shared" ca="1" si="74"/>
        <v>5.2027362267459139E-2</v>
      </c>
      <c r="E822">
        <f t="shared" ca="1" si="75"/>
        <v>0</v>
      </c>
      <c r="F822">
        <f t="shared" ca="1" si="76"/>
        <v>0</v>
      </c>
      <c r="G822">
        <f t="shared" ca="1" si="77"/>
        <v>0</v>
      </c>
    </row>
    <row r="823" spans="1:7" x14ac:dyDescent="0.25">
      <c r="A823">
        <f t="shared" ca="1" si="72"/>
        <v>0.73665262334442982</v>
      </c>
      <c r="B823">
        <f t="shared" ca="1" si="73"/>
        <v>-0.62834102155128368</v>
      </c>
      <c r="C823">
        <f t="shared" ca="1" si="74"/>
        <v>0.20225094359754817</v>
      </c>
      <c r="E823">
        <f t="shared" ca="1" si="75"/>
        <v>0</v>
      </c>
      <c r="F823">
        <f t="shared" ca="1" si="76"/>
        <v>0</v>
      </c>
      <c r="G823">
        <f t="shared" ca="1" si="77"/>
        <v>0</v>
      </c>
    </row>
    <row r="824" spans="1:7" x14ac:dyDescent="0.25">
      <c r="A824">
        <f t="shared" ca="1" si="72"/>
        <v>0.82439966665101683</v>
      </c>
      <c r="B824">
        <f t="shared" ca="1" si="73"/>
        <v>-0.60075228808782055</v>
      </c>
      <c r="C824">
        <f t="shared" ca="1" si="74"/>
        <v>0.20622765189975253</v>
      </c>
      <c r="E824">
        <f t="shared" ca="1" si="75"/>
        <v>0</v>
      </c>
      <c r="F824">
        <f t="shared" ca="1" si="76"/>
        <v>1</v>
      </c>
      <c r="G824">
        <f t="shared" ca="1" si="77"/>
        <v>1</v>
      </c>
    </row>
    <row r="825" spans="1:7" x14ac:dyDescent="0.25">
      <c r="A825">
        <f t="shared" ca="1" si="72"/>
        <v>0.7106935836799555</v>
      </c>
      <c r="B825">
        <f t="shared" ca="1" si="73"/>
        <v>0.45477129430837454</v>
      </c>
      <c r="C825">
        <f t="shared" ca="1" si="74"/>
        <v>0.22459037805443871</v>
      </c>
      <c r="E825">
        <f t="shared" ca="1" si="75"/>
        <v>0</v>
      </c>
      <c r="F825">
        <f t="shared" ca="1" si="76"/>
        <v>0</v>
      </c>
      <c r="G825">
        <f t="shared" ca="1" si="77"/>
        <v>0</v>
      </c>
    </row>
    <row r="826" spans="1:7" x14ac:dyDescent="0.25">
      <c r="A826">
        <f t="shared" ca="1" si="72"/>
        <v>0.38314851141959116</v>
      </c>
      <c r="B826">
        <f t="shared" ca="1" si="73"/>
        <v>-0.81308184230869629</v>
      </c>
      <c r="C826">
        <f t="shared" ca="1" si="74"/>
        <v>0.17181575582188369</v>
      </c>
      <c r="E826">
        <f t="shared" ca="1" si="75"/>
        <v>0</v>
      </c>
      <c r="F826">
        <f t="shared" ca="1" si="76"/>
        <v>0</v>
      </c>
      <c r="G826">
        <f t="shared" ca="1" si="77"/>
        <v>0</v>
      </c>
    </row>
    <row r="827" spans="1:7" x14ac:dyDescent="0.25">
      <c r="A827">
        <f t="shared" ca="1" si="72"/>
        <v>0.7775327899569956</v>
      </c>
      <c r="B827">
        <f t="shared" ca="1" si="73"/>
        <v>1.1135823990864271</v>
      </c>
      <c r="C827">
        <f t="shared" ca="1" si="74"/>
        <v>0.11036248003861621</v>
      </c>
      <c r="E827">
        <f t="shared" ca="1" si="75"/>
        <v>0</v>
      </c>
      <c r="F827">
        <f t="shared" ca="1" si="76"/>
        <v>0</v>
      </c>
      <c r="G827">
        <f t="shared" ca="1" si="77"/>
        <v>0</v>
      </c>
    </row>
    <row r="828" spans="1:7" x14ac:dyDescent="0.25">
      <c r="A828">
        <f t="shared" ca="1" si="72"/>
        <v>0.10796743578576806</v>
      </c>
      <c r="B828">
        <f t="shared" ca="1" si="73"/>
        <v>-0.26119525060459492</v>
      </c>
      <c r="C828">
        <f t="shared" ca="1" si="74"/>
        <v>0.24152050305467962</v>
      </c>
      <c r="E828">
        <f t="shared" ca="1" si="75"/>
        <v>1</v>
      </c>
      <c r="F828">
        <f t="shared" ca="1" si="76"/>
        <v>0</v>
      </c>
      <c r="G828">
        <f t="shared" ca="1" si="77"/>
        <v>1</v>
      </c>
    </row>
    <row r="829" spans="1:7" x14ac:dyDescent="0.25">
      <c r="A829">
        <f t="shared" ca="1" si="72"/>
        <v>0.12589868004680971</v>
      </c>
      <c r="B829">
        <f t="shared" ca="1" si="73"/>
        <v>0.44184747271595759</v>
      </c>
      <c r="C829">
        <f t="shared" ca="1" si="74"/>
        <v>0.22599080202466412</v>
      </c>
      <c r="E829">
        <f t="shared" ca="1" si="75"/>
        <v>1</v>
      </c>
      <c r="F829">
        <f t="shared" ca="1" si="76"/>
        <v>0</v>
      </c>
      <c r="G829">
        <f t="shared" ca="1" si="77"/>
        <v>1</v>
      </c>
    </row>
    <row r="830" spans="1:7" x14ac:dyDescent="0.25">
      <c r="A830">
        <f t="shared" ca="1" si="72"/>
        <v>0.83138310547750394</v>
      </c>
      <c r="B830">
        <f t="shared" ca="1" si="73"/>
        <v>1.1004848891569643</v>
      </c>
      <c r="C830">
        <f t="shared" ca="1" si="74"/>
        <v>0.11329098283320498</v>
      </c>
      <c r="E830">
        <f t="shared" ca="1" si="75"/>
        <v>0</v>
      </c>
      <c r="F830">
        <f t="shared" ca="1" si="76"/>
        <v>0</v>
      </c>
      <c r="G830">
        <f t="shared" ca="1" si="77"/>
        <v>0</v>
      </c>
    </row>
    <row r="831" spans="1:7" x14ac:dyDescent="0.25">
      <c r="A831">
        <f t="shared" ca="1" si="72"/>
        <v>0.56974035523462552</v>
      </c>
      <c r="B831">
        <f t="shared" ca="1" si="73"/>
        <v>-0.40568788798679312</v>
      </c>
      <c r="C831">
        <f t="shared" ca="1" si="74"/>
        <v>0.22970778474008779</v>
      </c>
      <c r="E831">
        <f t="shared" ca="1" si="75"/>
        <v>0</v>
      </c>
      <c r="F831">
        <f t="shared" ca="1" si="76"/>
        <v>0</v>
      </c>
      <c r="G831">
        <f t="shared" ca="1" si="77"/>
        <v>0</v>
      </c>
    </row>
    <row r="832" spans="1:7" x14ac:dyDescent="0.25">
      <c r="A832">
        <f t="shared" ca="1" si="72"/>
        <v>0.44222769276161489</v>
      </c>
      <c r="B832">
        <f t="shared" ca="1" si="73"/>
        <v>-0.48638058825586711</v>
      </c>
      <c r="C832">
        <f t="shared" ca="1" si="74"/>
        <v>0.22100761610536845</v>
      </c>
      <c r="E832">
        <f t="shared" ca="1" si="75"/>
        <v>0</v>
      </c>
      <c r="F832">
        <f t="shared" ca="1" si="76"/>
        <v>0</v>
      </c>
      <c r="G832">
        <f t="shared" ca="1" si="77"/>
        <v>0</v>
      </c>
    </row>
    <row r="833" spans="1:7" x14ac:dyDescent="0.25">
      <c r="A833">
        <f t="shared" ca="1" si="72"/>
        <v>0.59831146210884623</v>
      </c>
      <c r="B833">
        <f t="shared" ca="1" si="73"/>
        <v>1.3413675457996805</v>
      </c>
      <c r="C833">
        <f t="shared" ca="1" si="74"/>
        <v>5.6855327405691124E-2</v>
      </c>
      <c r="E833">
        <f t="shared" ca="1" si="75"/>
        <v>0</v>
      </c>
      <c r="F833">
        <f t="shared" ca="1" si="76"/>
        <v>0</v>
      </c>
      <c r="G833">
        <f t="shared" ca="1" si="77"/>
        <v>0</v>
      </c>
    </row>
    <row r="834" spans="1:7" x14ac:dyDescent="0.25">
      <c r="A834">
        <f t="shared" ref="A834:A897" ca="1" si="78">RAND()</f>
        <v>0.5065783660551646</v>
      </c>
      <c r="B834">
        <f t="shared" ref="B834:B897" ca="1" si="79">(RAND()-1/2)*PI()</f>
        <v>-0.8260163947596364</v>
      </c>
      <c r="C834">
        <f t="shared" ref="C834:C897" ca="1" si="80">COS(B834)/4</f>
        <v>0.16945250618534555</v>
      </c>
      <c r="E834">
        <f t="shared" ref="E834:E897" ca="1" si="81">IF(A834&lt;=C834,1,0)</f>
        <v>0</v>
      </c>
      <c r="F834">
        <f t="shared" ref="F834:F897" ca="1" si="82">IF(A834&gt;=1-C834,1,0)</f>
        <v>0</v>
      </c>
      <c r="G834">
        <f t="shared" ref="G834:G897" ca="1" si="83">E834+F834</f>
        <v>0</v>
      </c>
    </row>
    <row r="835" spans="1:7" x14ac:dyDescent="0.25">
      <c r="A835">
        <f t="shared" ca="1" si="78"/>
        <v>0.20039557048482115</v>
      </c>
      <c r="B835">
        <f t="shared" ca="1" si="79"/>
        <v>0.87195961939054967</v>
      </c>
      <c r="C835">
        <f t="shared" ca="1" si="80"/>
        <v>0.16083187907285432</v>
      </c>
      <c r="E835">
        <f t="shared" ca="1" si="81"/>
        <v>0</v>
      </c>
      <c r="F835">
        <f t="shared" ca="1" si="82"/>
        <v>0</v>
      </c>
      <c r="G835">
        <f t="shared" ca="1" si="83"/>
        <v>0</v>
      </c>
    </row>
    <row r="836" spans="1:7" x14ac:dyDescent="0.25">
      <c r="A836">
        <f t="shared" ca="1" si="78"/>
        <v>0.33014285086235451</v>
      </c>
      <c r="B836">
        <f t="shared" ca="1" si="79"/>
        <v>0.47037950237438242</v>
      </c>
      <c r="C836">
        <f t="shared" ca="1" si="80"/>
        <v>0.22284908814402035</v>
      </c>
      <c r="E836">
        <f t="shared" ca="1" si="81"/>
        <v>0</v>
      </c>
      <c r="F836">
        <f t="shared" ca="1" si="82"/>
        <v>0</v>
      </c>
      <c r="G836">
        <f t="shared" ca="1" si="83"/>
        <v>0</v>
      </c>
    </row>
    <row r="837" spans="1:7" x14ac:dyDescent="0.25">
      <c r="A837">
        <f t="shared" ca="1" si="78"/>
        <v>0.99466250775661735</v>
      </c>
      <c r="B837">
        <f t="shared" ca="1" si="79"/>
        <v>0.50904573243716766</v>
      </c>
      <c r="C837">
        <f t="shared" ca="1" si="80"/>
        <v>0.21830249047862951</v>
      </c>
      <c r="E837">
        <f t="shared" ca="1" si="81"/>
        <v>0</v>
      </c>
      <c r="F837">
        <f t="shared" ca="1" si="82"/>
        <v>1</v>
      </c>
      <c r="G837">
        <f t="shared" ca="1" si="83"/>
        <v>1</v>
      </c>
    </row>
    <row r="838" spans="1:7" x14ac:dyDescent="0.25">
      <c r="A838">
        <f t="shared" ca="1" si="78"/>
        <v>0.13641272884161515</v>
      </c>
      <c r="B838">
        <f t="shared" ca="1" si="79"/>
        <v>0.37069619167704021</v>
      </c>
      <c r="C838">
        <f t="shared" ca="1" si="80"/>
        <v>0.23301884150770474</v>
      </c>
      <c r="E838">
        <f t="shared" ca="1" si="81"/>
        <v>1</v>
      </c>
      <c r="F838">
        <f t="shared" ca="1" si="82"/>
        <v>0</v>
      </c>
      <c r="G838">
        <f t="shared" ca="1" si="83"/>
        <v>1</v>
      </c>
    </row>
    <row r="839" spans="1:7" x14ac:dyDescent="0.25">
      <c r="A839">
        <f t="shared" ca="1" si="78"/>
        <v>0.84886482172106359</v>
      </c>
      <c r="B839">
        <f t="shared" ca="1" si="79"/>
        <v>1.1557207235817577</v>
      </c>
      <c r="C839">
        <f t="shared" ca="1" si="80"/>
        <v>0.10081477874187506</v>
      </c>
      <c r="E839">
        <f t="shared" ca="1" si="81"/>
        <v>0</v>
      </c>
      <c r="F839">
        <f t="shared" ca="1" si="82"/>
        <v>0</v>
      </c>
      <c r="G839">
        <f t="shared" ca="1" si="83"/>
        <v>0</v>
      </c>
    </row>
    <row r="840" spans="1:7" x14ac:dyDescent="0.25">
      <c r="A840">
        <f t="shared" ca="1" si="78"/>
        <v>7.8956231766350804E-2</v>
      </c>
      <c r="B840">
        <f t="shared" ca="1" si="79"/>
        <v>-0.75201988833000466</v>
      </c>
      <c r="C840">
        <f t="shared" ca="1" si="80"/>
        <v>0.18257763575183211</v>
      </c>
      <c r="E840">
        <f t="shared" ca="1" si="81"/>
        <v>1</v>
      </c>
      <c r="F840">
        <f t="shared" ca="1" si="82"/>
        <v>0</v>
      </c>
      <c r="G840">
        <f t="shared" ca="1" si="83"/>
        <v>1</v>
      </c>
    </row>
    <row r="841" spans="1:7" x14ac:dyDescent="0.25">
      <c r="A841">
        <f t="shared" ca="1" si="78"/>
        <v>0.63837742672720688</v>
      </c>
      <c r="B841">
        <f t="shared" ca="1" si="79"/>
        <v>-0.21993109072484829</v>
      </c>
      <c r="C841">
        <f t="shared" ca="1" si="80"/>
        <v>0.24397812126467949</v>
      </c>
      <c r="E841">
        <f t="shared" ca="1" si="81"/>
        <v>0</v>
      </c>
      <c r="F841">
        <f t="shared" ca="1" si="82"/>
        <v>0</v>
      </c>
      <c r="G841">
        <f t="shared" ca="1" si="83"/>
        <v>0</v>
      </c>
    </row>
    <row r="842" spans="1:7" x14ac:dyDescent="0.25">
      <c r="A842">
        <f t="shared" ca="1" si="78"/>
        <v>0.69688987164467109</v>
      </c>
      <c r="B842">
        <f t="shared" ca="1" si="79"/>
        <v>-1.2248783932608116</v>
      </c>
      <c r="C842">
        <f t="shared" ca="1" si="80"/>
        <v>8.4765094839986607E-2</v>
      </c>
      <c r="E842">
        <f t="shared" ca="1" si="81"/>
        <v>0</v>
      </c>
      <c r="F842">
        <f t="shared" ca="1" si="82"/>
        <v>0</v>
      </c>
      <c r="G842">
        <f t="shared" ca="1" si="83"/>
        <v>0</v>
      </c>
    </row>
    <row r="843" spans="1:7" x14ac:dyDescent="0.25">
      <c r="A843">
        <f t="shared" ca="1" si="78"/>
        <v>0.82775153469177587</v>
      </c>
      <c r="B843">
        <f t="shared" ca="1" si="79"/>
        <v>0.8752669796594128</v>
      </c>
      <c r="C843">
        <f t="shared" ca="1" si="80"/>
        <v>0.16019797920460419</v>
      </c>
      <c r="E843">
        <f t="shared" ca="1" si="81"/>
        <v>0</v>
      </c>
      <c r="F843">
        <f t="shared" ca="1" si="82"/>
        <v>0</v>
      </c>
      <c r="G843">
        <f t="shared" ca="1" si="83"/>
        <v>0</v>
      </c>
    </row>
    <row r="844" spans="1:7" x14ac:dyDescent="0.25">
      <c r="A844">
        <f t="shared" ca="1" si="78"/>
        <v>0.36159366366745771</v>
      </c>
      <c r="B844">
        <f t="shared" ca="1" si="79"/>
        <v>-1.1613282210017268</v>
      </c>
      <c r="C844">
        <f t="shared" ca="1" si="80"/>
        <v>9.9530365092308754E-2</v>
      </c>
      <c r="E844">
        <f t="shared" ca="1" si="81"/>
        <v>0</v>
      </c>
      <c r="F844">
        <f t="shared" ca="1" si="82"/>
        <v>0</v>
      </c>
      <c r="G844">
        <f t="shared" ca="1" si="83"/>
        <v>0</v>
      </c>
    </row>
    <row r="845" spans="1:7" x14ac:dyDescent="0.25">
      <c r="A845">
        <f t="shared" ca="1" si="78"/>
        <v>0.26170665292587225</v>
      </c>
      <c r="B845">
        <f t="shared" ca="1" si="79"/>
        <v>0.91709060080417037</v>
      </c>
      <c r="C845">
        <f t="shared" ca="1" si="80"/>
        <v>0.15203307801987712</v>
      </c>
      <c r="E845">
        <f t="shared" ca="1" si="81"/>
        <v>0</v>
      </c>
      <c r="F845">
        <f t="shared" ca="1" si="82"/>
        <v>0</v>
      </c>
      <c r="G845">
        <f t="shared" ca="1" si="83"/>
        <v>0</v>
      </c>
    </row>
    <row r="846" spans="1:7" x14ac:dyDescent="0.25">
      <c r="A846">
        <f t="shared" ca="1" si="78"/>
        <v>0.60697285123167344</v>
      </c>
      <c r="B846">
        <f t="shared" ca="1" si="79"/>
        <v>1.545032713418417</v>
      </c>
      <c r="C846">
        <f t="shared" ca="1" si="80"/>
        <v>6.4401908280486029E-3</v>
      </c>
      <c r="E846">
        <f t="shared" ca="1" si="81"/>
        <v>0</v>
      </c>
      <c r="F846">
        <f t="shared" ca="1" si="82"/>
        <v>0</v>
      </c>
      <c r="G846">
        <f t="shared" ca="1" si="83"/>
        <v>0</v>
      </c>
    </row>
    <row r="847" spans="1:7" x14ac:dyDescent="0.25">
      <c r="A847">
        <f t="shared" ca="1" si="78"/>
        <v>0.96508659352144888</v>
      </c>
      <c r="B847">
        <f t="shared" ca="1" si="79"/>
        <v>-0.27233396908754198</v>
      </c>
      <c r="C847">
        <f t="shared" ca="1" si="80"/>
        <v>0.24078643224398832</v>
      </c>
      <c r="E847">
        <f t="shared" ca="1" si="81"/>
        <v>0</v>
      </c>
      <c r="F847">
        <f t="shared" ca="1" si="82"/>
        <v>1</v>
      </c>
      <c r="G847">
        <f t="shared" ca="1" si="83"/>
        <v>1</v>
      </c>
    </row>
    <row r="848" spans="1:7" x14ac:dyDescent="0.25">
      <c r="A848">
        <f t="shared" ca="1" si="78"/>
        <v>0.36490026589149538</v>
      </c>
      <c r="B848">
        <f t="shared" ca="1" si="79"/>
        <v>1.3003908705431302</v>
      </c>
      <c r="C848">
        <f t="shared" ca="1" si="80"/>
        <v>6.6780545422175E-2</v>
      </c>
      <c r="E848">
        <f t="shared" ca="1" si="81"/>
        <v>0</v>
      </c>
      <c r="F848">
        <f t="shared" ca="1" si="82"/>
        <v>0</v>
      </c>
      <c r="G848">
        <f t="shared" ca="1" si="83"/>
        <v>0</v>
      </c>
    </row>
    <row r="849" spans="1:7" x14ac:dyDescent="0.25">
      <c r="A849">
        <f t="shared" ca="1" si="78"/>
        <v>0.39422799362700278</v>
      </c>
      <c r="B849">
        <f t="shared" ca="1" si="79"/>
        <v>0.54276111041670005</v>
      </c>
      <c r="C849">
        <f t="shared" ca="1" si="80"/>
        <v>0.21407145686437171</v>
      </c>
      <c r="E849">
        <f t="shared" ca="1" si="81"/>
        <v>0</v>
      </c>
      <c r="F849">
        <f t="shared" ca="1" si="82"/>
        <v>0</v>
      </c>
      <c r="G849">
        <f t="shared" ca="1" si="83"/>
        <v>0</v>
      </c>
    </row>
    <row r="850" spans="1:7" x14ac:dyDescent="0.25">
      <c r="A850">
        <f t="shared" ca="1" si="78"/>
        <v>0.92104262901918577</v>
      </c>
      <c r="B850">
        <f t="shared" ca="1" si="79"/>
        <v>-0.86539406832351251</v>
      </c>
      <c r="C850">
        <f t="shared" ca="1" si="80"/>
        <v>0.16208503544904013</v>
      </c>
      <c r="E850">
        <f t="shared" ca="1" si="81"/>
        <v>0</v>
      </c>
      <c r="F850">
        <f t="shared" ca="1" si="82"/>
        <v>1</v>
      </c>
      <c r="G850">
        <f t="shared" ca="1" si="83"/>
        <v>1</v>
      </c>
    </row>
    <row r="851" spans="1:7" x14ac:dyDescent="0.25">
      <c r="A851">
        <f t="shared" ca="1" si="78"/>
        <v>7.459629845759097E-2</v>
      </c>
      <c r="B851">
        <f t="shared" ca="1" si="79"/>
        <v>0.81653032183931973</v>
      </c>
      <c r="C851">
        <f t="shared" ca="1" si="80"/>
        <v>0.17118848410064305</v>
      </c>
      <c r="E851">
        <f t="shared" ca="1" si="81"/>
        <v>1</v>
      </c>
      <c r="F851">
        <f t="shared" ca="1" si="82"/>
        <v>0</v>
      </c>
      <c r="G851">
        <f t="shared" ca="1" si="83"/>
        <v>1</v>
      </c>
    </row>
    <row r="852" spans="1:7" x14ac:dyDescent="0.25">
      <c r="A852">
        <f t="shared" ca="1" si="78"/>
        <v>0.36310266698838023</v>
      </c>
      <c r="B852">
        <f t="shared" ca="1" si="79"/>
        <v>-0.95613684565434875</v>
      </c>
      <c r="C852">
        <f t="shared" ca="1" si="80"/>
        <v>0.14417009051953494</v>
      </c>
      <c r="E852">
        <f t="shared" ca="1" si="81"/>
        <v>0</v>
      </c>
      <c r="F852">
        <f t="shared" ca="1" si="82"/>
        <v>0</v>
      </c>
      <c r="G852">
        <f t="shared" ca="1" si="83"/>
        <v>0</v>
      </c>
    </row>
    <row r="853" spans="1:7" x14ac:dyDescent="0.25">
      <c r="A853">
        <f t="shared" ca="1" si="78"/>
        <v>0.24634540269296401</v>
      </c>
      <c r="B853">
        <f t="shared" ca="1" si="79"/>
        <v>-3.6404531921396047E-3</v>
      </c>
      <c r="C853">
        <f t="shared" ca="1" si="80"/>
        <v>0.24999834338939905</v>
      </c>
      <c r="E853">
        <f t="shared" ca="1" si="81"/>
        <v>1</v>
      </c>
      <c r="F853">
        <f t="shared" ca="1" si="82"/>
        <v>0</v>
      </c>
      <c r="G853">
        <f t="shared" ca="1" si="83"/>
        <v>1</v>
      </c>
    </row>
    <row r="854" spans="1:7" x14ac:dyDescent="0.25">
      <c r="A854">
        <f t="shared" ca="1" si="78"/>
        <v>0.67014255770547038</v>
      </c>
      <c r="B854">
        <f t="shared" ca="1" si="79"/>
        <v>1.1120379974894916</v>
      </c>
      <c r="C854">
        <f t="shared" ca="1" si="80"/>
        <v>0.11070879072420624</v>
      </c>
      <c r="E854">
        <f t="shared" ca="1" si="81"/>
        <v>0</v>
      </c>
      <c r="F854">
        <f t="shared" ca="1" si="82"/>
        <v>0</v>
      </c>
      <c r="G854">
        <f t="shared" ca="1" si="83"/>
        <v>0</v>
      </c>
    </row>
    <row r="855" spans="1:7" x14ac:dyDescent="0.25">
      <c r="A855">
        <f t="shared" ca="1" si="78"/>
        <v>0.59602554995217649</v>
      </c>
      <c r="B855">
        <f t="shared" ca="1" si="79"/>
        <v>-0.15530717315382223</v>
      </c>
      <c r="C855">
        <f t="shared" ca="1" si="80"/>
        <v>0.24699101568522855</v>
      </c>
      <c r="E855">
        <f t="shared" ca="1" si="81"/>
        <v>0</v>
      </c>
      <c r="F855">
        <f t="shared" ca="1" si="82"/>
        <v>0</v>
      </c>
      <c r="G855">
        <f t="shared" ca="1" si="83"/>
        <v>0</v>
      </c>
    </row>
    <row r="856" spans="1:7" x14ac:dyDescent="0.25">
      <c r="A856">
        <f t="shared" ca="1" si="78"/>
        <v>4.1095563941818458E-2</v>
      </c>
      <c r="B856">
        <f t="shared" ca="1" si="79"/>
        <v>1.4696108846542155</v>
      </c>
      <c r="C856">
        <f t="shared" ca="1" si="80"/>
        <v>2.5253216522911591E-2</v>
      </c>
      <c r="E856">
        <f t="shared" ca="1" si="81"/>
        <v>0</v>
      </c>
      <c r="F856">
        <f t="shared" ca="1" si="82"/>
        <v>0</v>
      </c>
      <c r="G856">
        <f t="shared" ca="1" si="83"/>
        <v>0</v>
      </c>
    </row>
    <row r="857" spans="1:7" x14ac:dyDescent="0.25">
      <c r="A857">
        <f t="shared" ca="1" si="78"/>
        <v>0.15853554948325155</v>
      </c>
      <c r="B857">
        <f t="shared" ca="1" si="79"/>
        <v>2.4749849426440967E-2</v>
      </c>
      <c r="C857">
        <f t="shared" ca="1" si="80"/>
        <v>0.24992343452767132</v>
      </c>
      <c r="E857">
        <f t="shared" ca="1" si="81"/>
        <v>1</v>
      </c>
      <c r="F857">
        <f t="shared" ca="1" si="82"/>
        <v>0</v>
      </c>
      <c r="G857">
        <f t="shared" ca="1" si="83"/>
        <v>1</v>
      </c>
    </row>
    <row r="858" spans="1:7" x14ac:dyDescent="0.25">
      <c r="A858">
        <f t="shared" ca="1" si="78"/>
        <v>0.9695318437367898</v>
      </c>
      <c r="B858">
        <f t="shared" ca="1" si="79"/>
        <v>-0.41642010986492201</v>
      </c>
      <c r="C858">
        <f t="shared" ca="1" si="80"/>
        <v>0.22863570598165406</v>
      </c>
      <c r="E858">
        <f t="shared" ca="1" si="81"/>
        <v>0</v>
      </c>
      <c r="F858">
        <f t="shared" ca="1" si="82"/>
        <v>1</v>
      </c>
      <c r="G858">
        <f t="shared" ca="1" si="83"/>
        <v>1</v>
      </c>
    </row>
    <row r="859" spans="1:7" x14ac:dyDescent="0.25">
      <c r="A859">
        <f t="shared" ca="1" si="78"/>
        <v>0.57271673677581358</v>
      </c>
      <c r="B859">
        <f t="shared" ca="1" si="79"/>
        <v>0.88002280880043671</v>
      </c>
      <c r="C859">
        <f t="shared" ca="1" si="80"/>
        <v>0.15928339110089199</v>
      </c>
      <c r="E859">
        <f t="shared" ca="1" si="81"/>
        <v>0</v>
      </c>
      <c r="F859">
        <f t="shared" ca="1" si="82"/>
        <v>0</v>
      </c>
      <c r="G859">
        <f t="shared" ca="1" si="83"/>
        <v>0</v>
      </c>
    </row>
    <row r="860" spans="1:7" x14ac:dyDescent="0.25">
      <c r="A860">
        <f t="shared" ca="1" si="78"/>
        <v>0.64057845124831281</v>
      </c>
      <c r="B860">
        <f t="shared" ca="1" si="79"/>
        <v>-1.0349923964334469</v>
      </c>
      <c r="C860">
        <f t="shared" ca="1" si="80"/>
        <v>0.12763311766703159</v>
      </c>
      <c r="E860">
        <f t="shared" ca="1" si="81"/>
        <v>0</v>
      </c>
      <c r="F860">
        <f t="shared" ca="1" si="82"/>
        <v>0</v>
      </c>
      <c r="G860">
        <f t="shared" ca="1" si="83"/>
        <v>0</v>
      </c>
    </row>
    <row r="861" spans="1:7" x14ac:dyDescent="0.25">
      <c r="A861">
        <f t="shared" ca="1" si="78"/>
        <v>0.48855212874895004</v>
      </c>
      <c r="B861">
        <f t="shared" ca="1" si="79"/>
        <v>-0.28456344141782924</v>
      </c>
      <c r="C861">
        <f t="shared" ca="1" si="80"/>
        <v>0.23994607572600496</v>
      </c>
      <c r="E861">
        <f t="shared" ca="1" si="81"/>
        <v>0</v>
      </c>
      <c r="F861">
        <f t="shared" ca="1" si="82"/>
        <v>0</v>
      </c>
      <c r="G861">
        <f t="shared" ca="1" si="83"/>
        <v>0</v>
      </c>
    </row>
    <row r="862" spans="1:7" x14ac:dyDescent="0.25">
      <c r="A862">
        <f t="shared" ca="1" si="78"/>
        <v>0.47041227424901255</v>
      </c>
      <c r="B862">
        <f t="shared" ca="1" si="79"/>
        <v>0.89205253396243711</v>
      </c>
      <c r="C862">
        <f t="shared" ca="1" si="80"/>
        <v>0.15695393392935439</v>
      </c>
      <c r="E862">
        <f t="shared" ca="1" si="81"/>
        <v>0</v>
      </c>
      <c r="F862">
        <f t="shared" ca="1" si="82"/>
        <v>0</v>
      </c>
      <c r="G862">
        <f t="shared" ca="1" si="83"/>
        <v>0</v>
      </c>
    </row>
    <row r="863" spans="1:7" x14ac:dyDescent="0.25">
      <c r="A863">
        <f t="shared" ca="1" si="78"/>
        <v>0.4018328772673867</v>
      </c>
      <c r="B863">
        <f t="shared" ca="1" si="79"/>
        <v>1.4149495183862411</v>
      </c>
      <c r="C863">
        <f t="shared" ca="1" si="80"/>
        <v>3.8804175077869027E-2</v>
      </c>
      <c r="E863">
        <f t="shared" ca="1" si="81"/>
        <v>0</v>
      </c>
      <c r="F863">
        <f t="shared" ca="1" si="82"/>
        <v>0</v>
      </c>
      <c r="G863">
        <f t="shared" ca="1" si="83"/>
        <v>0</v>
      </c>
    </row>
    <row r="864" spans="1:7" x14ac:dyDescent="0.25">
      <c r="A864">
        <f t="shared" ca="1" si="78"/>
        <v>0.92016828603744893</v>
      </c>
      <c r="B864">
        <f t="shared" ca="1" si="79"/>
        <v>-0.73635149390247101</v>
      </c>
      <c r="C864">
        <f t="shared" ca="1" si="80"/>
        <v>0.1852309454340513</v>
      </c>
      <c r="E864">
        <f t="shared" ca="1" si="81"/>
        <v>0</v>
      </c>
      <c r="F864">
        <f t="shared" ca="1" si="82"/>
        <v>1</v>
      </c>
      <c r="G864">
        <f t="shared" ca="1" si="83"/>
        <v>1</v>
      </c>
    </row>
    <row r="865" spans="1:7" x14ac:dyDescent="0.25">
      <c r="A865">
        <f t="shared" ca="1" si="78"/>
        <v>0.89573530245693844</v>
      </c>
      <c r="B865">
        <f t="shared" ca="1" si="79"/>
        <v>1.2388041816001276</v>
      </c>
      <c r="C865">
        <f t="shared" ca="1" si="80"/>
        <v>8.1481759462934941E-2</v>
      </c>
      <c r="E865">
        <f t="shared" ca="1" si="81"/>
        <v>0</v>
      </c>
      <c r="F865">
        <f t="shared" ca="1" si="82"/>
        <v>0</v>
      </c>
      <c r="G865">
        <f t="shared" ca="1" si="83"/>
        <v>0</v>
      </c>
    </row>
    <row r="866" spans="1:7" x14ac:dyDescent="0.25">
      <c r="A866">
        <f t="shared" ca="1" si="78"/>
        <v>9.3921621061525129E-2</v>
      </c>
      <c r="B866">
        <f t="shared" ca="1" si="79"/>
        <v>0.57822435665946592</v>
      </c>
      <c r="C866">
        <f t="shared" ca="1" si="80"/>
        <v>0.20935860645314547</v>
      </c>
      <c r="E866">
        <f t="shared" ca="1" si="81"/>
        <v>1</v>
      </c>
      <c r="F866">
        <f t="shared" ca="1" si="82"/>
        <v>0</v>
      </c>
      <c r="G866">
        <f t="shared" ca="1" si="83"/>
        <v>1</v>
      </c>
    </row>
    <row r="867" spans="1:7" x14ac:dyDescent="0.25">
      <c r="A867">
        <f t="shared" ca="1" si="78"/>
        <v>0.91526130177099707</v>
      </c>
      <c r="B867">
        <f t="shared" ca="1" si="79"/>
        <v>1.5310717068368134</v>
      </c>
      <c r="C867">
        <f t="shared" ca="1" si="80"/>
        <v>9.9285432266443662E-3</v>
      </c>
      <c r="E867">
        <f t="shared" ca="1" si="81"/>
        <v>0</v>
      </c>
      <c r="F867">
        <f t="shared" ca="1" si="82"/>
        <v>0</v>
      </c>
      <c r="G867">
        <f t="shared" ca="1" si="83"/>
        <v>0</v>
      </c>
    </row>
    <row r="868" spans="1:7" x14ac:dyDescent="0.25">
      <c r="A868">
        <f t="shared" ca="1" si="78"/>
        <v>0.95828796272195471</v>
      </c>
      <c r="B868">
        <f t="shared" ca="1" si="79"/>
        <v>1.2344252358258239</v>
      </c>
      <c r="C868">
        <f t="shared" ca="1" si="80"/>
        <v>8.2515933222468599E-2</v>
      </c>
      <c r="E868">
        <f t="shared" ca="1" si="81"/>
        <v>0</v>
      </c>
      <c r="F868">
        <f t="shared" ca="1" si="82"/>
        <v>1</v>
      </c>
      <c r="G868">
        <f t="shared" ca="1" si="83"/>
        <v>1</v>
      </c>
    </row>
    <row r="869" spans="1:7" x14ac:dyDescent="0.25">
      <c r="A869">
        <f t="shared" ca="1" si="78"/>
        <v>0.29135585630984995</v>
      </c>
      <c r="B869">
        <f t="shared" ca="1" si="79"/>
        <v>0.92771974198909357</v>
      </c>
      <c r="C869">
        <f t="shared" ca="1" si="80"/>
        <v>0.14991508168850801</v>
      </c>
      <c r="E869">
        <f t="shared" ca="1" si="81"/>
        <v>0</v>
      </c>
      <c r="F869">
        <f t="shared" ca="1" si="82"/>
        <v>0</v>
      </c>
      <c r="G869">
        <f t="shared" ca="1" si="83"/>
        <v>0</v>
      </c>
    </row>
    <row r="870" spans="1:7" x14ac:dyDescent="0.25">
      <c r="A870">
        <f t="shared" ca="1" si="78"/>
        <v>0.64928248485133189</v>
      </c>
      <c r="B870">
        <f t="shared" ca="1" si="79"/>
        <v>1.3506812119550342</v>
      </c>
      <c r="C870">
        <f t="shared" ca="1" si="80"/>
        <v>5.4585490478324034E-2</v>
      </c>
      <c r="E870">
        <f t="shared" ca="1" si="81"/>
        <v>0</v>
      </c>
      <c r="F870">
        <f t="shared" ca="1" si="82"/>
        <v>0</v>
      </c>
      <c r="G870">
        <f t="shared" ca="1" si="83"/>
        <v>0</v>
      </c>
    </row>
    <row r="871" spans="1:7" x14ac:dyDescent="0.25">
      <c r="A871">
        <f t="shared" ca="1" si="78"/>
        <v>0.3733774007401276</v>
      </c>
      <c r="B871">
        <f t="shared" ca="1" si="79"/>
        <v>-0.60965609328234449</v>
      </c>
      <c r="C871">
        <f t="shared" ca="1" si="80"/>
        <v>0.20496124558470391</v>
      </c>
      <c r="E871">
        <f t="shared" ca="1" si="81"/>
        <v>0</v>
      </c>
      <c r="F871">
        <f t="shared" ca="1" si="82"/>
        <v>0</v>
      </c>
      <c r="G871">
        <f t="shared" ca="1" si="83"/>
        <v>0</v>
      </c>
    </row>
    <row r="872" spans="1:7" x14ac:dyDescent="0.25">
      <c r="A872">
        <f t="shared" ca="1" si="78"/>
        <v>0.12048205267071821</v>
      </c>
      <c r="B872">
        <f t="shared" ca="1" si="79"/>
        <v>-0.78166689863419603</v>
      </c>
      <c r="C872">
        <f t="shared" ca="1" si="80"/>
        <v>0.17743506384932051</v>
      </c>
      <c r="E872">
        <f t="shared" ca="1" si="81"/>
        <v>1</v>
      </c>
      <c r="F872">
        <f t="shared" ca="1" si="82"/>
        <v>0</v>
      </c>
      <c r="G872">
        <f t="shared" ca="1" si="83"/>
        <v>1</v>
      </c>
    </row>
    <row r="873" spans="1:7" x14ac:dyDescent="0.25">
      <c r="A873">
        <f t="shared" ca="1" si="78"/>
        <v>0.50722989417849951</v>
      </c>
      <c r="B873">
        <f t="shared" ca="1" si="79"/>
        <v>-1.2377005508204768</v>
      </c>
      <c r="C873">
        <f t="shared" ca="1" si="80"/>
        <v>8.1742551522359846E-2</v>
      </c>
      <c r="E873">
        <f t="shared" ca="1" si="81"/>
        <v>0</v>
      </c>
      <c r="F873">
        <f t="shared" ca="1" si="82"/>
        <v>0</v>
      </c>
      <c r="G873">
        <f t="shared" ca="1" si="83"/>
        <v>0</v>
      </c>
    </row>
    <row r="874" spans="1:7" x14ac:dyDescent="0.25">
      <c r="A874">
        <f t="shared" ca="1" si="78"/>
        <v>0.28927869372885173</v>
      </c>
      <c r="B874">
        <f t="shared" ca="1" si="79"/>
        <v>1.4826343191144125</v>
      </c>
      <c r="C874">
        <f t="shared" ca="1" si="80"/>
        <v>2.2011961235069551E-2</v>
      </c>
      <c r="E874">
        <f t="shared" ca="1" si="81"/>
        <v>0</v>
      </c>
      <c r="F874">
        <f t="shared" ca="1" si="82"/>
        <v>0</v>
      </c>
      <c r="G874">
        <f t="shared" ca="1" si="83"/>
        <v>0</v>
      </c>
    </row>
    <row r="875" spans="1:7" x14ac:dyDescent="0.25">
      <c r="A875">
        <f t="shared" ca="1" si="78"/>
        <v>0.16538500559804548</v>
      </c>
      <c r="B875">
        <f t="shared" ca="1" si="79"/>
        <v>-0.38402509204822982</v>
      </c>
      <c r="C875">
        <f t="shared" ca="1" si="80"/>
        <v>0.23179103194207237</v>
      </c>
      <c r="E875">
        <f t="shared" ca="1" si="81"/>
        <v>1</v>
      </c>
      <c r="F875">
        <f t="shared" ca="1" si="82"/>
        <v>0</v>
      </c>
      <c r="G875">
        <f t="shared" ca="1" si="83"/>
        <v>1</v>
      </c>
    </row>
    <row r="876" spans="1:7" x14ac:dyDescent="0.25">
      <c r="A876">
        <f t="shared" ca="1" si="78"/>
        <v>0.60531036213235345</v>
      </c>
      <c r="B876">
        <f t="shared" ca="1" si="79"/>
        <v>1.3558944857437949</v>
      </c>
      <c r="C876">
        <f t="shared" ca="1" si="80"/>
        <v>5.3312882074290538E-2</v>
      </c>
      <c r="E876">
        <f t="shared" ca="1" si="81"/>
        <v>0</v>
      </c>
      <c r="F876">
        <f t="shared" ca="1" si="82"/>
        <v>0</v>
      </c>
      <c r="G876">
        <f t="shared" ca="1" si="83"/>
        <v>0</v>
      </c>
    </row>
    <row r="877" spans="1:7" x14ac:dyDescent="0.25">
      <c r="A877">
        <f t="shared" ca="1" si="78"/>
        <v>0.90029603544845227</v>
      </c>
      <c r="B877">
        <f t="shared" ca="1" si="79"/>
        <v>1.5440178779987102</v>
      </c>
      <c r="C877">
        <f t="shared" ca="1" si="80"/>
        <v>6.6938121263780802E-3</v>
      </c>
      <c r="E877">
        <f t="shared" ca="1" si="81"/>
        <v>0</v>
      </c>
      <c r="F877">
        <f t="shared" ca="1" si="82"/>
        <v>0</v>
      </c>
      <c r="G877">
        <f t="shared" ca="1" si="83"/>
        <v>0</v>
      </c>
    </row>
    <row r="878" spans="1:7" x14ac:dyDescent="0.25">
      <c r="A878">
        <f t="shared" ca="1" si="78"/>
        <v>0.55668598567773775</v>
      </c>
      <c r="B878">
        <f t="shared" ca="1" si="79"/>
        <v>-0.57129699869474171</v>
      </c>
      <c r="C878">
        <f t="shared" ca="1" si="80"/>
        <v>0.2103000912926189</v>
      </c>
      <c r="E878">
        <f t="shared" ca="1" si="81"/>
        <v>0</v>
      </c>
      <c r="F878">
        <f t="shared" ca="1" si="82"/>
        <v>0</v>
      </c>
      <c r="G878">
        <f t="shared" ca="1" si="83"/>
        <v>0</v>
      </c>
    </row>
    <row r="879" spans="1:7" x14ac:dyDescent="0.25">
      <c r="A879">
        <f t="shared" ca="1" si="78"/>
        <v>7.4564791397302876E-2</v>
      </c>
      <c r="B879">
        <f t="shared" ca="1" si="79"/>
        <v>-0.38329534178697972</v>
      </c>
      <c r="C879">
        <f t="shared" ca="1" si="80"/>
        <v>0.23185932143932872</v>
      </c>
      <c r="E879">
        <f t="shared" ca="1" si="81"/>
        <v>1</v>
      </c>
      <c r="F879">
        <f t="shared" ca="1" si="82"/>
        <v>0</v>
      </c>
      <c r="G879">
        <f t="shared" ca="1" si="83"/>
        <v>1</v>
      </c>
    </row>
    <row r="880" spans="1:7" x14ac:dyDescent="0.25">
      <c r="A880">
        <f t="shared" ca="1" si="78"/>
        <v>0.46608728699246049</v>
      </c>
      <c r="B880">
        <f t="shared" ca="1" si="79"/>
        <v>0.81966092773235077</v>
      </c>
      <c r="C880">
        <f t="shared" ca="1" si="80"/>
        <v>0.17061726983496106</v>
      </c>
      <c r="E880">
        <f t="shared" ca="1" si="81"/>
        <v>0</v>
      </c>
      <c r="F880">
        <f t="shared" ca="1" si="82"/>
        <v>0</v>
      </c>
      <c r="G880">
        <f t="shared" ca="1" si="83"/>
        <v>0</v>
      </c>
    </row>
    <row r="881" spans="1:7" x14ac:dyDescent="0.25">
      <c r="A881">
        <f t="shared" ca="1" si="78"/>
        <v>0.74427747559462443</v>
      </c>
      <c r="B881">
        <f t="shared" ca="1" si="79"/>
        <v>0.14992086922155481</v>
      </c>
      <c r="C881">
        <f t="shared" ca="1" si="80"/>
        <v>0.24719572499902448</v>
      </c>
      <c r="E881">
        <f t="shared" ca="1" si="81"/>
        <v>0</v>
      </c>
      <c r="F881">
        <f t="shared" ca="1" si="82"/>
        <v>0</v>
      </c>
      <c r="G881">
        <f t="shared" ca="1" si="83"/>
        <v>0</v>
      </c>
    </row>
    <row r="882" spans="1:7" x14ac:dyDescent="0.25">
      <c r="A882">
        <f t="shared" ca="1" si="78"/>
        <v>0.7073531292544406</v>
      </c>
      <c r="B882">
        <f t="shared" ca="1" si="79"/>
        <v>1.0568113886977482</v>
      </c>
      <c r="C882">
        <f t="shared" ca="1" si="80"/>
        <v>0.12291279861482346</v>
      </c>
      <c r="E882">
        <f t="shared" ca="1" si="81"/>
        <v>0</v>
      </c>
      <c r="F882">
        <f t="shared" ca="1" si="82"/>
        <v>0</v>
      </c>
      <c r="G882">
        <f t="shared" ca="1" si="83"/>
        <v>0</v>
      </c>
    </row>
    <row r="883" spans="1:7" x14ac:dyDescent="0.25">
      <c r="A883">
        <f t="shared" ca="1" si="78"/>
        <v>0.38862595985237336</v>
      </c>
      <c r="B883">
        <f t="shared" ca="1" si="79"/>
        <v>-0.36509838983638887</v>
      </c>
      <c r="C883">
        <f t="shared" ca="1" si="80"/>
        <v>0.23352215911515664</v>
      </c>
      <c r="E883">
        <f t="shared" ca="1" si="81"/>
        <v>0</v>
      </c>
      <c r="F883">
        <f t="shared" ca="1" si="82"/>
        <v>0</v>
      </c>
      <c r="G883">
        <f t="shared" ca="1" si="83"/>
        <v>0</v>
      </c>
    </row>
    <row r="884" spans="1:7" x14ac:dyDescent="0.25">
      <c r="A884">
        <f t="shared" ca="1" si="78"/>
        <v>0.23906702393171031</v>
      </c>
      <c r="B884">
        <f t="shared" ca="1" si="79"/>
        <v>0.80431243383029394</v>
      </c>
      <c r="C884">
        <f t="shared" ca="1" si="80"/>
        <v>0.17340167247845076</v>
      </c>
      <c r="E884">
        <f t="shared" ca="1" si="81"/>
        <v>0</v>
      </c>
      <c r="F884">
        <f t="shared" ca="1" si="82"/>
        <v>0</v>
      </c>
      <c r="G884">
        <f t="shared" ca="1" si="83"/>
        <v>0</v>
      </c>
    </row>
    <row r="885" spans="1:7" x14ac:dyDescent="0.25">
      <c r="A885">
        <f t="shared" ca="1" si="78"/>
        <v>0.16679530115190555</v>
      </c>
      <c r="B885">
        <f t="shared" ca="1" si="79"/>
        <v>-0.79928585559528409</v>
      </c>
      <c r="C885">
        <f t="shared" ca="1" si="80"/>
        <v>0.1743047068702861</v>
      </c>
      <c r="E885">
        <f t="shared" ca="1" si="81"/>
        <v>1</v>
      </c>
      <c r="F885">
        <f t="shared" ca="1" si="82"/>
        <v>0</v>
      </c>
      <c r="G885">
        <f t="shared" ca="1" si="83"/>
        <v>1</v>
      </c>
    </row>
    <row r="886" spans="1:7" x14ac:dyDescent="0.25">
      <c r="A886">
        <f t="shared" ca="1" si="78"/>
        <v>0.17374675160711328</v>
      </c>
      <c r="B886">
        <f t="shared" ca="1" si="79"/>
        <v>1.225807659309234</v>
      </c>
      <c r="C886">
        <f t="shared" ca="1" si="80"/>
        <v>8.4546503118753932E-2</v>
      </c>
      <c r="E886">
        <f t="shared" ca="1" si="81"/>
        <v>0</v>
      </c>
      <c r="F886">
        <f t="shared" ca="1" si="82"/>
        <v>0</v>
      </c>
      <c r="G886">
        <f t="shared" ca="1" si="83"/>
        <v>0</v>
      </c>
    </row>
    <row r="887" spans="1:7" x14ac:dyDescent="0.25">
      <c r="A887">
        <f t="shared" ca="1" si="78"/>
        <v>0.27470527713270498</v>
      </c>
      <c r="B887">
        <f t="shared" ca="1" si="79"/>
        <v>-0.99019857317188964</v>
      </c>
      <c r="C887">
        <f t="shared" ca="1" si="80"/>
        <v>0.13713095935863681</v>
      </c>
      <c r="E887">
        <f t="shared" ca="1" si="81"/>
        <v>0</v>
      </c>
      <c r="F887">
        <f t="shared" ca="1" si="82"/>
        <v>0</v>
      </c>
      <c r="G887">
        <f t="shared" ca="1" si="83"/>
        <v>0</v>
      </c>
    </row>
    <row r="888" spans="1:7" x14ac:dyDescent="0.25">
      <c r="A888">
        <f t="shared" ca="1" si="78"/>
        <v>6.5128488747133728E-3</v>
      </c>
      <c r="B888">
        <f t="shared" ca="1" si="79"/>
        <v>-0.67460362258800022</v>
      </c>
      <c r="C888">
        <f t="shared" ca="1" si="80"/>
        <v>0.19523864624418119</v>
      </c>
      <c r="E888">
        <f t="shared" ca="1" si="81"/>
        <v>1</v>
      </c>
      <c r="F888">
        <f t="shared" ca="1" si="82"/>
        <v>0</v>
      </c>
      <c r="G888">
        <f t="shared" ca="1" si="83"/>
        <v>1</v>
      </c>
    </row>
    <row r="889" spans="1:7" x14ac:dyDescent="0.25">
      <c r="A889">
        <f t="shared" ca="1" si="78"/>
        <v>2.8961056080189174E-2</v>
      </c>
      <c r="B889">
        <f t="shared" ca="1" si="79"/>
        <v>1.0965992141251355</v>
      </c>
      <c r="C889">
        <f t="shared" ca="1" si="80"/>
        <v>0.11415607449750258</v>
      </c>
      <c r="E889">
        <f t="shared" ca="1" si="81"/>
        <v>1</v>
      </c>
      <c r="F889">
        <f t="shared" ca="1" si="82"/>
        <v>0</v>
      </c>
      <c r="G889">
        <f t="shared" ca="1" si="83"/>
        <v>1</v>
      </c>
    </row>
    <row r="890" spans="1:7" x14ac:dyDescent="0.25">
      <c r="A890">
        <f t="shared" ca="1" si="78"/>
        <v>0.6553343840193806</v>
      </c>
      <c r="B890">
        <f t="shared" ca="1" si="79"/>
        <v>0.22113045377343019</v>
      </c>
      <c r="C890">
        <f t="shared" ca="1" si="80"/>
        <v>0.2439125318300244</v>
      </c>
      <c r="E890">
        <f t="shared" ca="1" si="81"/>
        <v>0</v>
      </c>
      <c r="F890">
        <f t="shared" ca="1" si="82"/>
        <v>0</v>
      </c>
      <c r="G890">
        <f t="shared" ca="1" si="83"/>
        <v>0</v>
      </c>
    </row>
    <row r="891" spans="1:7" x14ac:dyDescent="0.25">
      <c r="A891">
        <f t="shared" ca="1" si="78"/>
        <v>0.45327438432876099</v>
      </c>
      <c r="B891">
        <f t="shared" ca="1" si="79"/>
        <v>-0.66202083525436817</v>
      </c>
      <c r="C891">
        <f t="shared" ca="1" si="80"/>
        <v>0.19718790277909795</v>
      </c>
      <c r="E891">
        <f t="shared" ca="1" si="81"/>
        <v>0</v>
      </c>
      <c r="F891">
        <f t="shared" ca="1" si="82"/>
        <v>0</v>
      </c>
      <c r="G891">
        <f t="shared" ca="1" si="83"/>
        <v>0</v>
      </c>
    </row>
    <row r="892" spans="1:7" x14ac:dyDescent="0.25">
      <c r="A892">
        <f t="shared" ca="1" si="78"/>
        <v>0.28021293920396373</v>
      </c>
      <c r="B892">
        <f t="shared" ca="1" si="79"/>
        <v>-1.2591885041048343</v>
      </c>
      <c r="C892">
        <f t="shared" ca="1" si="80"/>
        <v>7.6647356250848689E-2</v>
      </c>
      <c r="E892">
        <f t="shared" ca="1" si="81"/>
        <v>0</v>
      </c>
      <c r="F892">
        <f t="shared" ca="1" si="82"/>
        <v>0</v>
      </c>
      <c r="G892">
        <f t="shared" ca="1" si="83"/>
        <v>0</v>
      </c>
    </row>
    <row r="893" spans="1:7" x14ac:dyDescent="0.25">
      <c r="A893">
        <f t="shared" ca="1" si="78"/>
        <v>0.90276937539478952</v>
      </c>
      <c r="B893">
        <f t="shared" ca="1" si="79"/>
        <v>0.80749830483850438</v>
      </c>
      <c r="C893">
        <f t="shared" ca="1" si="80"/>
        <v>0.17282705479422561</v>
      </c>
      <c r="E893">
        <f t="shared" ca="1" si="81"/>
        <v>0</v>
      </c>
      <c r="F893">
        <f t="shared" ca="1" si="82"/>
        <v>1</v>
      </c>
      <c r="G893">
        <f t="shared" ca="1" si="83"/>
        <v>1</v>
      </c>
    </row>
    <row r="894" spans="1:7" x14ac:dyDescent="0.25">
      <c r="A894">
        <f t="shared" ca="1" si="78"/>
        <v>0.43619756781160512</v>
      </c>
      <c r="B894">
        <f t="shared" ca="1" si="79"/>
        <v>1.4272707342660682</v>
      </c>
      <c r="C894">
        <f t="shared" ca="1" si="80"/>
        <v>3.57583345710865E-2</v>
      </c>
      <c r="E894">
        <f t="shared" ca="1" si="81"/>
        <v>0</v>
      </c>
      <c r="F894">
        <f t="shared" ca="1" si="82"/>
        <v>0</v>
      </c>
      <c r="G894">
        <f t="shared" ca="1" si="83"/>
        <v>0</v>
      </c>
    </row>
    <row r="895" spans="1:7" x14ac:dyDescent="0.25">
      <c r="A895">
        <f t="shared" ca="1" si="78"/>
        <v>0.4537365415838196</v>
      </c>
      <c r="B895">
        <f t="shared" ca="1" si="79"/>
        <v>-0.46743977096002887</v>
      </c>
      <c r="C895">
        <f t="shared" ca="1" si="80"/>
        <v>0.22318121438402536</v>
      </c>
      <c r="E895">
        <f t="shared" ca="1" si="81"/>
        <v>0</v>
      </c>
      <c r="F895">
        <f t="shared" ca="1" si="82"/>
        <v>0</v>
      </c>
      <c r="G895">
        <f t="shared" ca="1" si="83"/>
        <v>0</v>
      </c>
    </row>
    <row r="896" spans="1:7" x14ac:dyDescent="0.25">
      <c r="A896">
        <f t="shared" ca="1" si="78"/>
        <v>0.61088053761662442</v>
      </c>
      <c r="B896">
        <f t="shared" ca="1" si="79"/>
        <v>-9.9294934442161503E-2</v>
      </c>
      <c r="C896">
        <f t="shared" ca="1" si="80"/>
        <v>0.24876857676471023</v>
      </c>
      <c r="E896">
        <f t="shared" ca="1" si="81"/>
        <v>0</v>
      </c>
      <c r="F896">
        <f t="shared" ca="1" si="82"/>
        <v>0</v>
      </c>
      <c r="G896">
        <f t="shared" ca="1" si="83"/>
        <v>0</v>
      </c>
    </row>
    <row r="897" spans="1:7" x14ac:dyDescent="0.25">
      <c r="A897">
        <f t="shared" ca="1" si="78"/>
        <v>0.91440161584185886</v>
      </c>
      <c r="B897">
        <f t="shared" ca="1" si="79"/>
        <v>0.58898216464996134</v>
      </c>
      <c r="C897">
        <f t="shared" ca="1" si="80"/>
        <v>0.20787663312407731</v>
      </c>
      <c r="E897">
        <f t="shared" ca="1" si="81"/>
        <v>0</v>
      </c>
      <c r="F897">
        <f t="shared" ca="1" si="82"/>
        <v>1</v>
      </c>
      <c r="G897">
        <f t="shared" ca="1" si="83"/>
        <v>1</v>
      </c>
    </row>
    <row r="898" spans="1:7" x14ac:dyDescent="0.25">
      <c r="A898">
        <f t="shared" ref="A898:A961" ca="1" si="84">RAND()</f>
        <v>0.31249261218991897</v>
      </c>
      <c r="B898">
        <f t="shared" ref="B898:B961" ca="1" si="85">(RAND()-1/2)*PI()</f>
        <v>1.0946795201758874</v>
      </c>
      <c r="C898">
        <f t="shared" ref="C898:C961" ca="1" si="86">COS(B898)/4</f>
        <v>0.11458283244024482</v>
      </c>
      <c r="E898">
        <f t="shared" ref="E898:E961" ca="1" si="87">IF(A898&lt;=C898,1,0)</f>
        <v>0</v>
      </c>
      <c r="F898">
        <f t="shared" ref="F898:F961" ca="1" si="88">IF(A898&gt;=1-C898,1,0)</f>
        <v>0</v>
      </c>
      <c r="G898">
        <f t="shared" ref="G898:G961" ca="1" si="89">E898+F898</f>
        <v>0</v>
      </c>
    </row>
    <row r="899" spans="1:7" x14ac:dyDescent="0.25">
      <c r="A899">
        <f t="shared" ca="1" si="84"/>
        <v>0.23830194604392485</v>
      </c>
      <c r="B899">
        <f t="shared" ca="1" si="85"/>
        <v>-0.36535945922036978</v>
      </c>
      <c r="C899">
        <f t="shared" ca="1" si="86"/>
        <v>0.23349884802570806</v>
      </c>
      <c r="E899">
        <f t="shared" ca="1" si="87"/>
        <v>0</v>
      </c>
      <c r="F899">
        <f t="shared" ca="1" si="88"/>
        <v>0</v>
      </c>
      <c r="G899">
        <f t="shared" ca="1" si="89"/>
        <v>0</v>
      </c>
    </row>
    <row r="900" spans="1:7" x14ac:dyDescent="0.25">
      <c r="A900">
        <f t="shared" ca="1" si="84"/>
        <v>0.80324997439640833</v>
      </c>
      <c r="B900">
        <f t="shared" ca="1" si="85"/>
        <v>0.24817377643667052</v>
      </c>
      <c r="C900">
        <f t="shared" ca="1" si="86"/>
        <v>0.24234065517343192</v>
      </c>
      <c r="E900">
        <f t="shared" ca="1" si="87"/>
        <v>0</v>
      </c>
      <c r="F900">
        <f t="shared" ca="1" si="88"/>
        <v>1</v>
      </c>
      <c r="G900">
        <f t="shared" ca="1" si="89"/>
        <v>1</v>
      </c>
    </row>
    <row r="901" spans="1:7" x14ac:dyDescent="0.25">
      <c r="A901">
        <f t="shared" ca="1" si="84"/>
        <v>0.48770985012949664</v>
      </c>
      <c r="B901">
        <f t="shared" ca="1" si="85"/>
        <v>-0.13667243231821719</v>
      </c>
      <c r="C901">
        <f t="shared" ca="1" si="86"/>
        <v>0.24766871308341251</v>
      </c>
      <c r="E901">
        <f t="shared" ca="1" si="87"/>
        <v>0</v>
      </c>
      <c r="F901">
        <f t="shared" ca="1" si="88"/>
        <v>0</v>
      </c>
      <c r="G901">
        <f t="shared" ca="1" si="89"/>
        <v>0</v>
      </c>
    </row>
    <row r="902" spans="1:7" x14ac:dyDescent="0.25">
      <c r="A902">
        <f t="shared" ca="1" si="84"/>
        <v>0.91792584395837806</v>
      </c>
      <c r="B902">
        <f t="shared" ca="1" si="85"/>
        <v>-0.23520691671780714</v>
      </c>
      <c r="C902">
        <f t="shared" ca="1" si="86"/>
        <v>0.24311653535194724</v>
      </c>
      <c r="E902">
        <f t="shared" ca="1" si="87"/>
        <v>0</v>
      </c>
      <c r="F902">
        <f t="shared" ca="1" si="88"/>
        <v>1</v>
      </c>
      <c r="G902">
        <f t="shared" ca="1" si="89"/>
        <v>1</v>
      </c>
    </row>
    <row r="903" spans="1:7" x14ac:dyDescent="0.25">
      <c r="A903">
        <f t="shared" ca="1" si="84"/>
        <v>0.42717395757036913</v>
      </c>
      <c r="B903">
        <f t="shared" ca="1" si="85"/>
        <v>-0.4427057024536718</v>
      </c>
      <c r="C903">
        <f t="shared" ca="1" si="86"/>
        <v>0.22589897185194008</v>
      </c>
      <c r="E903">
        <f t="shared" ca="1" si="87"/>
        <v>0</v>
      </c>
      <c r="F903">
        <f t="shared" ca="1" si="88"/>
        <v>0</v>
      </c>
      <c r="G903">
        <f t="shared" ca="1" si="89"/>
        <v>0</v>
      </c>
    </row>
    <row r="904" spans="1:7" x14ac:dyDescent="0.25">
      <c r="A904">
        <f t="shared" ca="1" si="84"/>
        <v>0.18001080428920724</v>
      </c>
      <c r="B904">
        <f t="shared" ca="1" si="85"/>
        <v>1.0523090890527265</v>
      </c>
      <c r="C904">
        <f t="shared" ca="1" si="86"/>
        <v>0.12389169142508344</v>
      </c>
      <c r="E904">
        <f t="shared" ca="1" si="87"/>
        <v>0</v>
      </c>
      <c r="F904">
        <f t="shared" ca="1" si="88"/>
        <v>0</v>
      </c>
      <c r="G904">
        <f t="shared" ca="1" si="89"/>
        <v>0</v>
      </c>
    </row>
    <row r="905" spans="1:7" x14ac:dyDescent="0.25">
      <c r="A905">
        <f t="shared" ca="1" si="84"/>
        <v>0.31707129081722507</v>
      </c>
      <c r="B905">
        <f t="shared" ca="1" si="85"/>
        <v>0.1021681299327032</v>
      </c>
      <c r="C905">
        <f t="shared" ca="1" si="86"/>
        <v>0.24869634374452101</v>
      </c>
      <c r="E905">
        <f t="shared" ca="1" si="87"/>
        <v>0</v>
      </c>
      <c r="F905">
        <f t="shared" ca="1" si="88"/>
        <v>0</v>
      </c>
      <c r="G905">
        <f t="shared" ca="1" si="89"/>
        <v>0</v>
      </c>
    </row>
    <row r="906" spans="1:7" x14ac:dyDescent="0.25">
      <c r="A906">
        <f t="shared" ca="1" si="84"/>
        <v>0.17809093791738084</v>
      </c>
      <c r="B906">
        <f t="shared" ca="1" si="85"/>
        <v>1.4400133245863174</v>
      </c>
      <c r="C906">
        <f t="shared" ca="1" si="86"/>
        <v>3.2602624488556831E-2</v>
      </c>
      <c r="E906">
        <f t="shared" ca="1" si="87"/>
        <v>0</v>
      </c>
      <c r="F906">
        <f t="shared" ca="1" si="88"/>
        <v>0</v>
      </c>
      <c r="G906">
        <f t="shared" ca="1" si="89"/>
        <v>0</v>
      </c>
    </row>
    <row r="907" spans="1:7" x14ac:dyDescent="0.25">
      <c r="A907">
        <f t="shared" ca="1" si="84"/>
        <v>0.75275913929016114</v>
      </c>
      <c r="B907">
        <f t="shared" ca="1" si="85"/>
        <v>-0.51325075236792506</v>
      </c>
      <c r="C907">
        <f t="shared" ca="1" si="86"/>
        <v>0.2177882389468262</v>
      </c>
      <c r="E907">
        <f t="shared" ca="1" si="87"/>
        <v>0</v>
      </c>
      <c r="F907">
        <f t="shared" ca="1" si="88"/>
        <v>0</v>
      </c>
      <c r="G907">
        <f t="shared" ca="1" si="89"/>
        <v>0</v>
      </c>
    </row>
    <row r="908" spans="1:7" x14ac:dyDescent="0.25">
      <c r="A908">
        <f t="shared" ca="1" si="84"/>
        <v>3.2690847257339062E-2</v>
      </c>
      <c r="B908">
        <f t="shared" ca="1" si="85"/>
        <v>0.35349898973778948</v>
      </c>
      <c r="C908">
        <f t="shared" ca="1" si="86"/>
        <v>0.23454179226380387</v>
      </c>
      <c r="E908">
        <f t="shared" ca="1" si="87"/>
        <v>1</v>
      </c>
      <c r="F908">
        <f t="shared" ca="1" si="88"/>
        <v>0</v>
      </c>
      <c r="G908">
        <f t="shared" ca="1" si="89"/>
        <v>1</v>
      </c>
    </row>
    <row r="909" spans="1:7" x14ac:dyDescent="0.25">
      <c r="A909">
        <f t="shared" ca="1" si="84"/>
        <v>0.50525488866930646</v>
      </c>
      <c r="B909">
        <f t="shared" ca="1" si="85"/>
        <v>-0.28945674558960033</v>
      </c>
      <c r="C909">
        <f t="shared" ca="1" si="86"/>
        <v>0.23959976972786992</v>
      </c>
      <c r="E909">
        <f t="shared" ca="1" si="87"/>
        <v>0</v>
      </c>
      <c r="F909">
        <f t="shared" ca="1" si="88"/>
        <v>0</v>
      </c>
      <c r="G909">
        <f t="shared" ca="1" si="89"/>
        <v>0</v>
      </c>
    </row>
    <row r="910" spans="1:7" x14ac:dyDescent="0.25">
      <c r="A910">
        <f t="shared" ca="1" si="84"/>
        <v>0.23268132820858578</v>
      </c>
      <c r="B910">
        <f t="shared" ca="1" si="85"/>
        <v>-0.62545432361487585</v>
      </c>
      <c r="C910">
        <f t="shared" ca="1" si="86"/>
        <v>0.20267430307771014</v>
      </c>
      <c r="E910">
        <f t="shared" ca="1" si="87"/>
        <v>0</v>
      </c>
      <c r="F910">
        <f t="shared" ca="1" si="88"/>
        <v>0</v>
      </c>
      <c r="G910">
        <f t="shared" ca="1" si="89"/>
        <v>0</v>
      </c>
    </row>
    <row r="911" spans="1:7" x14ac:dyDescent="0.25">
      <c r="A911">
        <f t="shared" ca="1" si="84"/>
        <v>0.25584611040803318</v>
      </c>
      <c r="B911">
        <f t="shared" ca="1" si="85"/>
        <v>-1.0402761740675344</v>
      </c>
      <c r="C911">
        <f t="shared" ca="1" si="86"/>
        <v>0.12649551606181614</v>
      </c>
      <c r="E911">
        <f t="shared" ca="1" si="87"/>
        <v>0</v>
      </c>
      <c r="F911">
        <f t="shared" ca="1" si="88"/>
        <v>0</v>
      </c>
      <c r="G911">
        <f t="shared" ca="1" si="89"/>
        <v>0</v>
      </c>
    </row>
    <row r="912" spans="1:7" x14ac:dyDescent="0.25">
      <c r="A912">
        <f t="shared" ca="1" si="84"/>
        <v>0.85158672414484482</v>
      </c>
      <c r="B912">
        <f t="shared" ca="1" si="85"/>
        <v>1.5386700800564568</v>
      </c>
      <c r="C912">
        <f t="shared" ca="1" si="86"/>
        <v>8.0301801991504995E-3</v>
      </c>
      <c r="E912">
        <f t="shared" ca="1" si="87"/>
        <v>0</v>
      </c>
      <c r="F912">
        <f t="shared" ca="1" si="88"/>
        <v>0</v>
      </c>
      <c r="G912">
        <f t="shared" ca="1" si="89"/>
        <v>0</v>
      </c>
    </row>
    <row r="913" spans="1:7" x14ac:dyDescent="0.25">
      <c r="A913">
        <f t="shared" ca="1" si="84"/>
        <v>0.7386189948698304</v>
      </c>
      <c r="B913">
        <f t="shared" ca="1" si="85"/>
        <v>-0.38674318454832668</v>
      </c>
      <c r="C913">
        <f t="shared" ca="1" si="86"/>
        <v>0.23153558899831839</v>
      </c>
      <c r="E913">
        <f t="shared" ca="1" si="87"/>
        <v>0</v>
      </c>
      <c r="F913">
        <f t="shared" ca="1" si="88"/>
        <v>0</v>
      </c>
      <c r="G913">
        <f t="shared" ca="1" si="89"/>
        <v>0</v>
      </c>
    </row>
    <row r="914" spans="1:7" x14ac:dyDescent="0.25">
      <c r="A914">
        <f t="shared" ca="1" si="84"/>
        <v>0.14386168055433679</v>
      </c>
      <c r="B914">
        <f t="shared" ca="1" si="85"/>
        <v>-0.59908791056614907</v>
      </c>
      <c r="C914">
        <f t="shared" ca="1" si="86"/>
        <v>0.20646256899272242</v>
      </c>
      <c r="E914">
        <f t="shared" ca="1" si="87"/>
        <v>1</v>
      </c>
      <c r="F914">
        <f t="shared" ca="1" si="88"/>
        <v>0</v>
      </c>
      <c r="G914">
        <f t="shared" ca="1" si="89"/>
        <v>1</v>
      </c>
    </row>
    <row r="915" spans="1:7" x14ac:dyDescent="0.25">
      <c r="A915">
        <f t="shared" ca="1" si="84"/>
        <v>3.0095541357814004E-2</v>
      </c>
      <c r="B915">
        <f t="shared" ca="1" si="85"/>
        <v>0.63554225650432894</v>
      </c>
      <c r="C915">
        <f t="shared" ca="1" si="86"/>
        <v>0.20118748094033878</v>
      </c>
      <c r="E915">
        <f t="shared" ca="1" si="87"/>
        <v>1</v>
      </c>
      <c r="F915">
        <f t="shared" ca="1" si="88"/>
        <v>0</v>
      </c>
      <c r="G915">
        <f t="shared" ca="1" si="89"/>
        <v>1</v>
      </c>
    </row>
    <row r="916" spans="1:7" x14ac:dyDescent="0.25">
      <c r="A916">
        <f t="shared" ca="1" si="84"/>
        <v>0.49101712317330204</v>
      </c>
      <c r="B916">
        <f t="shared" ca="1" si="85"/>
        <v>-0.6916203674880963</v>
      </c>
      <c r="C916">
        <f t="shared" ca="1" si="86"/>
        <v>0.19255339470135535</v>
      </c>
      <c r="E916">
        <f t="shared" ca="1" si="87"/>
        <v>0</v>
      </c>
      <c r="F916">
        <f t="shared" ca="1" si="88"/>
        <v>0</v>
      </c>
      <c r="G916">
        <f t="shared" ca="1" si="89"/>
        <v>0</v>
      </c>
    </row>
    <row r="917" spans="1:7" x14ac:dyDescent="0.25">
      <c r="A917">
        <f t="shared" ca="1" si="84"/>
        <v>0.19900823474203533</v>
      </c>
      <c r="B917">
        <f t="shared" ca="1" si="85"/>
        <v>-4.7091247607175188E-2</v>
      </c>
      <c r="C917">
        <f t="shared" ca="1" si="86"/>
        <v>0.24972285302195829</v>
      </c>
      <c r="E917">
        <f t="shared" ca="1" si="87"/>
        <v>1</v>
      </c>
      <c r="F917">
        <f t="shared" ca="1" si="88"/>
        <v>0</v>
      </c>
      <c r="G917">
        <f t="shared" ca="1" si="89"/>
        <v>1</v>
      </c>
    </row>
    <row r="918" spans="1:7" x14ac:dyDescent="0.25">
      <c r="A918">
        <f t="shared" ca="1" si="84"/>
        <v>0.95090560965170956</v>
      </c>
      <c r="B918">
        <f t="shared" ca="1" si="85"/>
        <v>0.18003432683846762</v>
      </c>
      <c r="C918">
        <f t="shared" ca="1" si="86"/>
        <v>0.24595938667230688</v>
      </c>
      <c r="E918">
        <f t="shared" ca="1" si="87"/>
        <v>0</v>
      </c>
      <c r="F918">
        <f t="shared" ca="1" si="88"/>
        <v>1</v>
      </c>
      <c r="G918">
        <f t="shared" ca="1" si="89"/>
        <v>1</v>
      </c>
    </row>
    <row r="919" spans="1:7" x14ac:dyDescent="0.25">
      <c r="A919">
        <f t="shared" ca="1" si="84"/>
        <v>0.54890414387101893</v>
      </c>
      <c r="B919">
        <f t="shared" ca="1" si="85"/>
        <v>-0.48617593451798646</v>
      </c>
      <c r="C919">
        <f t="shared" ca="1" si="86"/>
        <v>0.22103152676462826</v>
      </c>
      <c r="E919">
        <f t="shared" ca="1" si="87"/>
        <v>0</v>
      </c>
      <c r="F919">
        <f t="shared" ca="1" si="88"/>
        <v>0</v>
      </c>
      <c r="G919">
        <f t="shared" ca="1" si="89"/>
        <v>0</v>
      </c>
    </row>
    <row r="920" spans="1:7" x14ac:dyDescent="0.25">
      <c r="A920">
        <f t="shared" ca="1" si="84"/>
        <v>0.27228254644274064</v>
      </c>
      <c r="B920">
        <f t="shared" ca="1" si="85"/>
        <v>-0.9738633925444321</v>
      </c>
      <c r="C920">
        <f t="shared" ca="1" si="86"/>
        <v>0.14052711575099652</v>
      </c>
      <c r="E920">
        <f t="shared" ca="1" si="87"/>
        <v>0</v>
      </c>
      <c r="F920">
        <f t="shared" ca="1" si="88"/>
        <v>0</v>
      </c>
      <c r="G920">
        <f t="shared" ca="1" si="89"/>
        <v>0</v>
      </c>
    </row>
    <row r="921" spans="1:7" x14ac:dyDescent="0.25">
      <c r="A921">
        <f t="shared" ca="1" si="84"/>
        <v>0.38604705858238064</v>
      </c>
      <c r="B921">
        <f t="shared" ca="1" si="85"/>
        <v>1.3108457769786555</v>
      </c>
      <c r="C921">
        <f t="shared" ca="1" si="86"/>
        <v>6.4258190853962727E-2</v>
      </c>
      <c r="E921">
        <f t="shared" ca="1" si="87"/>
        <v>0</v>
      </c>
      <c r="F921">
        <f t="shared" ca="1" si="88"/>
        <v>0</v>
      </c>
      <c r="G921">
        <f t="shared" ca="1" si="89"/>
        <v>0</v>
      </c>
    </row>
    <row r="922" spans="1:7" x14ac:dyDescent="0.25">
      <c r="A922">
        <f t="shared" ca="1" si="84"/>
        <v>0.65905380675804504</v>
      </c>
      <c r="B922">
        <f t="shared" ca="1" si="85"/>
        <v>0.81455035362764494</v>
      </c>
      <c r="C922">
        <f t="shared" ca="1" si="86"/>
        <v>0.17154888582152966</v>
      </c>
      <c r="E922">
        <f t="shared" ca="1" si="87"/>
        <v>0</v>
      </c>
      <c r="F922">
        <f t="shared" ca="1" si="88"/>
        <v>0</v>
      </c>
      <c r="G922">
        <f t="shared" ca="1" si="89"/>
        <v>0</v>
      </c>
    </row>
    <row r="923" spans="1:7" x14ac:dyDescent="0.25">
      <c r="A923">
        <f t="shared" ca="1" si="84"/>
        <v>0.99505395903024108</v>
      </c>
      <c r="B923">
        <f t="shared" ca="1" si="85"/>
        <v>0.87383139383436004</v>
      </c>
      <c r="C923">
        <f t="shared" ca="1" si="86"/>
        <v>0.16047334408568456</v>
      </c>
      <c r="E923">
        <f t="shared" ca="1" si="87"/>
        <v>0</v>
      </c>
      <c r="F923">
        <f t="shared" ca="1" si="88"/>
        <v>1</v>
      </c>
      <c r="G923">
        <f t="shared" ca="1" si="89"/>
        <v>1</v>
      </c>
    </row>
    <row r="924" spans="1:7" x14ac:dyDescent="0.25">
      <c r="A924">
        <f t="shared" ca="1" si="84"/>
        <v>2.7092993199197002E-2</v>
      </c>
      <c r="B924">
        <f t="shared" ca="1" si="85"/>
        <v>-1.2540654374037725</v>
      </c>
      <c r="C924">
        <f t="shared" ca="1" si="86"/>
        <v>7.7865432417415725E-2</v>
      </c>
      <c r="E924">
        <f t="shared" ca="1" si="87"/>
        <v>1</v>
      </c>
      <c r="F924">
        <f t="shared" ca="1" si="88"/>
        <v>0</v>
      </c>
      <c r="G924">
        <f t="shared" ca="1" si="89"/>
        <v>1</v>
      </c>
    </row>
    <row r="925" spans="1:7" x14ac:dyDescent="0.25">
      <c r="A925">
        <f t="shared" ca="1" si="84"/>
        <v>0.6261167895747467</v>
      </c>
      <c r="B925">
        <f t="shared" ca="1" si="85"/>
        <v>0.21111719328070053</v>
      </c>
      <c r="C925">
        <f t="shared" ca="1" si="86"/>
        <v>0.24444935360571929</v>
      </c>
      <c r="E925">
        <f t="shared" ca="1" si="87"/>
        <v>0</v>
      </c>
      <c r="F925">
        <f t="shared" ca="1" si="88"/>
        <v>0</v>
      </c>
      <c r="G925">
        <f t="shared" ca="1" si="89"/>
        <v>0</v>
      </c>
    </row>
    <row r="926" spans="1:7" x14ac:dyDescent="0.25">
      <c r="A926">
        <f t="shared" ca="1" si="84"/>
        <v>0.55779864905605325</v>
      </c>
      <c r="B926">
        <f t="shared" ca="1" si="85"/>
        <v>1.1905754655699803</v>
      </c>
      <c r="C926">
        <f t="shared" ca="1" si="86"/>
        <v>9.278139159339352E-2</v>
      </c>
      <c r="E926">
        <f t="shared" ca="1" si="87"/>
        <v>0</v>
      </c>
      <c r="F926">
        <f t="shared" ca="1" si="88"/>
        <v>0</v>
      </c>
      <c r="G926">
        <f t="shared" ca="1" si="89"/>
        <v>0</v>
      </c>
    </row>
    <row r="927" spans="1:7" x14ac:dyDescent="0.25">
      <c r="A927">
        <f t="shared" ca="1" si="84"/>
        <v>0.4702651380344115</v>
      </c>
      <c r="B927">
        <f t="shared" ca="1" si="85"/>
        <v>0.24468081835319724</v>
      </c>
      <c r="C927">
        <f t="shared" ca="1" si="86"/>
        <v>0.24255367377030165</v>
      </c>
      <c r="E927">
        <f t="shared" ca="1" si="87"/>
        <v>0</v>
      </c>
      <c r="F927">
        <f t="shared" ca="1" si="88"/>
        <v>0</v>
      </c>
      <c r="G927">
        <f t="shared" ca="1" si="89"/>
        <v>0</v>
      </c>
    </row>
    <row r="928" spans="1:7" x14ac:dyDescent="0.25">
      <c r="A928">
        <f t="shared" ca="1" si="84"/>
        <v>0.35268783569898265</v>
      </c>
      <c r="B928">
        <f t="shared" ca="1" si="85"/>
        <v>-1.1628703604333199</v>
      </c>
      <c r="C928">
        <f t="shared" ca="1" si="86"/>
        <v>9.9176583144845856E-2</v>
      </c>
      <c r="E928">
        <f t="shared" ca="1" si="87"/>
        <v>0</v>
      </c>
      <c r="F928">
        <f t="shared" ca="1" si="88"/>
        <v>0</v>
      </c>
      <c r="G928">
        <f t="shared" ca="1" si="89"/>
        <v>0</v>
      </c>
    </row>
    <row r="929" spans="1:7" x14ac:dyDescent="0.25">
      <c r="A929">
        <f t="shared" ca="1" si="84"/>
        <v>0.90736963702925189</v>
      </c>
      <c r="B929">
        <f t="shared" ca="1" si="85"/>
        <v>-0.21006641846451479</v>
      </c>
      <c r="C929">
        <f t="shared" ca="1" si="86"/>
        <v>0.24450426674511222</v>
      </c>
      <c r="E929">
        <f t="shared" ca="1" si="87"/>
        <v>0</v>
      </c>
      <c r="F929">
        <f t="shared" ca="1" si="88"/>
        <v>1</v>
      </c>
      <c r="G929">
        <f t="shared" ca="1" si="89"/>
        <v>1</v>
      </c>
    </row>
    <row r="930" spans="1:7" x14ac:dyDescent="0.25">
      <c r="A930">
        <f t="shared" ca="1" si="84"/>
        <v>0.17021140433692772</v>
      </c>
      <c r="B930">
        <f t="shared" ca="1" si="85"/>
        <v>-0.79168058338786373</v>
      </c>
      <c r="C930">
        <f t="shared" ca="1" si="86"/>
        <v>0.17566262858720638</v>
      </c>
      <c r="E930">
        <f t="shared" ca="1" si="87"/>
        <v>1</v>
      </c>
      <c r="F930">
        <f t="shared" ca="1" si="88"/>
        <v>0</v>
      </c>
      <c r="G930">
        <f t="shared" ca="1" si="89"/>
        <v>1</v>
      </c>
    </row>
    <row r="931" spans="1:7" x14ac:dyDescent="0.25">
      <c r="A931">
        <f t="shared" ca="1" si="84"/>
        <v>0.24795507781430548</v>
      </c>
      <c r="B931">
        <f t="shared" ca="1" si="85"/>
        <v>-0.64733583073547052</v>
      </c>
      <c r="C931">
        <f t="shared" ca="1" si="86"/>
        <v>0.19942332261098417</v>
      </c>
      <c r="E931">
        <f t="shared" ca="1" si="87"/>
        <v>0</v>
      </c>
      <c r="F931">
        <f t="shared" ca="1" si="88"/>
        <v>0</v>
      </c>
      <c r="G931">
        <f t="shared" ca="1" si="89"/>
        <v>0</v>
      </c>
    </row>
    <row r="932" spans="1:7" x14ac:dyDescent="0.25">
      <c r="A932">
        <f t="shared" ca="1" si="84"/>
        <v>0.21437688673795019</v>
      </c>
      <c r="B932">
        <f t="shared" ca="1" si="85"/>
        <v>0.77469215088552357</v>
      </c>
      <c r="C932">
        <f t="shared" ca="1" si="86"/>
        <v>0.17865910179337102</v>
      </c>
      <c r="E932">
        <f t="shared" ca="1" si="87"/>
        <v>0</v>
      </c>
      <c r="F932">
        <f t="shared" ca="1" si="88"/>
        <v>0</v>
      </c>
      <c r="G932">
        <f t="shared" ca="1" si="89"/>
        <v>0</v>
      </c>
    </row>
    <row r="933" spans="1:7" x14ac:dyDescent="0.25">
      <c r="A933">
        <f t="shared" ca="1" si="84"/>
        <v>0.94365484335817018</v>
      </c>
      <c r="B933">
        <f t="shared" ca="1" si="85"/>
        <v>0.7621342244527799</v>
      </c>
      <c r="C933">
        <f t="shared" ca="1" si="86"/>
        <v>0.18084101202016795</v>
      </c>
      <c r="E933">
        <f t="shared" ca="1" si="87"/>
        <v>0</v>
      </c>
      <c r="F933">
        <f t="shared" ca="1" si="88"/>
        <v>1</v>
      </c>
      <c r="G933">
        <f t="shared" ca="1" si="89"/>
        <v>1</v>
      </c>
    </row>
    <row r="934" spans="1:7" x14ac:dyDescent="0.25">
      <c r="A934">
        <f t="shared" ca="1" si="84"/>
        <v>0.74660609226799801</v>
      </c>
      <c r="B934">
        <f t="shared" ca="1" si="85"/>
        <v>-0.37365498009233261</v>
      </c>
      <c r="C934">
        <f t="shared" ca="1" si="86"/>
        <v>0.2327498559816161</v>
      </c>
      <c r="E934">
        <f t="shared" ca="1" si="87"/>
        <v>0</v>
      </c>
      <c r="F934">
        <f t="shared" ca="1" si="88"/>
        <v>0</v>
      </c>
      <c r="G934">
        <f t="shared" ca="1" si="89"/>
        <v>0</v>
      </c>
    </row>
    <row r="935" spans="1:7" x14ac:dyDescent="0.25">
      <c r="A935">
        <f t="shared" ca="1" si="84"/>
        <v>0.46323681392282001</v>
      </c>
      <c r="B935">
        <f t="shared" ca="1" si="85"/>
        <v>0.61541292037692086</v>
      </c>
      <c r="C935">
        <f t="shared" ca="1" si="86"/>
        <v>0.20413378483646138</v>
      </c>
      <c r="E935">
        <f t="shared" ca="1" si="87"/>
        <v>0</v>
      </c>
      <c r="F935">
        <f t="shared" ca="1" si="88"/>
        <v>0</v>
      </c>
      <c r="G935">
        <f t="shared" ca="1" si="89"/>
        <v>0</v>
      </c>
    </row>
    <row r="936" spans="1:7" x14ac:dyDescent="0.25">
      <c r="A936">
        <f t="shared" ca="1" si="84"/>
        <v>4.8995425870857701E-2</v>
      </c>
      <c r="B936">
        <f t="shared" ca="1" si="85"/>
        <v>-0.4801591922409989</v>
      </c>
      <c r="C936">
        <f t="shared" ca="1" si="86"/>
        <v>0.22173034996965144</v>
      </c>
      <c r="E936">
        <f t="shared" ca="1" si="87"/>
        <v>1</v>
      </c>
      <c r="F936">
        <f t="shared" ca="1" si="88"/>
        <v>0</v>
      </c>
      <c r="G936">
        <f t="shared" ca="1" si="89"/>
        <v>1</v>
      </c>
    </row>
    <row r="937" spans="1:7" x14ac:dyDescent="0.25">
      <c r="A937">
        <f t="shared" ca="1" si="84"/>
        <v>0.41171456810535234</v>
      </c>
      <c r="B937">
        <f t="shared" ca="1" si="85"/>
        <v>-0.63732653666665462</v>
      </c>
      <c r="C937">
        <f t="shared" ca="1" si="86"/>
        <v>0.20092236741183214</v>
      </c>
      <c r="E937">
        <f t="shared" ca="1" si="87"/>
        <v>0</v>
      </c>
      <c r="F937">
        <f t="shared" ca="1" si="88"/>
        <v>0</v>
      </c>
      <c r="G937">
        <f t="shared" ca="1" si="89"/>
        <v>0</v>
      </c>
    </row>
    <row r="938" spans="1:7" x14ac:dyDescent="0.25">
      <c r="A938">
        <f t="shared" ca="1" si="84"/>
        <v>6.5503174147282572E-2</v>
      </c>
      <c r="B938">
        <f t="shared" ca="1" si="85"/>
        <v>-0.83201896594497349</v>
      </c>
      <c r="C938">
        <f t="shared" ca="1" si="86"/>
        <v>0.16834613182592237</v>
      </c>
      <c r="E938">
        <f t="shared" ca="1" si="87"/>
        <v>1</v>
      </c>
      <c r="F938">
        <f t="shared" ca="1" si="88"/>
        <v>0</v>
      </c>
      <c r="G938">
        <f t="shared" ca="1" si="89"/>
        <v>1</v>
      </c>
    </row>
    <row r="939" spans="1:7" x14ac:dyDescent="0.25">
      <c r="A939">
        <f t="shared" ca="1" si="84"/>
        <v>8.6698048624500701E-2</v>
      </c>
      <c r="B939">
        <f t="shared" ca="1" si="85"/>
        <v>2.6052381975805373E-2</v>
      </c>
      <c r="C939">
        <f t="shared" ca="1" si="86"/>
        <v>0.2499151639727086</v>
      </c>
      <c r="E939">
        <f t="shared" ca="1" si="87"/>
        <v>1</v>
      </c>
      <c r="F939">
        <f t="shared" ca="1" si="88"/>
        <v>0</v>
      </c>
      <c r="G939">
        <f t="shared" ca="1" si="89"/>
        <v>1</v>
      </c>
    </row>
    <row r="940" spans="1:7" x14ac:dyDescent="0.25">
      <c r="A940">
        <f t="shared" ca="1" si="84"/>
        <v>0.85214864992516193</v>
      </c>
      <c r="B940">
        <f t="shared" ca="1" si="85"/>
        <v>-1.1632088410241226</v>
      </c>
      <c r="C940">
        <f t="shared" ca="1" si="86"/>
        <v>9.9098900774581014E-2</v>
      </c>
      <c r="E940">
        <f t="shared" ca="1" si="87"/>
        <v>0</v>
      </c>
      <c r="F940">
        <f t="shared" ca="1" si="88"/>
        <v>0</v>
      </c>
      <c r="G940">
        <f t="shared" ca="1" si="89"/>
        <v>0</v>
      </c>
    </row>
    <row r="941" spans="1:7" x14ac:dyDescent="0.25">
      <c r="A941">
        <f t="shared" ca="1" si="84"/>
        <v>4.0261509230412496E-2</v>
      </c>
      <c r="B941">
        <f t="shared" ca="1" si="85"/>
        <v>-1.5411623487490114</v>
      </c>
      <c r="C941">
        <f t="shared" ca="1" si="86"/>
        <v>7.4074102361992213E-3</v>
      </c>
      <c r="E941">
        <f t="shared" ca="1" si="87"/>
        <v>0</v>
      </c>
      <c r="F941">
        <f t="shared" ca="1" si="88"/>
        <v>0</v>
      </c>
      <c r="G941">
        <f t="shared" ca="1" si="89"/>
        <v>0</v>
      </c>
    </row>
    <row r="942" spans="1:7" x14ac:dyDescent="0.25">
      <c r="A942">
        <f t="shared" ca="1" si="84"/>
        <v>0.71224513828087344</v>
      </c>
      <c r="B942">
        <f t="shared" ca="1" si="85"/>
        <v>-1.1463802307307513</v>
      </c>
      <c r="C942">
        <f t="shared" ca="1" si="86"/>
        <v>0.10294718809566461</v>
      </c>
      <c r="E942">
        <f t="shared" ca="1" si="87"/>
        <v>0</v>
      </c>
      <c r="F942">
        <f t="shared" ca="1" si="88"/>
        <v>0</v>
      </c>
      <c r="G942">
        <f t="shared" ca="1" si="89"/>
        <v>0</v>
      </c>
    </row>
    <row r="943" spans="1:7" x14ac:dyDescent="0.25">
      <c r="A943">
        <f t="shared" ca="1" si="84"/>
        <v>0.15590479764008436</v>
      </c>
      <c r="B943">
        <f t="shared" ca="1" si="85"/>
        <v>0.99748544719254584</v>
      </c>
      <c r="C943">
        <f t="shared" ca="1" si="86"/>
        <v>0.1356041296768126</v>
      </c>
      <c r="E943">
        <f t="shared" ca="1" si="87"/>
        <v>0</v>
      </c>
      <c r="F943">
        <f t="shared" ca="1" si="88"/>
        <v>0</v>
      </c>
      <c r="G943">
        <f t="shared" ca="1" si="89"/>
        <v>0</v>
      </c>
    </row>
    <row r="944" spans="1:7" x14ac:dyDescent="0.25">
      <c r="A944">
        <f t="shared" ca="1" si="84"/>
        <v>0.49523412657166499</v>
      </c>
      <c r="B944">
        <f t="shared" ca="1" si="85"/>
        <v>-1.4653362650417341</v>
      </c>
      <c r="C944">
        <f t="shared" ca="1" si="86"/>
        <v>2.6316171428273045E-2</v>
      </c>
      <c r="E944">
        <f t="shared" ca="1" si="87"/>
        <v>0</v>
      </c>
      <c r="F944">
        <f t="shared" ca="1" si="88"/>
        <v>0</v>
      </c>
      <c r="G944">
        <f t="shared" ca="1" si="89"/>
        <v>0</v>
      </c>
    </row>
    <row r="945" spans="1:7" x14ac:dyDescent="0.25">
      <c r="A945">
        <f t="shared" ca="1" si="84"/>
        <v>1.3440934647184655E-2</v>
      </c>
      <c r="B945">
        <f t="shared" ca="1" si="85"/>
        <v>0.96847445451564218</v>
      </c>
      <c r="C945">
        <f t="shared" ca="1" si="86"/>
        <v>0.14163931838494226</v>
      </c>
      <c r="E945">
        <f t="shared" ca="1" si="87"/>
        <v>1</v>
      </c>
      <c r="F945">
        <f t="shared" ca="1" si="88"/>
        <v>0</v>
      </c>
      <c r="G945">
        <f t="shared" ca="1" si="89"/>
        <v>1</v>
      </c>
    </row>
    <row r="946" spans="1:7" x14ac:dyDescent="0.25">
      <c r="A946">
        <f t="shared" ca="1" si="84"/>
        <v>0.44694643364246878</v>
      </c>
      <c r="B946">
        <f t="shared" ca="1" si="85"/>
        <v>-1.4674278413195312</v>
      </c>
      <c r="C946">
        <f t="shared" ca="1" si="86"/>
        <v>2.5796125249507078E-2</v>
      </c>
      <c r="E946">
        <f t="shared" ca="1" si="87"/>
        <v>0</v>
      </c>
      <c r="F946">
        <f t="shared" ca="1" si="88"/>
        <v>0</v>
      </c>
      <c r="G946">
        <f t="shared" ca="1" si="89"/>
        <v>0</v>
      </c>
    </row>
    <row r="947" spans="1:7" x14ac:dyDescent="0.25">
      <c r="A947">
        <f t="shared" ca="1" si="84"/>
        <v>0.43842114458235681</v>
      </c>
      <c r="B947">
        <f t="shared" ca="1" si="85"/>
        <v>1.2837997528315568</v>
      </c>
      <c r="C947">
        <f t="shared" ca="1" si="86"/>
        <v>7.0768231275441559E-2</v>
      </c>
      <c r="E947">
        <f t="shared" ca="1" si="87"/>
        <v>0</v>
      </c>
      <c r="F947">
        <f t="shared" ca="1" si="88"/>
        <v>0</v>
      </c>
      <c r="G947">
        <f t="shared" ca="1" si="89"/>
        <v>0</v>
      </c>
    </row>
    <row r="948" spans="1:7" x14ac:dyDescent="0.25">
      <c r="A948">
        <f t="shared" ca="1" si="84"/>
        <v>0.22190662283243234</v>
      </c>
      <c r="B948">
        <f t="shared" ca="1" si="85"/>
        <v>0.17333199033746688</v>
      </c>
      <c r="C948">
        <f t="shared" ca="1" si="86"/>
        <v>0.24625389573640979</v>
      </c>
      <c r="E948">
        <f t="shared" ca="1" si="87"/>
        <v>1</v>
      </c>
      <c r="F948">
        <f t="shared" ca="1" si="88"/>
        <v>0</v>
      </c>
      <c r="G948">
        <f t="shared" ca="1" si="89"/>
        <v>1</v>
      </c>
    </row>
    <row r="949" spans="1:7" x14ac:dyDescent="0.25">
      <c r="A949">
        <f t="shared" ca="1" si="84"/>
        <v>0.33514886603523619</v>
      </c>
      <c r="B949">
        <f t="shared" ca="1" si="85"/>
        <v>-1.2127286625570317</v>
      </c>
      <c r="C949">
        <f t="shared" ca="1" si="86"/>
        <v>8.7616277454128033E-2</v>
      </c>
      <c r="E949">
        <f t="shared" ca="1" si="87"/>
        <v>0</v>
      </c>
      <c r="F949">
        <f t="shared" ca="1" si="88"/>
        <v>0</v>
      </c>
      <c r="G949">
        <f t="shared" ca="1" si="89"/>
        <v>0</v>
      </c>
    </row>
    <row r="950" spans="1:7" x14ac:dyDescent="0.25">
      <c r="A950">
        <f t="shared" ca="1" si="84"/>
        <v>0.92586366957354049</v>
      </c>
      <c r="B950">
        <f t="shared" ca="1" si="85"/>
        <v>1.441878754661883</v>
      </c>
      <c r="C950">
        <f t="shared" ca="1" si="86"/>
        <v>3.2140193165190976E-2</v>
      </c>
      <c r="E950">
        <f t="shared" ca="1" si="87"/>
        <v>0</v>
      </c>
      <c r="F950">
        <f t="shared" ca="1" si="88"/>
        <v>0</v>
      </c>
      <c r="G950">
        <f t="shared" ca="1" si="89"/>
        <v>0</v>
      </c>
    </row>
    <row r="951" spans="1:7" x14ac:dyDescent="0.25">
      <c r="A951">
        <f t="shared" ca="1" si="84"/>
        <v>0.2635415052970671</v>
      </c>
      <c r="B951">
        <f t="shared" ca="1" si="85"/>
        <v>-0.79757873348100028</v>
      </c>
      <c r="C951">
        <f t="shared" ca="1" si="86"/>
        <v>0.17461039392590239</v>
      </c>
      <c r="E951">
        <f t="shared" ca="1" si="87"/>
        <v>0</v>
      </c>
      <c r="F951">
        <f t="shared" ca="1" si="88"/>
        <v>0</v>
      </c>
      <c r="G951">
        <f t="shared" ca="1" si="89"/>
        <v>0</v>
      </c>
    </row>
    <row r="952" spans="1:7" x14ac:dyDescent="0.25">
      <c r="A952">
        <f t="shared" ca="1" si="84"/>
        <v>0.7244095454405336</v>
      </c>
      <c r="B952">
        <f t="shared" ca="1" si="85"/>
        <v>-1.4681308101812036</v>
      </c>
      <c r="C952">
        <f t="shared" ca="1" si="86"/>
        <v>2.562131474562216E-2</v>
      </c>
      <c r="E952">
        <f t="shared" ca="1" si="87"/>
        <v>0</v>
      </c>
      <c r="F952">
        <f t="shared" ca="1" si="88"/>
        <v>0</v>
      </c>
      <c r="G952">
        <f t="shared" ca="1" si="89"/>
        <v>0</v>
      </c>
    </row>
    <row r="953" spans="1:7" x14ac:dyDescent="0.25">
      <c r="A953">
        <f t="shared" ca="1" si="84"/>
        <v>0.61454796348866614</v>
      </c>
      <c r="B953">
        <f t="shared" ca="1" si="85"/>
        <v>-0.35390923943676794</v>
      </c>
      <c r="C953">
        <f t="shared" ca="1" si="86"/>
        <v>0.23450626720507323</v>
      </c>
      <c r="E953">
        <f t="shared" ca="1" si="87"/>
        <v>0</v>
      </c>
      <c r="F953">
        <f t="shared" ca="1" si="88"/>
        <v>0</v>
      </c>
      <c r="G953">
        <f t="shared" ca="1" si="89"/>
        <v>0</v>
      </c>
    </row>
    <row r="954" spans="1:7" x14ac:dyDescent="0.25">
      <c r="A954">
        <f t="shared" ca="1" si="84"/>
        <v>0.57695517942357655</v>
      </c>
      <c r="B954">
        <f t="shared" ca="1" si="85"/>
        <v>0.48387826873852702</v>
      </c>
      <c r="C954">
        <f t="shared" ca="1" si="86"/>
        <v>0.2212993382263046</v>
      </c>
      <c r="E954">
        <f t="shared" ca="1" si="87"/>
        <v>0</v>
      </c>
      <c r="F954">
        <f t="shared" ca="1" si="88"/>
        <v>0</v>
      </c>
      <c r="G954">
        <f t="shared" ca="1" si="89"/>
        <v>0</v>
      </c>
    </row>
    <row r="955" spans="1:7" x14ac:dyDescent="0.25">
      <c r="A955">
        <f t="shared" ca="1" si="84"/>
        <v>7.8058833683590789E-2</v>
      </c>
      <c r="B955">
        <f t="shared" ca="1" si="85"/>
        <v>1.5449232329769262</v>
      </c>
      <c r="C955">
        <f t="shared" ca="1" si="86"/>
        <v>6.4675518166292262E-3</v>
      </c>
      <c r="E955">
        <f t="shared" ca="1" si="87"/>
        <v>0</v>
      </c>
      <c r="F955">
        <f t="shared" ca="1" si="88"/>
        <v>0</v>
      </c>
      <c r="G955">
        <f t="shared" ca="1" si="89"/>
        <v>0</v>
      </c>
    </row>
    <row r="956" spans="1:7" x14ac:dyDescent="0.25">
      <c r="A956">
        <f t="shared" ca="1" si="84"/>
        <v>0.94165040108378617</v>
      </c>
      <c r="B956">
        <f t="shared" ca="1" si="85"/>
        <v>0.69184429640682388</v>
      </c>
      <c r="C956">
        <f t="shared" ca="1" si="86"/>
        <v>0.19251768518891252</v>
      </c>
      <c r="E956">
        <f t="shared" ca="1" si="87"/>
        <v>0</v>
      </c>
      <c r="F956">
        <f t="shared" ca="1" si="88"/>
        <v>1</v>
      </c>
      <c r="G956">
        <f t="shared" ca="1" si="89"/>
        <v>1</v>
      </c>
    </row>
    <row r="957" spans="1:7" x14ac:dyDescent="0.25">
      <c r="A957">
        <f t="shared" ca="1" si="84"/>
        <v>0.87586176104770097</v>
      </c>
      <c r="B957">
        <f t="shared" ca="1" si="85"/>
        <v>0.24009452871875855</v>
      </c>
      <c r="C957">
        <f t="shared" ca="1" si="86"/>
        <v>0.24282887519688984</v>
      </c>
      <c r="E957">
        <f t="shared" ca="1" si="87"/>
        <v>0</v>
      </c>
      <c r="F957">
        <f t="shared" ca="1" si="88"/>
        <v>1</v>
      </c>
      <c r="G957">
        <f t="shared" ca="1" si="89"/>
        <v>1</v>
      </c>
    </row>
    <row r="958" spans="1:7" x14ac:dyDescent="0.25">
      <c r="A958">
        <f t="shared" ca="1" si="84"/>
        <v>0.9925872532896346</v>
      </c>
      <c r="B958">
        <f t="shared" ca="1" si="85"/>
        <v>-0.17642494021886004</v>
      </c>
      <c r="C958">
        <f t="shared" ca="1" si="86"/>
        <v>0.24611936139502327</v>
      </c>
      <c r="E958">
        <f t="shared" ca="1" si="87"/>
        <v>0</v>
      </c>
      <c r="F958">
        <f t="shared" ca="1" si="88"/>
        <v>1</v>
      </c>
      <c r="G958">
        <f t="shared" ca="1" si="89"/>
        <v>1</v>
      </c>
    </row>
    <row r="959" spans="1:7" x14ac:dyDescent="0.25">
      <c r="A959">
        <f t="shared" ca="1" si="84"/>
        <v>0.74436340181023863</v>
      </c>
      <c r="B959">
        <f t="shared" ca="1" si="85"/>
        <v>-1.2945279093315361</v>
      </c>
      <c r="C959">
        <f t="shared" ca="1" si="86"/>
        <v>6.8191868778260778E-2</v>
      </c>
      <c r="E959">
        <f t="shared" ca="1" si="87"/>
        <v>0</v>
      </c>
      <c r="F959">
        <f t="shared" ca="1" si="88"/>
        <v>0</v>
      </c>
      <c r="G959">
        <f t="shared" ca="1" si="89"/>
        <v>0</v>
      </c>
    </row>
    <row r="960" spans="1:7" x14ac:dyDescent="0.25">
      <c r="A960">
        <f t="shared" ca="1" si="84"/>
        <v>0.55368344990342921</v>
      </c>
      <c r="B960">
        <f t="shared" ca="1" si="85"/>
        <v>0.39923789040945401</v>
      </c>
      <c r="C960">
        <f t="shared" ca="1" si="86"/>
        <v>0.23033937648659644</v>
      </c>
      <c r="E960">
        <f t="shared" ca="1" si="87"/>
        <v>0</v>
      </c>
      <c r="F960">
        <f t="shared" ca="1" si="88"/>
        <v>0</v>
      </c>
      <c r="G960">
        <f t="shared" ca="1" si="89"/>
        <v>0</v>
      </c>
    </row>
    <row r="961" spans="1:7" x14ac:dyDescent="0.25">
      <c r="A961">
        <f t="shared" ca="1" si="84"/>
        <v>0.76245579950962161</v>
      </c>
      <c r="B961">
        <f t="shared" ca="1" si="85"/>
        <v>0.79312942150635757</v>
      </c>
      <c r="C961">
        <f t="shared" ca="1" si="86"/>
        <v>0.17540471949971781</v>
      </c>
      <c r="E961">
        <f t="shared" ca="1" si="87"/>
        <v>0</v>
      </c>
      <c r="F961">
        <f t="shared" ca="1" si="88"/>
        <v>0</v>
      </c>
      <c r="G961">
        <f t="shared" ca="1" si="89"/>
        <v>0</v>
      </c>
    </row>
    <row r="962" spans="1:7" x14ac:dyDescent="0.25">
      <c r="A962">
        <f t="shared" ref="A962:A1000" ca="1" si="90">RAND()</f>
        <v>0.31028787738687769</v>
      </c>
      <c r="B962">
        <f t="shared" ref="B962:B1000" ca="1" si="91">(RAND()-1/2)*PI()</f>
        <v>-0.31094013369560464</v>
      </c>
      <c r="C962">
        <f t="shared" ref="C962:C1000" ca="1" si="92">COS(B962)/4</f>
        <v>0.23801158829101826</v>
      </c>
      <c r="E962">
        <f t="shared" ref="E962:E1000" ca="1" si="93">IF(A962&lt;=C962,1,0)</f>
        <v>0</v>
      </c>
      <c r="F962">
        <f t="shared" ref="F962:F1000" ca="1" si="94">IF(A962&gt;=1-C962,1,0)</f>
        <v>0</v>
      </c>
      <c r="G962">
        <f t="shared" ref="G962:G1000" ca="1" si="95">E962+F962</f>
        <v>0</v>
      </c>
    </row>
    <row r="963" spans="1:7" x14ac:dyDescent="0.25">
      <c r="A963">
        <f t="shared" ca="1" si="90"/>
        <v>0.41636100688825417</v>
      </c>
      <c r="B963">
        <f t="shared" ca="1" si="91"/>
        <v>0.77670350990446979</v>
      </c>
      <c r="C963">
        <f t="shared" ca="1" si="92"/>
        <v>0.17830700619059756</v>
      </c>
      <c r="E963">
        <f t="shared" ca="1" si="93"/>
        <v>0</v>
      </c>
      <c r="F963">
        <f t="shared" ca="1" si="94"/>
        <v>0</v>
      </c>
      <c r="G963">
        <f t="shared" ca="1" si="95"/>
        <v>0</v>
      </c>
    </row>
    <row r="964" spans="1:7" x14ac:dyDescent="0.25">
      <c r="A964">
        <f t="shared" ca="1" si="90"/>
        <v>0.55189275101137092</v>
      </c>
      <c r="B964">
        <f t="shared" ca="1" si="91"/>
        <v>4.5166780420874252E-3</v>
      </c>
      <c r="C964">
        <f t="shared" ca="1" si="92"/>
        <v>0.24999744995676818</v>
      </c>
      <c r="E964">
        <f t="shared" ca="1" si="93"/>
        <v>0</v>
      </c>
      <c r="F964">
        <f t="shared" ca="1" si="94"/>
        <v>0</v>
      </c>
      <c r="G964">
        <f t="shared" ca="1" si="95"/>
        <v>0</v>
      </c>
    </row>
    <row r="965" spans="1:7" x14ac:dyDescent="0.25">
      <c r="A965">
        <f t="shared" ca="1" si="90"/>
        <v>0.62253759625437965</v>
      </c>
      <c r="B965">
        <f t="shared" ca="1" si="91"/>
        <v>-0.3133392045588132</v>
      </c>
      <c r="C965">
        <f t="shared" ca="1" si="92"/>
        <v>0.23782740229945543</v>
      </c>
      <c r="E965">
        <f t="shared" ca="1" si="93"/>
        <v>0</v>
      </c>
      <c r="F965">
        <f t="shared" ca="1" si="94"/>
        <v>0</v>
      </c>
      <c r="G965">
        <f t="shared" ca="1" si="95"/>
        <v>0</v>
      </c>
    </row>
    <row r="966" spans="1:7" x14ac:dyDescent="0.25">
      <c r="A966">
        <f t="shared" ca="1" si="90"/>
        <v>0.38270234258277647</v>
      </c>
      <c r="B966">
        <f t="shared" ca="1" si="91"/>
        <v>-0.57417053730842837</v>
      </c>
      <c r="C966">
        <f t="shared" ca="1" si="92"/>
        <v>0.20991077608813433</v>
      </c>
      <c r="E966">
        <f t="shared" ca="1" si="93"/>
        <v>0</v>
      </c>
      <c r="F966">
        <f t="shared" ca="1" si="94"/>
        <v>0</v>
      </c>
      <c r="G966">
        <f t="shared" ca="1" si="95"/>
        <v>0</v>
      </c>
    </row>
    <row r="967" spans="1:7" x14ac:dyDescent="0.25">
      <c r="A967">
        <f t="shared" ca="1" si="90"/>
        <v>1.9582034437979678E-2</v>
      </c>
      <c r="B967">
        <f t="shared" ca="1" si="91"/>
        <v>-0.88173303525172253</v>
      </c>
      <c r="C967">
        <f t="shared" ca="1" si="92"/>
        <v>0.15895361760174917</v>
      </c>
      <c r="E967">
        <f t="shared" ca="1" si="93"/>
        <v>1</v>
      </c>
      <c r="F967">
        <f t="shared" ca="1" si="94"/>
        <v>0</v>
      </c>
      <c r="G967">
        <f t="shared" ca="1" si="95"/>
        <v>1</v>
      </c>
    </row>
    <row r="968" spans="1:7" x14ac:dyDescent="0.25">
      <c r="A968">
        <f t="shared" ca="1" si="90"/>
        <v>0.59156356968575841</v>
      </c>
      <c r="B968">
        <f t="shared" ca="1" si="91"/>
        <v>0.72192824210276318</v>
      </c>
      <c r="C968">
        <f t="shared" ca="1" si="92"/>
        <v>0.18763321974793967</v>
      </c>
      <c r="E968">
        <f t="shared" ca="1" si="93"/>
        <v>0</v>
      </c>
      <c r="F968">
        <f t="shared" ca="1" si="94"/>
        <v>0</v>
      </c>
      <c r="G968">
        <f t="shared" ca="1" si="95"/>
        <v>0</v>
      </c>
    </row>
    <row r="969" spans="1:7" x14ac:dyDescent="0.25">
      <c r="A969">
        <f t="shared" ca="1" si="90"/>
        <v>0.63006405648450114</v>
      </c>
      <c r="B969">
        <f t="shared" ca="1" si="91"/>
        <v>1.1135645664456545E-2</v>
      </c>
      <c r="C969">
        <f t="shared" ca="1" si="92"/>
        <v>0.2499844998346272</v>
      </c>
      <c r="E969">
        <f t="shared" ca="1" si="93"/>
        <v>0</v>
      </c>
      <c r="F969">
        <f t="shared" ca="1" si="94"/>
        <v>0</v>
      </c>
      <c r="G969">
        <f t="shared" ca="1" si="95"/>
        <v>0</v>
      </c>
    </row>
    <row r="970" spans="1:7" x14ac:dyDescent="0.25">
      <c r="A970">
        <f t="shared" ca="1" si="90"/>
        <v>7.4071539249376595E-2</v>
      </c>
      <c r="B970">
        <f t="shared" ca="1" si="91"/>
        <v>0.53988399733793146</v>
      </c>
      <c r="C970">
        <f t="shared" ca="1" si="92"/>
        <v>0.21444207918411462</v>
      </c>
      <c r="E970">
        <f t="shared" ca="1" si="93"/>
        <v>1</v>
      </c>
      <c r="F970">
        <f t="shared" ca="1" si="94"/>
        <v>0</v>
      </c>
      <c r="G970">
        <f t="shared" ca="1" si="95"/>
        <v>1</v>
      </c>
    </row>
    <row r="971" spans="1:7" x14ac:dyDescent="0.25">
      <c r="A971">
        <f t="shared" ca="1" si="90"/>
        <v>0.86457353483839716</v>
      </c>
      <c r="B971">
        <f t="shared" ca="1" si="91"/>
        <v>1.3908869402819095</v>
      </c>
      <c r="C971">
        <f t="shared" ca="1" si="92"/>
        <v>4.4735105795819657E-2</v>
      </c>
      <c r="E971">
        <f t="shared" ca="1" si="93"/>
        <v>0</v>
      </c>
      <c r="F971">
        <f t="shared" ca="1" si="94"/>
        <v>0</v>
      </c>
      <c r="G971">
        <f t="shared" ca="1" si="95"/>
        <v>0</v>
      </c>
    </row>
    <row r="972" spans="1:7" x14ac:dyDescent="0.25">
      <c r="A972">
        <f t="shared" ca="1" si="90"/>
        <v>0.23182469204685729</v>
      </c>
      <c r="B972">
        <f t="shared" ca="1" si="91"/>
        <v>-0.18283426834338781</v>
      </c>
      <c r="C972">
        <f t="shared" ca="1" si="92"/>
        <v>0.24583308099288476</v>
      </c>
      <c r="E972">
        <f t="shared" ca="1" si="93"/>
        <v>1</v>
      </c>
      <c r="F972">
        <f t="shared" ca="1" si="94"/>
        <v>0</v>
      </c>
      <c r="G972">
        <f t="shared" ca="1" si="95"/>
        <v>1</v>
      </c>
    </row>
    <row r="973" spans="1:7" x14ac:dyDescent="0.25">
      <c r="A973">
        <f t="shared" ca="1" si="90"/>
        <v>0.22720366508363332</v>
      </c>
      <c r="B973">
        <f t="shared" ca="1" si="91"/>
        <v>-1.4558979454827523</v>
      </c>
      <c r="C973">
        <f t="shared" ca="1" si="92"/>
        <v>2.8661435081718794E-2</v>
      </c>
      <c r="E973">
        <f t="shared" ca="1" si="93"/>
        <v>0</v>
      </c>
      <c r="F973">
        <f t="shared" ca="1" si="94"/>
        <v>0</v>
      </c>
      <c r="G973">
        <f t="shared" ca="1" si="95"/>
        <v>0</v>
      </c>
    </row>
    <row r="974" spans="1:7" x14ac:dyDescent="0.25">
      <c r="A974">
        <f t="shared" ca="1" si="90"/>
        <v>0.20373815862161415</v>
      </c>
      <c r="B974">
        <f t="shared" ca="1" si="91"/>
        <v>0.22725055298001501</v>
      </c>
      <c r="C974">
        <f t="shared" ca="1" si="92"/>
        <v>0.24357238153627969</v>
      </c>
      <c r="E974">
        <f t="shared" ca="1" si="93"/>
        <v>1</v>
      </c>
      <c r="F974">
        <f t="shared" ca="1" si="94"/>
        <v>0</v>
      </c>
      <c r="G974">
        <f t="shared" ca="1" si="95"/>
        <v>1</v>
      </c>
    </row>
    <row r="975" spans="1:7" x14ac:dyDescent="0.25">
      <c r="A975">
        <f t="shared" ca="1" si="90"/>
        <v>0.6222007124422515</v>
      </c>
      <c r="B975">
        <f t="shared" ca="1" si="91"/>
        <v>-1.0179412874557703</v>
      </c>
      <c r="C975">
        <f t="shared" ca="1" si="92"/>
        <v>0.13127977159910975</v>
      </c>
      <c r="E975">
        <f t="shared" ca="1" si="93"/>
        <v>0</v>
      </c>
      <c r="F975">
        <f t="shared" ca="1" si="94"/>
        <v>0</v>
      </c>
      <c r="G975">
        <f t="shared" ca="1" si="95"/>
        <v>0</v>
      </c>
    </row>
    <row r="976" spans="1:7" x14ac:dyDescent="0.25">
      <c r="A976">
        <f t="shared" ca="1" si="90"/>
        <v>0.3689395709145562</v>
      </c>
      <c r="B976">
        <f t="shared" ca="1" si="91"/>
        <v>0.6988320428396787</v>
      </c>
      <c r="C976">
        <f t="shared" ca="1" si="92"/>
        <v>0.19139852102608318</v>
      </c>
      <c r="E976">
        <f t="shared" ca="1" si="93"/>
        <v>0</v>
      </c>
      <c r="F976">
        <f t="shared" ca="1" si="94"/>
        <v>0</v>
      </c>
      <c r="G976">
        <f t="shared" ca="1" si="95"/>
        <v>0</v>
      </c>
    </row>
    <row r="977" spans="1:7" x14ac:dyDescent="0.25">
      <c r="A977">
        <f t="shared" ca="1" si="90"/>
        <v>0.94166622199196992</v>
      </c>
      <c r="B977">
        <f t="shared" ca="1" si="91"/>
        <v>-0.31939927935160783</v>
      </c>
      <c r="C977">
        <f t="shared" ca="1" si="92"/>
        <v>0.23735605335656895</v>
      </c>
      <c r="E977">
        <f t="shared" ca="1" si="93"/>
        <v>0</v>
      </c>
      <c r="F977">
        <f t="shared" ca="1" si="94"/>
        <v>1</v>
      </c>
      <c r="G977">
        <f t="shared" ca="1" si="95"/>
        <v>1</v>
      </c>
    </row>
    <row r="978" spans="1:7" x14ac:dyDescent="0.25">
      <c r="A978">
        <f t="shared" ca="1" si="90"/>
        <v>0.41425336314398653</v>
      </c>
      <c r="B978">
        <f t="shared" ca="1" si="91"/>
        <v>0.2758949031997483</v>
      </c>
      <c r="C978">
        <f t="shared" ca="1" si="92"/>
        <v>0.24054545101449745</v>
      </c>
      <c r="E978">
        <f t="shared" ca="1" si="93"/>
        <v>0</v>
      </c>
      <c r="F978">
        <f t="shared" ca="1" si="94"/>
        <v>0</v>
      </c>
      <c r="G978">
        <f t="shared" ca="1" si="95"/>
        <v>0</v>
      </c>
    </row>
    <row r="979" spans="1:7" x14ac:dyDescent="0.25">
      <c r="A979">
        <f t="shared" ca="1" si="90"/>
        <v>0.42514179005824781</v>
      </c>
      <c r="B979">
        <f t="shared" ca="1" si="91"/>
        <v>0.84487176105467021</v>
      </c>
      <c r="C979">
        <f t="shared" ca="1" si="92"/>
        <v>0.16595679901389632</v>
      </c>
      <c r="E979">
        <f t="shared" ca="1" si="93"/>
        <v>0</v>
      </c>
      <c r="F979">
        <f t="shared" ca="1" si="94"/>
        <v>0</v>
      </c>
      <c r="G979">
        <f t="shared" ca="1" si="95"/>
        <v>0</v>
      </c>
    </row>
    <row r="980" spans="1:7" x14ac:dyDescent="0.25">
      <c r="A980">
        <f t="shared" ca="1" si="90"/>
        <v>0.41811217628302266</v>
      </c>
      <c r="B980">
        <f t="shared" ca="1" si="91"/>
        <v>0.45231638403628333</v>
      </c>
      <c r="C980">
        <f t="shared" ca="1" si="92"/>
        <v>0.22485928507499608</v>
      </c>
      <c r="E980">
        <f t="shared" ca="1" si="93"/>
        <v>0</v>
      </c>
      <c r="F980">
        <f t="shared" ca="1" si="94"/>
        <v>0</v>
      </c>
      <c r="G980">
        <f t="shared" ca="1" si="95"/>
        <v>0</v>
      </c>
    </row>
    <row r="981" spans="1:7" x14ac:dyDescent="0.25">
      <c r="A981">
        <f t="shared" ca="1" si="90"/>
        <v>0.66935387316732575</v>
      </c>
      <c r="B981">
        <f t="shared" ca="1" si="91"/>
        <v>1.0191379530422854E-2</v>
      </c>
      <c r="C981">
        <f t="shared" ca="1" si="92"/>
        <v>0.24998701708528062</v>
      </c>
      <c r="E981">
        <f t="shared" ca="1" si="93"/>
        <v>0</v>
      </c>
      <c r="F981">
        <f t="shared" ca="1" si="94"/>
        <v>0</v>
      </c>
      <c r="G981">
        <f t="shared" ca="1" si="95"/>
        <v>0</v>
      </c>
    </row>
    <row r="982" spans="1:7" x14ac:dyDescent="0.25">
      <c r="A982">
        <f t="shared" ca="1" si="90"/>
        <v>0.71739560619959619</v>
      </c>
      <c r="B982">
        <f t="shared" ca="1" si="91"/>
        <v>-1.2526947205619194</v>
      </c>
      <c r="C982">
        <f t="shared" ca="1" si="92"/>
        <v>7.8190993066126827E-2</v>
      </c>
      <c r="E982">
        <f t="shared" ca="1" si="93"/>
        <v>0</v>
      </c>
      <c r="F982">
        <f t="shared" ca="1" si="94"/>
        <v>0</v>
      </c>
      <c r="G982">
        <f t="shared" ca="1" si="95"/>
        <v>0</v>
      </c>
    </row>
    <row r="983" spans="1:7" x14ac:dyDescent="0.25">
      <c r="A983">
        <f t="shared" ca="1" si="90"/>
        <v>0.88423562464559713</v>
      </c>
      <c r="B983">
        <f t="shared" ca="1" si="91"/>
        <v>-1.2226230400264189</v>
      </c>
      <c r="C983">
        <f t="shared" ca="1" si="92"/>
        <v>8.5295317935355136E-2</v>
      </c>
      <c r="E983">
        <f t="shared" ca="1" si="93"/>
        <v>0</v>
      </c>
      <c r="F983">
        <f t="shared" ca="1" si="94"/>
        <v>0</v>
      </c>
      <c r="G983">
        <f t="shared" ca="1" si="95"/>
        <v>0</v>
      </c>
    </row>
    <row r="984" spans="1:7" x14ac:dyDescent="0.25">
      <c r="A984">
        <f t="shared" ca="1" si="90"/>
        <v>0.25136590916965584</v>
      </c>
      <c r="B984">
        <f t="shared" ca="1" si="91"/>
        <v>1.3063780620974124</v>
      </c>
      <c r="C984">
        <f t="shared" ca="1" si="92"/>
        <v>6.5336948871524345E-2</v>
      </c>
      <c r="E984">
        <f t="shared" ca="1" si="93"/>
        <v>0</v>
      </c>
      <c r="F984">
        <f t="shared" ca="1" si="94"/>
        <v>0</v>
      </c>
      <c r="G984">
        <f t="shared" ca="1" si="95"/>
        <v>0</v>
      </c>
    </row>
    <row r="985" spans="1:7" x14ac:dyDescent="0.25">
      <c r="A985">
        <f t="shared" ca="1" si="90"/>
        <v>0.63544364586789603</v>
      </c>
      <c r="B985">
        <f t="shared" ca="1" si="91"/>
        <v>-1.0600307566746345</v>
      </c>
      <c r="C985">
        <f t="shared" ca="1" si="92"/>
        <v>0.12221131271889143</v>
      </c>
      <c r="E985">
        <f t="shared" ca="1" si="93"/>
        <v>0</v>
      </c>
      <c r="F985">
        <f t="shared" ca="1" si="94"/>
        <v>0</v>
      </c>
      <c r="G985">
        <f t="shared" ca="1" si="95"/>
        <v>0</v>
      </c>
    </row>
    <row r="986" spans="1:7" x14ac:dyDescent="0.25">
      <c r="A986">
        <f t="shared" ca="1" si="90"/>
        <v>0.73177210840392848</v>
      </c>
      <c r="B986">
        <f t="shared" ca="1" si="91"/>
        <v>1.3841088529092862</v>
      </c>
      <c r="C986">
        <f t="shared" ca="1" si="92"/>
        <v>4.6401237523729905E-2</v>
      </c>
      <c r="E986">
        <f t="shared" ca="1" si="93"/>
        <v>0</v>
      </c>
      <c r="F986">
        <f t="shared" ca="1" si="94"/>
        <v>0</v>
      </c>
      <c r="G986">
        <f t="shared" ca="1" si="95"/>
        <v>0</v>
      </c>
    </row>
    <row r="987" spans="1:7" x14ac:dyDescent="0.25">
      <c r="A987">
        <f t="shared" ca="1" si="90"/>
        <v>0.72276732065892346</v>
      </c>
      <c r="B987">
        <f t="shared" ca="1" si="91"/>
        <v>0.27443924521383106</v>
      </c>
      <c r="C987">
        <f t="shared" ca="1" si="92"/>
        <v>0.24064432938737154</v>
      </c>
      <c r="E987">
        <f t="shared" ca="1" si="93"/>
        <v>0</v>
      </c>
      <c r="F987">
        <f t="shared" ca="1" si="94"/>
        <v>0</v>
      </c>
      <c r="G987">
        <f t="shared" ca="1" si="95"/>
        <v>0</v>
      </c>
    </row>
    <row r="988" spans="1:7" x14ac:dyDescent="0.25">
      <c r="A988">
        <f t="shared" ca="1" si="90"/>
        <v>0.91874142042987295</v>
      </c>
      <c r="B988">
        <f t="shared" ca="1" si="91"/>
        <v>0.58232384768977563</v>
      </c>
      <c r="C988">
        <f t="shared" ca="1" si="92"/>
        <v>0.20879671708542494</v>
      </c>
      <c r="E988">
        <f t="shared" ca="1" si="93"/>
        <v>0</v>
      </c>
      <c r="F988">
        <f t="shared" ca="1" si="94"/>
        <v>1</v>
      </c>
      <c r="G988">
        <f t="shared" ca="1" si="95"/>
        <v>1</v>
      </c>
    </row>
    <row r="989" spans="1:7" x14ac:dyDescent="0.25">
      <c r="A989">
        <f t="shared" ca="1" si="90"/>
        <v>0.71443266656599402</v>
      </c>
      <c r="B989">
        <f t="shared" ca="1" si="91"/>
        <v>0.97067607620417107</v>
      </c>
      <c r="C989">
        <f t="shared" ca="1" si="92"/>
        <v>0.14118542910190326</v>
      </c>
      <c r="E989">
        <f t="shared" ca="1" si="93"/>
        <v>0</v>
      </c>
      <c r="F989">
        <f t="shared" ca="1" si="94"/>
        <v>0</v>
      </c>
      <c r="G989">
        <f t="shared" ca="1" si="95"/>
        <v>0</v>
      </c>
    </row>
    <row r="990" spans="1:7" x14ac:dyDescent="0.25">
      <c r="A990">
        <f t="shared" ca="1" si="90"/>
        <v>0.57463244005432501</v>
      </c>
      <c r="B990">
        <f t="shared" ca="1" si="91"/>
        <v>0.21339644792038645</v>
      </c>
      <c r="C990">
        <f t="shared" ca="1" si="92"/>
        <v>0.24432931292110538</v>
      </c>
      <c r="E990">
        <f t="shared" ca="1" si="93"/>
        <v>0</v>
      </c>
      <c r="F990">
        <f t="shared" ca="1" si="94"/>
        <v>0</v>
      </c>
      <c r="G990">
        <f t="shared" ca="1" si="95"/>
        <v>0</v>
      </c>
    </row>
    <row r="991" spans="1:7" x14ac:dyDescent="0.25">
      <c r="A991">
        <f t="shared" ca="1" si="90"/>
        <v>0.43378425377618379</v>
      </c>
      <c r="B991">
        <f t="shared" ca="1" si="91"/>
        <v>1.364374069504964</v>
      </c>
      <c r="C991">
        <f t="shared" ca="1" si="92"/>
        <v>5.1239857542111675E-2</v>
      </c>
      <c r="E991">
        <f t="shared" ca="1" si="93"/>
        <v>0</v>
      </c>
      <c r="F991">
        <f t="shared" ca="1" si="94"/>
        <v>0</v>
      </c>
      <c r="G991">
        <f t="shared" ca="1" si="95"/>
        <v>0</v>
      </c>
    </row>
    <row r="992" spans="1:7" x14ac:dyDescent="0.25">
      <c r="A992">
        <f t="shared" ca="1" si="90"/>
        <v>0.55662654668381895</v>
      </c>
      <c r="B992">
        <f t="shared" ca="1" si="91"/>
        <v>0.33637176255055112</v>
      </c>
      <c r="C992">
        <f t="shared" ca="1" si="92"/>
        <v>0.23598960699385771</v>
      </c>
      <c r="E992">
        <f t="shared" ca="1" si="93"/>
        <v>0</v>
      </c>
      <c r="F992">
        <f t="shared" ca="1" si="94"/>
        <v>0</v>
      </c>
      <c r="G992">
        <f t="shared" ca="1" si="95"/>
        <v>0</v>
      </c>
    </row>
    <row r="993" spans="1:7" x14ac:dyDescent="0.25">
      <c r="A993">
        <f t="shared" ca="1" si="90"/>
        <v>0.93564883432876378</v>
      </c>
      <c r="B993">
        <f t="shared" ca="1" si="91"/>
        <v>-1.2841720409892725</v>
      </c>
      <c r="C993">
        <f t="shared" ca="1" si="92"/>
        <v>7.0678961130276372E-2</v>
      </c>
      <c r="E993">
        <f t="shared" ca="1" si="93"/>
        <v>0</v>
      </c>
      <c r="F993">
        <f t="shared" ca="1" si="94"/>
        <v>1</v>
      </c>
      <c r="G993">
        <f t="shared" ca="1" si="95"/>
        <v>1</v>
      </c>
    </row>
    <row r="994" spans="1:7" x14ac:dyDescent="0.25">
      <c r="A994">
        <f t="shared" ca="1" si="90"/>
        <v>0.39472015265880445</v>
      </c>
      <c r="B994">
        <f t="shared" ca="1" si="91"/>
        <v>1.5497243550331892</v>
      </c>
      <c r="C994">
        <f t="shared" ca="1" si="92"/>
        <v>5.2676030930258943E-3</v>
      </c>
      <c r="E994">
        <f t="shared" ca="1" si="93"/>
        <v>0</v>
      </c>
      <c r="F994">
        <f t="shared" ca="1" si="94"/>
        <v>0</v>
      </c>
      <c r="G994">
        <f t="shared" ca="1" si="95"/>
        <v>0</v>
      </c>
    </row>
    <row r="995" spans="1:7" x14ac:dyDescent="0.25">
      <c r="A995">
        <f t="shared" ca="1" si="90"/>
        <v>2.3092176066092818E-2</v>
      </c>
      <c r="B995">
        <f t="shared" ca="1" si="91"/>
        <v>0.35112977935337925</v>
      </c>
      <c r="C995">
        <f t="shared" ca="1" si="92"/>
        <v>0.23474617863958908</v>
      </c>
      <c r="E995">
        <f t="shared" ca="1" si="93"/>
        <v>1</v>
      </c>
      <c r="F995">
        <f t="shared" ca="1" si="94"/>
        <v>0</v>
      </c>
      <c r="G995">
        <f t="shared" ca="1" si="95"/>
        <v>1</v>
      </c>
    </row>
    <row r="996" spans="1:7" x14ac:dyDescent="0.25">
      <c r="A996">
        <f t="shared" ca="1" si="90"/>
        <v>0.74658962629626502</v>
      </c>
      <c r="B996">
        <f t="shared" ca="1" si="91"/>
        <v>1.0148898664327961</v>
      </c>
      <c r="C996">
        <f t="shared" ca="1" si="92"/>
        <v>0.13192837116794923</v>
      </c>
      <c r="E996">
        <f t="shared" ca="1" si="93"/>
        <v>0</v>
      </c>
      <c r="F996">
        <f t="shared" ca="1" si="94"/>
        <v>0</v>
      </c>
      <c r="G996">
        <f t="shared" ca="1" si="95"/>
        <v>0</v>
      </c>
    </row>
    <row r="997" spans="1:7" x14ac:dyDescent="0.25">
      <c r="A997">
        <f t="shared" ca="1" si="90"/>
        <v>0.38872134713255002</v>
      </c>
      <c r="B997">
        <f t="shared" ca="1" si="91"/>
        <v>-0.13581678717896581</v>
      </c>
      <c r="C997">
        <f t="shared" ca="1" si="92"/>
        <v>0.24769776726018672</v>
      </c>
      <c r="E997">
        <f t="shared" ca="1" si="93"/>
        <v>0</v>
      </c>
      <c r="F997">
        <f t="shared" ca="1" si="94"/>
        <v>0</v>
      </c>
      <c r="G997">
        <f t="shared" ca="1" si="95"/>
        <v>0</v>
      </c>
    </row>
    <row r="998" spans="1:7" x14ac:dyDescent="0.25">
      <c r="A998">
        <f t="shared" ca="1" si="90"/>
        <v>0.43918868270760791</v>
      </c>
      <c r="B998">
        <f t="shared" ca="1" si="91"/>
        <v>-0.57456312453179947</v>
      </c>
      <c r="C998">
        <f t="shared" ca="1" si="92"/>
        <v>0.20985745260192668</v>
      </c>
      <c r="E998">
        <f t="shared" ca="1" si="93"/>
        <v>0</v>
      </c>
      <c r="F998">
        <f t="shared" ca="1" si="94"/>
        <v>0</v>
      </c>
      <c r="G998">
        <f t="shared" ca="1" si="95"/>
        <v>0</v>
      </c>
    </row>
    <row r="999" spans="1:7" x14ac:dyDescent="0.25">
      <c r="A999">
        <f t="shared" ca="1" si="90"/>
        <v>0.35154161629538949</v>
      </c>
      <c r="B999">
        <f t="shared" ca="1" si="91"/>
        <v>1.5352177783232908</v>
      </c>
      <c r="C999">
        <f t="shared" ca="1" si="92"/>
        <v>8.8927607156364663E-3</v>
      </c>
      <c r="E999">
        <f t="shared" ca="1" si="93"/>
        <v>0</v>
      </c>
      <c r="F999">
        <f t="shared" ca="1" si="94"/>
        <v>0</v>
      </c>
      <c r="G999">
        <f t="shared" ca="1" si="95"/>
        <v>0</v>
      </c>
    </row>
    <row r="1000" spans="1:7" x14ac:dyDescent="0.25">
      <c r="A1000">
        <f t="shared" ca="1" si="90"/>
        <v>6.315928873651111E-2</v>
      </c>
      <c r="B1000">
        <f t="shared" ca="1" si="91"/>
        <v>0.84993788790887859</v>
      </c>
      <c r="C1000">
        <f t="shared" ca="1" si="92"/>
        <v>0.1650074520522139</v>
      </c>
      <c r="E1000">
        <f t="shared" ca="1" si="93"/>
        <v>1</v>
      </c>
      <c r="F1000">
        <f t="shared" ca="1" si="94"/>
        <v>0</v>
      </c>
      <c r="G1000">
        <f t="shared" ca="1" si="95"/>
        <v>1</v>
      </c>
    </row>
    <row r="1001" spans="1:7" x14ac:dyDescent="0.25">
      <c r="A1001">
        <v>0.55910336626511303</v>
      </c>
      <c r="B1001">
        <v>0.20347644105316939</v>
      </c>
      <c r="C1001">
        <v>0.24484249866342861</v>
      </c>
      <c r="E1001">
        <v>0</v>
      </c>
      <c r="F1001">
        <v>0</v>
      </c>
      <c r="G1001">
        <v>0</v>
      </c>
    </row>
    <row r="1002" spans="1:7" x14ac:dyDescent="0.25">
      <c r="A1002">
        <v>0.80665574946497143</v>
      </c>
      <c r="B1002">
        <v>0.68140360517972143</v>
      </c>
      <c r="C1002">
        <v>0.1941723439861103</v>
      </c>
      <c r="E1002">
        <v>0</v>
      </c>
      <c r="F1002">
        <v>1</v>
      </c>
      <c r="G1002">
        <v>1</v>
      </c>
    </row>
    <row r="1003" spans="1:7" x14ac:dyDescent="0.25">
      <c r="A1003">
        <v>0.73458107338360434</v>
      </c>
      <c r="B1003">
        <v>0.29298248351189193</v>
      </c>
      <c r="C1003">
        <v>0.23934669177360576</v>
      </c>
      <c r="E1003">
        <v>0</v>
      </c>
      <c r="F1003">
        <v>0</v>
      </c>
      <c r="G1003">
        <v>0</v>
      </c>
    </row>
    <row r="1004" spans="1:7" x14ac:dyDescent="0.25">
      <c r="A1004">
        <v>0.50018575632090079</v>
      </c>
      <c r="B1004">
        <v>-1.4125232630728093</v>
      </c>
      <c r="C1004">
        <v>3.9403272820864345E-2</v>
      </c>
      <c r="E1004">
        <v>0</v>
      </c>
      <c r="F1004">
        <v>0</v>
      </c>
      <c r="G1004">
        <v>0</v>
      </c>
    </row>
    <row r="1005" spans="1:7" x14ac:dyDescent="0.25">
      <c r="A1005">
        <v>2.3623109816884091E-2</v>
      </c>
      <c r="B1005">
        <v>1.255341279368283</v>
      </c>
      <c r="C1005">
        <v>7.7562274145391699E-2</v>
      </c>
      <c r="E1005">
        <v>1</v>
      </c>
      <c r="F1005">
        <v>0</v>
      </c>
      <c r="G1005">
        <v>1</v>
      </c>
    </row>
    <row r="1006" spans="1:7" x14ac:dyDescent="0.25">
      <c r="A1006">
        <v>0.29328114450533105</v>
      </c>
      <c r="B1006">
        <v>-0.84773379845823971</v>
      </c>
      <c r="C1006">
        <v>0.16542100062830176</v>
      </c>
      <c r="E1006">
        <v>0</v>
      </c>
      <c r="F1006">
        <v>0</v>
      </c>
      <c r="G1006">
        <v>0</v>
      </c>
    </row>
    <row r="1007" spans="1:7" x14ac:dyDescent="0.25">
      <c r="A1007">
        <v>0.96204313578674938</v>
      </c>
      <c r="B1007">
        <v>-0.707967735468778</v>
      </c>
      <c r="C1007">
        <v>0.18992125191935769</v>
      </c>
      <c r="E1007">
        <v>0</v>
      </c>
      <c r="F1007">
        <v>1</v>
      </c>
      <c r="G1007">
        <v>1</v>
      </c>
    </row>
    <row r="1008" spans="1:7" x14ac:dyDescent="0.25">
      <c r="A1008">
        <v>0.59011972933928936</v>
      </c>
      <c r="B1008">
        <v>0.71623032574859191</v>
      </c>
      <c r="C1008">
        <v>0.18857151173331718</v>
      </c>
      <c r="E1008">
        <v>0</v>
      </c>
      <c r="F1008">
        <v>0</v>
      </c>
      <c r="G1008">
        <v>0</v>
      </c>
    </row>
    <row r="1009" spans="1:7" x14ac:dyDescent="0.25">
      <c r="A1009">
        <v>0.5300708382660192</v>
      </c>
      <c r="B1009">
        <v>-0.47324920179053181</v>
      </c>
      <c r="C1009">
        <v>0.22252301639422611</v>
      </c>
      <c r="E1009">
        <v>0</v>
      </c>
      <c r="F1009">
        <v>0</v>
      </c>
      <c r="G1009">
        <v>0</v>
      </c>
    </row>
    <row r="1010" spans="1:7" x14ac:dyDescent="0.25">
      <c r="A1010">
        <v>0.57918227012711676</v>
      </c>
      <c r="B1010">
        <v>0.36015840378218666</v>
      </c>
      <c r="C1010">
        <v>0.23396025259140055</v>
      </c>
      <c r="E1010">
        <v>0</v>
      </c>
      <c r="F1010">
        <v>0</v>
      </c>
      <c r="G1010">
        <v>0</v>
      </c>
    </row>
    <row r="1011" spans="1:7" x14ac:dyDescent="0.25">
      <c r="A1011">
        <v>0.63066991429459951</v>
      </c>
      <c r="B1011">
        <v>-0.46143857312730824</v>
      </c>
      <c r="C1011">
        <v>0.22385322968558513</v>
      </c>
      <c r="E1011">
        <v>0</v>
      </c>
      <c r="F1011">
        <v>0</v>
      </c>
      <c r="G1011">
        <v>0</v>
      </c>
    </row>
    <row r="1012" spans="1:7" x14ac:dyDescent="0.25">
      <c r="A1012">
        <v>0.43017219452391986</v>
      </c>
      <c r="B1012">
        <v>0.92672829869550855</v>
      </c>
      <c r="C1012">
        <v>0.15011335975033535</v>
      </c>
      <c r="E1012">
        <v>0</v>
      </c>
      <c r="F1012">
        <v>0</v>
      </c>
      <c r="G1012">
        <v>0</v>
      </c>
    </row>
    <row r="1013" spans="1:7" x14ac:dyDescent="0.25">
      <c r="A1013">
        <v>0.77111007021886435</v>
      </c>
      <c r="B1013">
        <v>-0.64034771252659195</v>
      </c>
      <c r="C1013">
        <v>0.20047201426609973</v>
      </c>
      <c r="E1013">
        <v>0</v>
      </c>
      <c r="F1013">
        <v>0</v>
      </c>
      <c r="G1013">
        <v>0</v>
      </c>
    </row>
    <row r="1014" spans="1:7" x14ac:dyDescent="0.25">
      <c r="A1014">
        <v>0.51847471925051392</v>
      </c>
      <c r="B1014">
        <v>-0.44996586247054632</v>
      </c>
      <c r="C1014">
        <v>0.22511548761918215</v>
      </c>
      <c r="E1014">
        <v>0</v>
      </c>
      <c r="F1014">
        <v>0</v>
      </c>
      <c r="G1014">
        <v>0</v>
      </c>
    </row>
    <row r="1015" spans="1:7" x14ac:dyDescent="0.25">
      <c r="A1015">
        <v>0.78729295383343101</v>
      </c>
      <c r="B1015">
        <v>-0.71301519242533318</v>
      </c>
      <c r="C1015">
        <v>0.18909825686054252</v>
      </c>
      <c r="E1015">
        <v>0</v>
      </c>
      <c r="F1015">
        <v>0</v>
      </c>
      <c r="G1015">
        <v>0</v>
      </c>
    </row>
    <row r="1016" spans="1:7" x14ac:dyDescent="0.25">
      <c r="A1016">
        <v>0.4930120362195185</v>
      </c>
      <c r="B1016">
        <v>0.10723647185904499</v>
      </c>
      <c r="C1016">
        <v>0.24856391938290096</v>
      </c>
      <c r="E1016">
        <v>0</v>
      </c>
      <c r="F1016">
        <v>0</v>
      </c>
      <c r="G1016">
        <v>0</v>
      </c>
    </row>
    <row r="1017" spans="1:7" x14ac:dyDescent="0.25">
      <c r="A1017">
        <v>0.57388207484064324</v>
      </c>
      <c r="B1017">
        <v>0.33877856638202614</v>
      </c>
      <c r="C1017">
        <v>0.23579032363119243</v>
      </c>
      <c r="E1017">
        <v>0</v>
      </c>
      <c r="F1017">
        <v>0</v>
      </c>
      <c r="G1017">
        <v>0</v>
      </c>
    </row>
    <row r="1018" spans="1:7" x14ac:dyDescent="0.25">
      <c r="A1018">
        <v>0.73905663347457817</v>
      </c>
      <c r="B1018">
        <v>-0.39330858953733711</v>
      </c>
      <c r="C1018">
        <v>0.23091152809086674</v>
      </c>
      <c r="E1018">
        <v>0</v>
      </c>
      <c r="F1018">
        <v>0</v>
      </c>
      <c r="G1018">
        <v>0</v>
      </c>
    </row>
    <row r="1019" spans="1:7" x14ac:dyDescent="0.25">
      <c r="A1019">
        <v>0.21744563146699558</v>
      </c>
      <c r="B1019">
        <v>-0.92782449480043283</v>
      </c>
      <c r="C1019">
        <v>0.14989412363513391</v>
      </c>
      <c r="E1019">
        <v>0</v>
      </c>
      <c r="F1019">
        <v>0</v>
      </c>
      <c r="G1019">
        <v>0</v>
      </c>
    </row>
    <row r="1020" spans="1:7" x14ac:dyDescent="0.25">
      <c r="A1020">
        <v>0.71972539016987258</v>
      </c>
      <c r="B1020">
        <v>-0.71347122364221505</v>
      </c>
      <c r="C1020">
        <v>0.18902366271047991</v>
      </c>
      <c r="E1020">
        <v>0</v>
      </c>
      <c r="F1020">
        <v>0</v>
      </c>
      <c r="G1020">
        <v>0</v>
      </c>
    </row>
    <row r="1021" spans="1:7" x14ac:dyDescent="0.25">
      <c r="A1021">
        <v>0.24539615909875467</v>
      </c>
      <c r="B1021">
        <v>-1.5496992596098702</v>
      </c>
      <c r="C1021">
        <v>5.2738755543639913E-3</v>
      </c>
      <c r="E1021">
        <v>0</v>
      </c>
      <c r="F1021">
        <v>0</v>
      </c>
      <c r="G1021">
        <v>0</v>
      </c>
    </row>
    <row r="1022" spans="1:7" x14ac:dyDescent="0.25">
      <c r="A1022">
        <v>0.93745305691956426</v>
      </c>
      <c r="B1022">
        <v>-0.7562735577897346</v>
      </c>
      <c r="C1022">
        <v>0.1818495495216742</v>
      </c>
      <c r="E1022">
        <v>0</v>
      </c>
      <c r="F1022">
        <v>1</v>
      </c>
      <c r="G1022">
        <v>1</v>
      </c>
    </row>
    <row r="1023" spans="1:7" x14ac:dyDescent="0.25">
      <c r="A1023">
        <v>0.12506324605935504</v>
      </c>
      <c r="B1023">
        <v>-1.5399507333352054</v>
      </c>
      <c r="C1023">
        <v>7.7101755872819155E-3</v>
      </c>
      <c r="E1023">
        <v>0</v>
      </c>
      <c r="F1023">
        <v>0</v>
      </c>
      <c r="G1023">
        <v>0</v>
      </c>
    </row>
    <row r="1024" spans="1:7" x14ac:dyDescent="0.25">
      <c r="A1024">
        <v>9.6794393676961077E-2</v>
      </c>
      <c r="B1024">
        <v>-7.0704225573681957E-3</v>
      </c>
      <c r="C1024">
        <v>0.24999375116663966</v>
      </c>
      <c r="E1024">
        <v>1</v>
      </c>
      <c r="F1024">
        <v>0</v>
      </c>
      <c r="G1024">
        <v>1</v>
      </c>
    </row>
    <row r="1025" spans="1:7" x14ac:dyDescent="0.25">
      <c r="A1025">
        <v>0.62490220917049866</v>
      </c>
      <c r="B1025">
        <v>1.2251529825856162</v>
      </c>
      <c r="C1025">
        <v>8.470051066513723E-2</v>
      </c>
      <c r="E1025">
        <v>0</v>
      </c>
      <c r="F1025">
        <v>0</v>
      </c>
      <c r="G1025">
        <v>0</v>
      </c>
    </row>
    <row r="1026" spans="1:7" x14ac:dyDescent="0.25">
      <c r="A1026">
        <v>0.18984380527154765</v>
      </c>
      <c r="B1026">
        <v>1.2609597370871817</v>
      </c>
      <c r="C1026">
        <v>7.622575281603737E-2</v>
      </c>
      <c r="E1026">
        <v>0</v>
      </c>
      <c r="F1026">
        <v>0</v>
      </c>
      <c r="G1026">
        <v>0</v>
      </c>
    </row>
    <row r="1027" spans="1:7" x14ac:dyDescent="0.25">
      <c r="A1027">
        <v>0.87472311658196555</v>
      </c>
      <c r="B1027">
        <v>-1.3644845270033881</v>
      </c>
      <c r="C1027">
        <v>5.1212829095183134E-2</v>
      </c>
      <c r="E1027">
        <v>0</v>
      </c>
      <c r="F1027">
        <v>0</v>
      </c>
      <c r="G1027">
        <v>0</v>
      </c>
    </row>
    <row r="1028" spans="1:7" x14ac:dyDescent="0.25">
      <c r="A1028">
        <v>1.079476541574409E-2</v>
      </c>
      <c r="B1028">
        <v>-1.3636885846223954</v>
      </c>
      <c r="C1028">
        <v>5.1407578580528433E-2</v>
      </c>
      <c r="E1028">
        <v>1</v>
      </c>
      <c r="F1028">
        <v>0</v>
      </c>
      <c r="G1028">
        <v>1</v>
      </c>
    </row>
    <row r="1029" spans="1:7" x14ac:dyDescent="0.25">
      <c r="A1029">
        <v>0.34261064592757828</v>
      </c>
      <c r="B1029">
        <v>0.90548637145367072</v>
      </c>
      <c r="C1029">
        <v>0.15432575303592075</v>
      </c>
      <c r="E1029">
        <v>0</v>
      </c>
      <c r="F1029">
        <v>0</v>
      </c>
      <c r="G1029">
        <v>0</v>
      </c>
    </row>
    <row r="1030" spans="1:7" x14ac:dyDescent="0.25">
      <c r="A1030">
        <v>0.38705919706467551</v>
      </c>
      <c r="B1030">
        <v>-1.0376778659525068</v>
      </c>
      <c r="C1030">
        <v>0.12705537720124674</v>
      </c>
      <c r="E1030">
        <v>0</v>
      </c>
      <c r="F1030">
        <v>0</v>
      </c>
      <c r="G1030">
        <v>0</v>
      </c>
    </row>
    <row r="1031" spans="1:7" x14ac:dyDescent="0.25">
      <c r="A1031">
        <v>0.61491146154003617</v>
      </c>
      <c r="B1031">
        <v>-0.55531132898552071</v>
      </c>
      <c r="C1031">
        <v>0.21243408659019736</v>
      </c>
      <c r="E1031">
        <v>0</v>
      </c>
      <c r="F1031">
        <v>0</v>
      </c>
      <c r="G1031">
        <v>0</v>
      </c>
    </row>
    <row r="1032" spans="1:7" x14ac:dyDescent="0.25">
      <c r="A1032">
        <v>0.34522279959906343</v>
      </c>
      <c r="B1032">
        <v>-0.26239234348300688</v>
      </c>
      <c r="C1032">
        <v>0.24144304706653499</v>
      </c>
      <c r="E1032">
        <v>0</v>
      </c>
      <c r="F1032">
        <v>0</v>
      </c>
      <c r="G1032">
        <v>0</v>
      </c>
    </row>
    <row r="1033" spans="1:7" x14ac:dyDescent="0.25">
      <c r="A1033">
        <v>0.41948316976741673</v>
      </c>
      <c r="B1033">
        <v>0.8475087464707749</v>
      </c>
      <c r="C1033">
        <v>0.1654631814673804</v>
      </c>
      <c r="E1033">
        <v>0</v>
      </c>
      <c r="F1033">
        <v>0</v>
      </c>
      <c r="G1033">
        <v>0</v>
      </c>
    </row>
    <row r="1034" spans="1:7" x14ac:dyDescent="0.25">
      <c r="A1034">
        <v>0.18365012845865436</v>
      </c>
      <c r="B1034">
        <v>0.29061087337102143</v>
      </c>
      <c r="C1034">
        <v>0.23951725403292926</v>
      </c>
      <c r="E1034">
        <v>1</v>
      </c>
      <c r="F1034">
        <v>0</v>
      </c>
      <c r="G1034">
        <v>1</v>
      </c>
    </row>
    <row r="1035" spans="1:7" x14ac:dyDescent="0.25">
      <c r="A1035">
        <v>0.88507779385295149</v>
      </c>
      <c r="B1035">
        <v>1.0423061721657789</v>
      </c>
      <c r="C1035">
        <v>0.12605751505581719</v>
      </c>
      <c r="E1035">
        <v>0</v>
      </c>
      <c r="F1035">
        <v>1</v>
      </c>
      <c r="G1035">
        <v>1</v>
      </c>
    </row>
    <row r="1036" spans="1:7" x14ac:dyDescent="0.25">
      <c r="A1036">
        <v>0.33213691399092693</v>
      </c>
      <c r="B1036">
        <v>0.34782446327053418</v>
      </c>
      <c r="C1036">
        <v>0.23502911900690199</v>
      </c>
      <c r="E1036">
        <v>0</v>
      </c>
      <c r="F1036">
        <v>0</v>
      </c>
      <c r="G1036">
        <v>0</v>
      </c>
    </row>
    <row r="1037" spans="1:7" x14ac:dyDescent="0.25">
      <c r="A1037">
        <v>0.72314147273627427</v>
      </c>
      <c r="B1037">
        <v>-7.0324393474653565E-2</v>
      </c>
      <c r="C1037">
        <v>0.24938206469092383</v>
      </c>
      <c r="E1037">
        <v>0</v>
      </c>
      <c r="F1037">
        <v>0</v>
      </c>
      <c r="G1037">
        <v>0</v>
      </c>
    </row>
    <row r="1038" spans="1:7" x14ac:dyDescent="0.25">
      <c r="A1038">
        <v>0.52822577423144346</v>
      </c>
      <c r="B1038">
        <v>1.1854277159587876</v>
      </c>
      <c r="C1038">
        <v>9.397518479264648E-2</v>
      </c>
      <c r="E1038">
        <v>0</v>
      </c>
      <c r="F1038">
        <v>0</v>
      </c>
      <c r="G1038">
        <v>0</v>
      </c>
    </row>
    <row r="1039" spans="1:7" x14ac:dyDescent="0.25">
      <c r="A1039">
        <v>0.24142687405416074</v>
      </c>
      <c r="B1039">
        <v>-0.74937390358224798</v>
      </c>
      <c r="C1039">
        <v>0.18302887425549375</v>
      </c>
      <c r="E1039">
        <v>0</v>
      </c>
      <c r="F1039">
        <v>0</v>
      </c>
      <c r="G1039">
        <v>0</v>
      </c>
    </row>
    <row r="1040" spans="1:7" x14ac:dyDescent="0.25">
      <c r="A1040">
        <v>0.63627623286228852</v>
      </c>
      <c r="B1040">
        <v>0.79348593067986184</v>
      </c>
      <c r="C1040">
        <v>0.17534120048569199</v>
      </c>
      <c r="E1040">
        <v>0</v>
      </c>
      <c r="F1040">
        <v>0</v>
      </c>
      <c r="G1040">
        <v>0</v>
      </c>
    </row>
    <row r="1041" spans="1:7" x14ac:dyDescent="0.25">
      <c r="A1041">
        <v>0.35779048196262586</v>
      </c>
      <c r="B1041">
        <v>1.2063898797864594</v>
      </c>
      <c r="C1041">
        <v>8.9098694919750518E-2</v>
      </c>
      <c r="E1041">
        <v>0</v>
      </c>
      <c r="F1041">
        <v>0</v>
      </c>
      <c r="G1041">
        <v>0</v>
      </c>
    </row>
    <row r="1042" spans="1:7" x14ac:dyDescent="0.25">
      <c r="A1042">
        <v>0.2020867354374678</v>
      </c>
      <c r="B1042">
        <v>1.1362518768193224</v>
      </c>
      <c r="C1042">
        <v>0.1052493082460617</v>
      </c>
      <c r="E1042">
        <v>0</v>
      </c>
      <c r="F1042">
        <v>0</v>
      </c>
      <c r="G1042">
        <v>0</v>
      </c>
    </row>
    <row r="1043" spans="1:7" x14ac:dyDescent="0.25">
      <c r="A1043">
        <v>0.26925552637596273</v>
      </c>
      <c r="B1043">
        <v>1.2789254471083538</v>
      </c>
      <c r="C1043">
        <v>7.1936120654231356E-2</v>
      </c>
      <c r="E1043">
        <v>0</v>
      </c>
      <c r="F1043">
        <v>0</v>
      </c>
      <c r="G1043">
        <v>0</v>
      </c>
    </row>
    <row r="1044" spans="1:7" x14ac:dyDescent="0.25">
      <c r="A1044">
        <v>0.85334602007641502</v>
      </c>
      <c r="B1044">
        <v>1.4298114647609734</v>
      </c>
      <c r="C1044">
        <v>3.512956823787354E-2</v>
      </c>
      <c r="E1044">
        <v>0</v>
      </c>
      <c r="F1044">
        <v>0</v>
      </c>
      <c r="G1044">
        <v>0</v>
      </c>
    </row>
    <row r="1045" spans="1:7" x14ac:dyDescent="0.25">
      <c r="A1045">
        <v>0.76248299975107259</v>
      </c>
      <c r="B1045">
        <v>-0.86685851358388244</v>
      </c>
      <c r="C1045">
        <v>0.16180612259751137</v>
      </c>
      <c r="E1045">
        <v>0</v>
      </c>
      <c r="F1045">
        <v>0</v>
      </c>
      <c r="G1045">
        <v>0</v>
      </c>
    </row>
    <row r="1046" spans="1:7" x14ac:dyDescent="0.25">
      <c r="A1046">
        <v>0.71957159401250947</v>
      </c>
      <c r="B1046">
        <v>-1.3378843637982163</v>
      </c>
      <c r="C1046">
        <v>5.7702958367828204E-2</v>
      </c>
      <c r="E1046">
        <v>0</v>
      </c>
      <c r="F1046">
        <v>0</v>
      </c>
      <c r="G1046">
        <v>0</v>
      </c>
    </row>
    <row r="1047" spans="1:7" x14ac:dyDescent="0.25">
      <c r="A1047">
        <v>0.98066317536154857</v>
      </c>
      <c r="B1047">
        <v>1.162302695659259</v>
      </c>
      <c r="C1047">
        <v>9.9306838500756792E-2</v>
      </c>
      <c r="E1047">
        <v>0</v>
      </c>
      <c r="F1047">
        <v>1</v>
      </c>
      <c r="G1047">
        <v>1</v>
      </c>
    </row>
    <row r="1048" spans="1:7" x14ac:dyDescent="0.25">
      <c r="A1048">
        <v>0.18429282902366617</v>
      </c>
      <c r="B1048">
        <v>-0.1803085828702371</v>
      </c>
      <c r="C1048">
        <v>0.24594710012172719</v>
      </c>
      <c r="E1048">
        <v>1</v>
      </c>
      <c r="F1048">
        <v>0</v>
      </c>
      <c r="G1048">
        <v>1</v>
      </c>
    </row>
    <row r="1049" spans="1:7" x14ac:dyDescent="0.25">
      <c r="A1049">
        <v>0.31594362873346316</v>
      </c>
      <c r="B1049">
        <v>1.5533516825420477</v>
      </c>
      <c r="C1049">
        <v>4.3609398716773903E-3</v>
      </c>
      <c r="E1049">
        <v>0</v>
      </c>
      <c r="F1049">
        <v>0</v>
      </c>
      <c r="G1049">
        <v>0</v>
      </c>
    </row>
    <row r="1050" spans="1:7" x14ac:dyDescent="0.25">
      <c r="A1050">
        <v>0.35013883165700499</v>
      </c>
      <c r="B1050">
        <v>1.345339171989909</v>
      </c>
      <c r="C1050">
        <v>5.5887992653146756E-2</v>
      </c>
      <c r="E1050">
        <v>0</v>
      </c>
      <c r="F1050">
        <v>0</v>
      </c>
      <c r="G1050">
        <v>0</v>
      </c>
    </row>
    <row r="1051" spans="1:7" x14ac:dyDescent="0.25">
      <c r="A1051">
        <v>0.60827118937117597</v>
      </c>
      <c r="B1051">
        <v>-0.10938524530164383</v>
      </c>
      <c r="C1051">
        <v>0.24850584921476634</v>
      </c>
      <c r="E1051">
        <v>0</v>
      </c>
      <c r="F1051">
        <v>0</v>
      </c>
      <c r="G1051">
        <v>0</v>
      </c>
    </row>
    <row r="1052" spans="1:7" x14ac:dyDescent="0.25">
      <c r="A1052">
        <v>5.7648255757817846E-2</v>
      </c>
      <c r="B1052">
        <v>0.99055697358238393</v>
      </c>
      <c r="C1052">
        <v>0.1370560327785578</v>
      </c>
      <c r="E1052">
        <v>1</v>
      </c>
      <c r="F1052">
        <v>0</v>
      </c>
      <c r="G1052">
        <v>1</v>
      </c>
    </row>
    <row r="1053" spans="1:7" x14ac:dyDescent="0.25">
      <c r="A1053">
        <v>0.84576420503848693</v>
      </c>
      <c r="B1053">
        <v>-1.2210642815876784</v>
      </c>
      <c r="C1053">
        <v>8.56615214319639E-2</v>
      </c>
      <c r="E1053">
        <v>0</v>
      </c>
      <c r="F1053">
        <v>0</v>
      </c>
      <c r="G1053">
        <v>0</v>
      </c>
    </row>
    <row r="1054" spans="1:7" x14ac:dyDescent="0.25">
      <c r="A1054">
        <v>0.17750971069339383</v>
      </c>
      <c r="B1054">
        <v>-1.0155501494626189</v>
      </c>
      <c r="C1054">
        <v>0.13178812761425737</v>
      </c>
      <c r="E1054">
        <v>0</v>
      </c>
      <c r="F1054">
        <v>0</v>
      </c>
      <c r="G1054">
        <v>0</v>
      </c>
    </row>
    <row r="1055" spans="1:7" x14ac:dyDescent="0.25">
      <c r="A1055">
        <v>0.84684999950250339</v>
      </c>
      <c r="B1055">
        <v>1.0834677653121905</v>
      </c>
      <c r="C1055">
        <v>0.11706677841541548</v>
      </c>
      <c r="E1055">
        <v>0</v>
      </c>
      <c r="F1055">
        <v>0</v>
      </c>
      <c r="G1055">
        <v>0</v>
      </c>
    </row>
    <row r="1056" spans="1:7" x14ac:dyDescent="0.25">
      <c r="A1056">
        <v>0.2660774120573578</v>
      </c>
      <c r="B1056">
        <v>-0.56710823178010628</v>
      </c>
      <c r="C1056">
        <v>0.2108644859186678</v>
      </c>
      <c r="E1056">
        <v>0</v>
      </c>
      <c r="F1056">
        <v>0</v>
      </c>
      <c r="G1056">
        <v>0</v>
      </c>
    </row>
    <row r="1057" spans="1:7" x14ac:dyDescent="0.25">
      <c r="A1057">
        <v>0.39682472808893565</v>
      </c>
      <c r="B1057">
        <v>-0.45299215563117595</v>
      </c>
      <c r="C1057">
        <v>0.22478539721902718</v>
      </c>
      <c r="E1057">
        <v>0</v>
      </c>
      <c r="F1057">
        <v>0</v>
      </c>
      <c r="G1057">
        <v>0</v>
      </c>
    </row>
    <row r="1058" spans="1:7" x14ac:dyDescent="0.25">
      <c r="A1058">
        <v>0.93908534906473007</v>
      </c>
      <c r="B1058">
        <v>1.5522583286642242</v>
      </c>
      <c r="C1058">
        <v>4.634234090572135E-3</v>
      </c>
      <c r="E1058">
        <v>0</v>
      </c>
      <c r="F1058">
        <v>0</v>
      </c>
      <c r="G1058">
        <v>0</v>
      </c>
    </row>
    <row r="1059" spans="1:7" x14ac:dyDescent="0.25">
      <c r="A1059">
        <v>0.21391834585063141</v>
      </c>
      <c r="B1059">
        <v>0.68427128286619865</v>
      </c>
      <c r="C1059">
        <v>0.19371997027384363</v>
      </c>
      <c r="E1059">
        <v>0</v>
      </c>
      <c r="F1059">
        <v>0</v>
      </c>
      <c r="G1059">
        <v>0</v>
      </c>
    </row>
    <row r="1060" spans="1:7" x14ac:dyDescent="0.25">
      <c r="A1060">
        <v>2.2642114292911186E-2</v>
      </c>
      <c r="B1060">
        <v>1.3685884767963341</v>
      </c>
      <c r="C1060">
        <v>5.0208171203209868E-2</v>
      </c>
      <c r="E1060">
        <v>1</v>
      </c>
      <c r="F1060">
        <v>0</v>
      </c>
      <c r="G1060">
        <v>1</v>
      </c>
    </row>
    <row r="1061" spans="1:7" x14ac:dyDescent="0.25">
      <c r="A1061">
        <v>0.17697606538290001</v>
      </c>
      <c r="B1061">
        <v>-0.30063391112528332</v>
      </c>
      <c r="C1061">
        <v>0.23878724091090486</v>
      </c>
      <c r="E1061">
        <v>1</v>
      </c>
      <c r="F1061">
        <v>0</v>
      </c>
      <c r="G1061">
        <v>1</v>
      </c>
    </row>
    <row r="1062" spans="1:7" x14ac:dyDescent="0.25">
      <c r="A1062">
        <v>0.57710672436951738</v>
      </c>
      <c r="B1062">
        <v>-1.4641030087703697</v>
      </c>
      <c r="C1062">
        <v>2.6622752486940727E-2</v>
      </c>
      <c r="E1062">
        <v>0</v>
      </c>
      <c r="F1062">
        <v>0</v>
      </c>
      <c r="G1062">
        <v>0</v>
      </c>
    </row>
    <row r="1063" spans="1:7" x14ac:dyDescent="0.25">
      <c r="A1063">
        <v>0.87703474093054945</v>
      </c>
      <c r="B1063">
        <v>-0.30392729633000182</v>
      </c>
      <c r="C1063">
        <v>0.23854213232613511</v>
      </c>
      <c r="E1063">
        <v>0</v>
      </c>
      <c r="F1063">
        <v>1</v>
      </c>
      <c r="G1063">
        <v>1</v>
      </c>
    </row>
    <row r="1064" spans="1:7" x14ac:dyDescent="0.25">
      <c r="A1064">
        <v>0.29458498190301885</v>
      </c>
      <c r="B1064">
        <v>0.81469193911603988</v>
      </c>
      <c r="C1064">
        <v>0.17152313617485104</v>
      </c>
      <c r="E1064">
        <v>0</v>
      </c>
      <c r="F1064">
        <v>0</v>
      </c>
      <c r="G1064">
        <v>0</v>
      </c>
    </row>
    <row r="1065" spans="1:7" x14ac:dyDescent="0.25">
      <c r="A1065">
        <v>0.65327554611468952</v>
      </c>
      <c r="B1065">
        <v>-5.8662047691573314E-2</v>
      </c>
      <c r="C1065">
        <v>0.24956996886118107</v>
      </c>
      <c r="E1065">
        <v>0</v>
      </c>
      <c r="F1065">
        <v>0</v>
      </c>
      <c r="G1065">
        <v>0</v>
      </c>
    </row>
    <row r="1066" spans="1:7" x14ac:dyDescent="0.25">
      <c r="A1066">
        <v>0.33873343456360705</v>
      </c>
      <c r="B1066">
        <v>-1.5554799223265812</v>
      </c>
      <c r="C1066">
        <v>3.828951405929829E-3</v>
      </c>
      <c r="E1066">
        <v>0</v>
      </c>
      <c r="F1066">
        <v>0</v>
      </c>
      <c r="G1066">
        <v>0</v>
      </c>
    </row>
    <row r="1067" spans="1:7" x14ac:dyDescent="0.25">
      <c r="A1067">
        <v>0.71609954191158631</v>
      </c>
      <c r="B1067">
        <v>0.70423227910512032</v>
      </c>
      <c r="C1067">
        <v>0.1905272090948906</v>
      </c>
      <c r="E1067">
        <v>0</v>
      </c>
      <c r="F1067">
        <v>0</v>
      </c>
      <c r="G1067">
        <v>0</v>
      </c>
    </row>
    <row r="1068" spans="1:7" x14ac:dyDescent="0.25">
      <c r="A1068">
        <v>7.4984325751538239E-2</v>
      </c>
      <c r="B1068">
        <v>5.9917663355014902E-2</v>
      </c>
      <c r="C1068">
        <v>0.24955136844668749</v>
      </c>
      <c r="E1068">
        <v>1</v>
      </c>
      <c r="F1068">
        <v>0</v>
      </c>
      <c r="G1068">
        <v>1</v>
      </c>
    </row>
    <row r="1069" spans="1:7" x14ac:dyDescent="0.25">
      <c r="A1069">
        <v>0.90447235040630791</v>
      </c>
      <c r="B1069">
        <v>-1.3615879297476905</v>
      </c>
      <c r="C1069">
        <v>5.1921405613195651E-2</v>
      </c>
      <c r="E1069">
        <v>0</v>
      </c>
      <c r="F1069">
        <v>0</v>
      </c>
      <c r="G1069">
        <v>0</v>
      </c>
    </row>
    <row r="1070" spans="1:7" x14ac:dyDescent="0.25">
      <c r="A1070">
        <v>0.52789277113888333</v>
      </c>
      <c r="B1070">
        <v>0.35558906578292043</v>
      </c>
      <c r="C1070">
        <v>0.23436039313990031</v>
      </c>
      <c r="E1070">
        <v>0</v>
      </c>
      <c r="F1070">
        <v>0</v>
      </c>
      <c r="G1070">
        <v>0</v>
      </c>
    </row>
    <row r="1071" spans="1:7" x14ac:dyDescent="0.25">
      <c r="A1071">
        <v>0.89749601228534837</v>
      </c>
      <c r="B1071">
        <v>-0.945236441965562</v>
      </c>
      <c r="C1071">
        <v>0.14638780678974589</v>
      </c>
      <c r="E1071">
        <v>0</v>
      </c>
      <c r="F1071">
        <v>1</v>
      </c>
      <c r="G1071">
        <v>1</v>
      </c>
    </row>
    <row r="1072" spans="1:7" x14ac:dyDescent="0.25">
      <c r="A1072">
        <v>0.88108391379955253</v>
      </c>
      <c r="B1072">
        <v>0.90930302292991139</v>
      </c>
      <c r="C1072">
        <v>0.15357396659394601</v>
      </c>
      <c r="E1072">
        <v>0</v>
      </c>
      <c r="F1072">
        <v>1</v>
      </c>
      <c r="G1072">
        <v>1</v>
      </c>
    </row>
    <row r="1073" spans="1:7" x14ac:dyDescent="0.25">
      <c r="A1073">
        <v>0.27513488530066832</v>
      </c>
      <c r="B1073">
        <v>-0.16588209055979669</v>
      </c>
      <c r="C1073">
        <v>0.24656827154413019</v>
      </c>
      <c r="E1073">
        <v>0</v>
      </c>
      <c r="F1073">
        <v>0</v>
      </c>
      <c r="G1073">
        <v>0</v>
      </c>
    </row>
    <row r="1074" spans="1:7" x14ac:dyDescent="0.25">
      <c r="A1074">
        <v>0.17684433490865759</v>
      </c>
      <c r="B1074">
        <v>-0.64443525611687535</v>
      </c>
      <c r="C1074">
        <v>0.19985979065872464</v>
      </c>
      <c r="E1074">
        <v>1</v>
      </c>
      <c r="F1074">
        <v>0</v>
      </c>
      <c r="G1074">
        <v>1</v>
      </c>
    </row>
    <row r="1075" spans="1:7" x14ac:dyDescent="0.25">
      <c r="A1075">
        <v>0.53404494300737049</v>
      </c>
      <c r="B1075">
        <v>-1.4864236544554899</v>
      </c>
      <c r="C1075">
        <v>2.1068150833638222E-2</v>
      </c>
      <c r="E1075">
        <v>0</v>
      </c>
      <c r="F1075">
        <v>0</v>
      </c>
      <c r="G1075">
        <v>0</v>
      </c>
    </row>
    <row r="1076" spans="1:7" x14ac:dyDescent="0.25">
      <c r="A1076">
        <v>4.5454287521269343E-3</v>
      </c>
      <c r="B1076">
        <v>0.60975817930926302</v>
      </c>
      <c r="C1076">
        <v>0.20494663127091303</v>
      </c>
      <c r="E1076">
        <v>1</v>
      </c>
      <c r="F1076">
        <v>0</v>
      </c>
      <c r="G1076">
        <v>1</v>
      </c>
    </row>
    <row r="1077" spans="1:7" x14ac:dyDescent="0.25">
      <c r="A1077">
        <v>0.36365414897685522</v>
      </c>
      <c r="B1077">
        <v>-1.0685632205673223</v>
      </c>
      <c r="C1077">
        <v>0.1203460191673022</v>
      </c>
      <c r="E1077">
        <v>0</v>
      </c>
      <c r="F1077">
        <v>0</v>
      </c>
      <c r="G1077">
        <v>0</v>
      </c>
    </row>
    <row r="1078" spans="1:7" x14ac:dyDescent="0.25">
      <c r="A1078">
        <v>0.69741812492268462</v>
      </c>
      <c r="B1078">
        <v>1.1257948948547565</v>
      </c>
      <c r="C1078">
        <v>0.10761479319622755</v>
      </c>
      <c r="E1078">
        <v>0</v>
      </c>
      <c r="F1078">
        <v>0</v>
      </c>
      <c r="G1078">
        <v>0</v>
      </c>
    </row>
    <row r="1079" spans="1:7" x14ac:dyDescent="0.25">
      <c r="A1079">
        <v>0.11852407014715072</v>
      </c>
      <c r="B1079">
        <v>-0.31403337284618255</v>
      </c>
      <c r="C1079">
        <v>0.23777385292108949</v>
      </c>
      <c r="E1079">
        <v>1</v>
      </c>
      <c r="F1079">
        <v>0</v>
      </c>
      <c r="G1079">
        <v>1</v>
      </c>
    </row>
    <row r="1080" spans="1:7" x14ac:dyDescent="0.25">
      <c r="A1080">
        <v>0.50697507181256785</v>
      </c>
      <c r="B1080">
        <v>-1.5267342385610163</v>
      </c>
      <c r="C1080">
        <v>1.1011958024562368E-2</v>
      </c>
      <c r="E1080">
        <v>0</v>
      </c>
      <c r="F1080">
        <v>0</v>
      </c>
      <c r="G1080">
        <v>0</v>
      </c>
    </row>
    <row r="1081" spans="1:7" x14ac:dyDescent="0.25">
      <c r="A1081">
        <v>0.87833570420404639</v>
      </c>
      <c r="B1081">
        <v>-0.29540925357465236</v>
      </c>
      <c r="C1081">
        <v>0.23917076896867681</v>
      </c>
      <c r="E1081">
        <v>0</v>
      </c>
      <c r="F1081">
        <v>1</v>
      </c>
      <c r="G1081">
        <v>1</v>
      </c>
    </row>
    <row r="1082" spans="1:7" x14ac:dyDescent="0.25">
      <c r="A1082">
        <v>0.16762005705970662</v>
      </c>
      <c r="B1082">
        <v>1.504245086480305</v>
      </c>
      <c r="C1082">
        <v>1.6625531133953021E-2</v>
      </c>
      <c r="E1082">
        <v>0</v>
      </c>
      <c r="F1082">
        <v>0</v>
      </c>
      <c r="G1082">
        <v>0</v>
      </c>
    </row>
    <row r="1083" spans="1:7" x14ac:dyDescent="0.25">
      <c r="A1083">
        <v>0.58292182771371392</v>
      </c>
      <c r="B1083">
        <v>-0.31126792825129523</v>
      </c>
      <c r="C1083">
        <v>0.23798650300506463</v>
      </c>
      <c r="E1083">
        <v>0</v>
      </c>
      <c r="F1083">
        <v>0</v>
      </c>
      <c r="G1083">
        <v>0</v>
      </c>
    </row>
    <row r="1084" spans="1:7" x14ac:dyDescent="0.25">
      <c r="A1084">
        <v>0.78540629056113376</v>
      </c>
      <c r="B1084">
        <v>-1.3332599056215975</v>
      </c>
      <c r="C1084">
        <v>5.8827234961203713E-2</v>
      </c>
      <c r="E1084">
        <v>0</v>
      </c>
      <c r="F1084">
        <v>0</v>
      </c>
      <c r="G1084">
        <v>0</v>
      </c>
    </row>
    <row r="1085" spans="1:7" x14ac:dyDescent="0.25">
      <c r="A1085">
        <v>7.5665094348099315E-2</v>
      </c>
      <c r="B1085">
        <v>0.786519376849103</v>
      </c>
      <c r="C1085">
        <v>0.17657837981474603</v>
      </c>
      <c r="E1085">
        <v>1</v>
      </c>
      <c r="F1085">
        <v>0</v>
      </c>
      <c r="G1085">
        <v>1</v>
      </c>
    </row>
    <row r="1086" spans="1:7" x14ac:dyDescent="0.25">
      <c r="A1086">
        <v>0.13598187055128519</v>
      </c>
      <c r="B1086">
        <v>1.1388637439887557</v>
      </c>
      <c r="C1086">
        <v>0.10465666860868149</v>
      </c>
      <c r="E1086">
        <v>0</v>
      </c>
      <c r="F1086">
        <v>0</v>
      </c>
      <c r="G1086">
        <v>0</v>
      </c>
    </row>
    <row r="1087" spans="1:7" x14ac:dyDescent="0.25">
      <c r="A1087">
        <v>0.17832482953388007</v>
      </c>
      <c r="B1087">
        <v>-0.66107741679874499</v>
      </c>
      <c r="C1087">
        <v>0.19733279767679093</v>
      </c>
      <c r="E1087">
        <v>1</v>
      </c>
      <c r="F1087">
        <v>0</v>
      </c>
      <c r="G1087">
        <v>1</v>
      </c>
    </row>
    <row r="1088" spans="1:7" x14ac:dyDescent="0.25">
      <c r="A1088">
        <v>0.43141021634729304</v>
      </c>
      <c r="B1088">
        <v>-0.51463573167487398</v>
      </c>
      <c r="C1088">
        <v>0.21761801984960938</v>
      </c>
      <c r="E1088">
        <v>0</v>
      </c>
      <c r="F1088">
        <v>0</v>
      </c>
      <c r="G1088">
        <v>0</v>
      </c>
    </row>
    <row r="1089" spans="1:7" x14ac:dyDescent="0.25">
      <c r="A1089">
        <v>0.25109953703361965</v>
      </c>
      <c r="B1089">
        <v>-0.85392679736852084</v>
      </c>
      <c r="C1089">
        <v>0.16425698479295675</v>
      </c>
      <c r="E1089">
        <v>0</v>
      </c>
      <c r="F1089">
        <v>0</v>
      </c>
      <c r="G1089">
        <v>0</v>
      </c>
    </row>
    <row r="1090" spans="1:7" x14ac:dyDescent="0.25">
      <c r="A1090">
        <v>1.0759025207796702E-2</v>
      </c>
      <c r="B1090">
        <v>1.2875102848824849</v>
      </c>
      <c r="C1090">
        <v>6.9878054819593069E-2</v>
      </c>
      <c r="E1090">
        <v>1</v>
      </c>
      <c r="F1090">
        <v>0</v>
      </c>
      <c r="G1090">
        <v>1</v>
      </c>
    </row>
    <row r="1091" spans="1:7" x14ac:dyDescent="0.25">
      <c r="A1091">
        <v>0.35036074387614558</v>
      </c>
      <c r="B1091">
        <v>-1.0734669987931309</v>
      </c>
      <c r="C1091">
        <v>0.11927002411711955</v>
      </c>
      <c r="E1091">
        <v>0</v>
      </c>
      <c r="F1091">
        <v>0</v>
      </c>
      <c r="G1091">
        <v>0</v>
      </c>
    </row>
    <row r="1092" spans="1:7" x14ac:dyDescent="0.25">
      <c r="A1092">
        <v>0.97063234448913505</v>
      </c>
      <c r="B1092">
        <v>-0.79597150436195085</v>
      </c>
      <c r="C1092">
        <v>0.17489772851812219</v>
      </c>
      <c r="E1092">
        <v>0</v>
      </c>
      <c r="F1092">
        <v>1</v>
      </c>
      <c r="G1092">
        <v>1</v>
      </c>
    </row>
    <row r="1093" spans="1:7" x14ac:dyDescent="0.25">
      <c r="A1093">
        <v>0.22324381266910343</v>
      </c>
      <c r="B1093">
        <v>-1.1907356900271417</v>
      </c>
      <c r="C1093">
        <v>9.2744194988218578E-2</v>
      </c>
      <c r="E1093">
        <v>0</v>
      </c>
      <c r="F1093">
        <v>0</v>
      </c>
      <c r="G1093">
        <v>0</v>
      </c>
    </row>
    <row r="1094" spans="1:7" x14ac:dyDescent="0.25">
      <c r="A1094">
        <v>0.92973260261888258</v>
      </c>
      <c r="B1094">
        <v>-1.5246254165951035E-2</v>
      </c>
      <c r="C1094">
        <v>0.24997094452956942</v>
      </c>
      <c r="E1094">
        <v>0</v>
      </c>
      <c r="F1094">
        <v>1</v>
      </c>
      <c r="G1094">
        <v>1</v>
      </c>
    </row>
    <row r="1095" spans="1:7" x14ac:dyDescent="0.25">
      <c r="A1095">
        <v>0.19543254497518558</v>
      </c>
      <c r="B1095">
        <v>-0.23827344572926282</v>
      </c>
      <c r="C1095">
        <v>0.2429367333397712</v>
      </c>
      <c r="E1095">
        <v>1</v>
      </c>
      <c r="F1095">
        <v>0</v>
      </c>
      <c r="G1095">
        <v>1</v>
      </c>
    </row>
    <row r="1096" spans="1:7" x14ac:dyDescent="0.25">
      <c r="A1096">
        <v>0.24511991007579048</v>
      </c>
      <c r="B1096">
        <v>-0.8779747609440135</v>
      </c>
      <c r="C1096">
        <v>0.15967769173601978</v>
      </c>
      <c r="E1096">
        <v>0</v>
      </c>
      <c r="F1096">
        <v>0</v>
      </c>
      <c r="G1096">
        <v>0</v>
      </c>
    </row>
    <row r="1097" spans="1:7" x14ac:dyDescent="0.25">
      <c r="A1097">
        <v>0.46350648668989713</v>
      </c>
      <c r="B1097">
        <v>-1.5100759582833478</v>
      </c>
      <c r="C1097">
        <v>1.5170765773962357E-2</v>
      </c>
      <c r="E1097">
        <v>0</v>
      </c>
      <c r="F1097">
        <v>0</v>
      </c>
      <c r="G1097">
        <v>0</v>
      </c>
    </row>
    <row r="1098" spans="1:7" x14ac:dyDescent="0.25">
      <c r="A1098">
        <v>3.2366530971538632E-2</v>
      </c>
      <c r="B1098">
        <v>-0.81019684533691838</v>
      </c>
      <c r="C1098">
        <v>0.17233896176035768</v>
      </c>
      <c r="E1098">
        <v>1</v>
      </c>
      <c r="F1098">
        <v>0</v>
      </c>
      <c r="G1098">
        <v>1</v>
      </c>
    </row>
    <row r="1099" spans="1:7" x14ac:dyDescent="0.25">
      <c r="A1099">
        <v>0.88856121629198803</v>
      </c>
      <c r="B1099">
        <v>-1.1061197858338307</v>
      </c>
      <c r="C1099">
        <v>0.1120334158319501</v>
      </c>
      <c r="E1099">
        <v>0</v>
      </c>
      <c r="F1099">
        <v>1</v>
      </c>
      <c r="G1099">
        <v>1</v>
      </c>
    </row>
    <row r="1100" spans="1:7" x14ac:dyDescent="0.25">
      <c r="A1100">
        <v>0.28724392081295957</v>
      </c>
      <c r="B1100">
        <v>0.55728095580645809</v>
      </c>
      <c r="C1100">
        <v>0.21217407400474941</v>
      </c>
      <c r="E1100">
        <v>0</v>
      </c>
      <c r="F1100">
        <v>0</v>
      </c>
      <c r="G1100">
        <v>0</v>
      </c>
    </row>
    <row r="1101" spans="1:7" x14ac:dyDescent="0.25">
      <c r="A1101">
        <v>1.483419657134033E-2</v>
      </c>
      <c r="B1101">
        <v>0.70831863234586279</v>
      </c>
      <c r="C1101">
        <v>0.18986419393734999</v>
      </c>
      <c r="E1101">
        <v>1</v>
      </c>
      <c r="F1101">
        <v>0</v>
      </c>
      <c r="G1101">
        <v>1</v>
      </c>
    </row>
    <row r="1102" spans="1:7" x14ac:dyDescent="0.25">
      <c r="A1102">
        <v>0.7735143267430854</v>
      </c>
      <c r="B1102">
        <v>0.11044592877073213</v>
      </c>
      <c r="C1102">
        <v>0.24847676145756592</v>
      </c>
      <c r="E1102">
        <v>0</v>
      </c>
      <c r="F1102">
        <v>1</v>
      </c>
      <c r="G1102">
        <v>1</v>
      </c>
    </row>
    <row r="1103" spans="1:7" x14ac:dyDescent="0.25">
      <c r="A1103">
        <v>0.16992734506057572</v>
      </c>
      <c r="B1103">
        <v>0.93406011450684268</v>
      </c>
      <c r="C1103">
        <v>0.14864359874474994</v>
      </c>
      <c r="E1103">
        <v>0</v>
      </c>
      <c r="F1103">
        <v>0</v>
      </c>
      <c r="G1103">
        <v>0</v>
      </c>
    </row>
    <row r="1104" spans="1:7" x14ac:dyDescent="0.25">
      <c r="A1104">
        <v>0.40957207360263093</v>
      </c>
      <c r="B1104">
        <v>1.5075802073588707</v>
      </c>
      <c r="C1104">
        <v>1.5793505746592183E-2</v>
      </c>
      <c r="E1104">
        <v>0</v>
      </c>
      <c r="F1104">
        <v>0</v>
      </c>
      <c r="G1104">
        <v>0</v>
      </c>
    </row>
    <row r="1105" spans="1:7" x14ac:dyDescent="0.25">
      <c r="A1105">
        <v>0.32813506272025739</v>
      </c>
      <c r="B1105">
        <v>-1.5024256597480994</v>
      </c>
      <c r="C1105">
        <v>1.7079353124984212E-2</v>
      </c>
      <c r="E1105">
        <v>0</v>
      </c>
      <c r="F1105">
        <v>0</v>
      </c>
      <c r="G1105">
        <v>0</v>
      </c>
    </row>
    <row r="1106" spans="1:7" x14ac:dyDescent="0.25">
      <c r="A1106">
        <v>0.7500732782955144</v>
      </c>
      <c r="B1106">
        <v>0.85456518155148653</v>
      </c>
      <c r="C1106">
        <v>0.16413663726221228</v>
      </c>
      <c r="E1106">
        <v>0</v>
      </c>
      <c r="F1106">
        <v>0</v>
      </c>
      <c r="G1106">
        <v>0</v>
      </c>
    </row>
    <row r="1107" spans="1:7" x14ac:dyDescent="0.25">
      <c r="A1107">
        <v>0.97350862860080456</v>
      </c>
      <c r="B1107">
        <v>9.437354906130288E-2</v>
      </c>
      <c r="C1107">
        <v>0.24888753019452192</v>
      </c>
      <c r="E1107">
        <v>0</v>
      </c>
      <c r="F1107">
        <v>1</v>
      </c>
      <c r="G1107">
        <v>1</v>
      </c>
    </row>
    <row r="1108" spans="1:7" x14ac:dyDescent="0.25">
      <c r="A1108">
        <v>7.1034867476907015E-2</v>
      </c>
      <c r="B1108">
        <v>0.73494913182522981</v>
      </c>
      <c r="C1108">
        <v>0.1854662159967938</v>
      </c>
      <c r="E1108">
        <v>1</v>
      </c>
      <c r="F1108">
        <v>0</v>
      </c>
      <c r="G1108">
        <v>1</v>
      </c>
    </row>
    <row r="1109" spans="1:7" x14ac:dyDescent="0.25">
      <c r="A1109">
        <v>0.71153989422767727</v>
      </c>
      <c r="B1109">
        <v>0.26955631493119692</v>
      </c>
      <c r="C1109">
        <v>0.24097228656389863</v>
      </c>
      <c r="E1109">
        <v>0</v>
      </c>
      <c r="F1109">
        <v>0</v>
      </c>
      <c r="G1109">
        <v>0</v>
      </c>
    </row>
    <row r="1110" spans="1:7" x14ac:dyDescent="0.25">
      <c r="A1110">
        <v>0.55404484701729473</v>
      </c>
      <c r="B1110">
        <v>-1.3057577023246656</v>
      </c>
      <c r="C1110">
        <v>6.5486636035180248E-2</v>
      </c>
      <c r="E1110">
        <v>0</v>
      </c>
      <c r="F1110">
        <v>0</v>
      </c>
      <c r="G1110">
        <v>0</v>
      </c>
    </row>
    <row r="1111" spans="1:7" x14ac:dyDescent="0.25">
      <c r="A1111">
        <v>0.69057952306352566</v>
      </c>
      <c r="B1111">
        <v>-8.7365896362569098E-2</v>
      </c>
      <c r="C1111">
        <v>0.24904650673589482</v>
      </c>
      <c r="E1111">
        <v>0</v>
      </c>
      <c r="F1111">
        <v>0</v>
      </c>
      <c r="G1111">
        <v>0</v>
      </c>
    </row>
    <row r="1112" spans="1:7" x14ac:dyDescent="0.25">
      <c r="A1112">
        <v>0.26258118170132738</v>
      </c>
      <c r="B1112">
        <v>1.4509093288204373</v>
      </c>
      <c r="C1112">
        <v>2.9900004284500587E-2</v>
      </c>
      <c r="E1112">
        <v>0</v>
      </c>
      <c r="F1112">
        <v>0</v>
      </c>
      <c r="G1112">
        <v>0</v>
      </c>
    </row>
    <row r="1113" spans="1:7" x14ac:dyDescent="0.25">
      <c r="A1113">
        <v>0.9794952521705319</v>
      </c>
      <c r="B1113">
        <v>1.1124584405020341</v>
      </c>
      <c r="C1113">
        <v>0.11061453832063962</v>
      </c>
      <c r="E1113">
        <v>0</v>
      </c>
      <c r="F1113">
        <v>1</v>
      </c>
      <c r="G1113">
        <v>1</v>
      </c>
    </row>
    <row r="1114" spans="1:7" x14ac:dyDescent="0.25">
      <c r="A1114">
        <v>0.41483818292873342</v>
      </c>
      <c r="B1114">
        <v>0.21729346191842303</v>
      </c>
      <c r="C1114">
        <v>0.2441211302506664</v>
      </c>
      <c r="E1114">
        <v>0</v>
      </c>
      <c r="F1114">
        <v>0</v>
      </c>
      <c r="G1114">
        <v>0</v>
      </c>
    </row>
    <row r="1115" spans="1:7" x14ac:dyDescent="0.25">
      <c r="A1115">
        <v>0.35584987027071235</v>
      </c>
      <c r="B1115">
        <v>1.1115409349472809</v>
      </c>
      <c r="C1115">
        <v>0.11082019399024384</v>
      </c>
      <c r="E1115">
        <v>0</v>
      </c>
      <c r="F1115">
        <v>0</v>
      </c>
      <c r="G1115">
        <v>0</v>
      </c>
    </row>
    <row r="1116" spans="1:7" x14ac:dyDescent="0.25">
      <c r="A1116">
        <v>0.80970732833444203</v>
      </c>
      <c r="B1116">
        <v>-0.16263937893914021</v>
      </c>
      <c r="C1116">
        <v>0.24670083601887977</v>
      </c>
      <c r="E1116">
        <v>0</v>
      </c>
      <c r="F1116">
        <v>1</v>
      </c>
      <c r="G1116">
        <v>1</v>
      </c>
    </row>
    <row r="1117" spans="1:7" x14ac:dyDescent="0.25">
      <c r="A1117">
        <v>0.86209903758081308</v>
      </c>
      <c r="B1117">
        <v>0.5528831329204974</v>
      </c>
      <c r="C1117">
        <v>0.21275350102670898</v>
      </c>
      <c r="E1117">
        <v>0</v>
      </c>
      <c r="F1117">
        <v>1</v>
      </c>
      <c r="G1117">
        <v>1</v>
      </c>
    </row>
    <row r="1118" spans="1:7" x14ac:dyDescent="0.25">
      <c r="A1118">
        <v>0.61410200475265375</v>
      </c>
      <c r="B1118">
        <v>-0.15934958605228644</v>
      </c>
      <c r="C1118">
        <v>0.24683267433363934</v>
      </c>
      <c r="E1118">
        <v>0</v>
      </c>
      <c r="F1118">
        <v>0</v>
      </c>
      <c r="G1118">
        <v>0</v>
      </c>
    </row>
    <row r="1119" spans="1:7" x14ac:dyDescent="0.25">
      <c r="A1119">
        <v>0.31925443385366536</v>
      </c>
      <c r="B1119">
        <v>0.23728072268848274</v>
      </c>
      <c r="C1119">
        <v>0.24299519053806251</v>
      </c>
      <c r="E1119">
        <v>0</v>
      </c>
      <c r="F1119">
        <v>0</v>
      </c>
      <c r="G1119">
        <v>0</v>
      </c>
    </row>
    <row r="1120" spans="1:7" x14ac:dyDescent="0.25">
      <c r="A1120">
        <v>0.73672891335594859</v>
      </c>
      <c r="B1120">
        <v>-0.81041250818276322</v>
      </c>
      <c r="C1120">
        <v>0.17229989997764047</v>
      </c>
      <c r="E1120">
        <v>0</v>
      </c>
      <c r="F1120">
        <v>0</v>
      </c>
      <c r="G1120">
        <v>0</v>
      </c>
    </row>
    <row r="1121" spans="1:7" x14ac:dyDescent="0.25">
      <c r="A1121">
        <v>0.19505095802976868</v>
      </c>
      <c r="B1121">
        <v>1.2017838156085094</v>
      </c>
      <c r="C1121">
        <v>9.0173648244603402E-2</v>
      </c>
      <c r="E1121">
        <v>0</v>
      </c>
      <c r="F1121">
        <v>0</v>
      </c>
      <c r="G1121">
        <v>0</v>
      </c>
    </row>
    <row r="1122" spans="1:7" x14ac:dyDescent="0.25">
      <c r="A1122">
        <v>0.97114688625629297</v>
      </c>
      <c r="B1122">
        <v>-0.61755761381105467</v>
      </c>
      <c r="C1122">
        <v>0.20382378500247086</v>
      </c>
      <c r="E1122">
        <v>0</v>
      </c>
      <c r="F1122">
        <v>1</v>
      </c>
      <c r="G1122">
        <v>1</v>
      </c>
    </row>
    <row r="1123" spans="1:7" x14ac:dyDescent="0.25">
      <c r="A1123">
        <v>0.36292985747327255</v>
      </c>
      <c r="B1123">
        <v>0.58632869699409373</v>
      </c>
      <c r="C1123">
        <v>0.20824441112776185</v>
      </c>
      <c r="E1123">
        <v>0</v>
      </c>
      <c r="F1123">
        <v>0</v>
      </c>
      <c r="G1123">
        <v>0</v>
      </c>
    </row>
    <row r="1124" spans="1:7" x14ac:dyDescent="0.25">
      <c r="A1124">
        <v>0.675165248010135</v>
      </c>
      <c r="B1124">
        <v>0.78855304069335463</v>
      </c>
      <c r="C1124">
        <v>0.17621810768871091</v>
      </c>
      <c r="E1124">
        <v>0</v>
      </c>
      <c r="F1124">
        <v>0</v>
      </c>
      <c r="G1124">
        <v>0</v>
      </c>
    </row>
    <row r="1125" spans="1:7" x14ac:dyDescent="0.25">
      <c r="A1125">
        <v>0.62776157642841812</v>
      </c>
      <c r="B1125">
        <v>-0.64861304417262988</v>
      </c>
      <c r="C1125">
        <v>0.19923059985006464</v>
      </c>
      <c r="E1125">
        <v>0</v>
      </c>
      <c r="F1125">
        <v>0</v>
      </c>
      <c r="G1125">
        <v>0</v>
      </c>
    </row>
    <row r="1126" spans="1:7" x14ac:dyDescent="0.25">
      <c r="A1126">
        <v>0.22564474934658874</v>
      </c>
      <c r="B1126">
        <v>0.79268906263396111</v>
      </c>
      <c r="C1126">
        <v>0.17548314718525257</v>
      </c>
      <c r="E1126">
        <v>0</v>
      </c>
      <c r="F1126">
        <v>0</v>
      </c>
      <c r="G1126">
        <v>0</v>
      </c>
    </row>
    <row r="1127" spans="1:7" x14ac:dyDescent="0.25">
      <c r="A1127">
        <v>0.65987313061761077</v>
      </c>
      <c r="B1127">
        <v>0.91272114154878281</v>
      </c>
      <c r="C1127">
        <v>0.1528987821095357</v>
      </c>
      <c r="E1127">
        <v>0</v>
      </c>
      <c r="F1127">
        <v>0</v>
      </c>
      <c r="G1127">
        <v>0</v>
      </c>
    </row>
    <row r="1128" spans="1:7" x14ac:dyDescent="0.25">
      <c r="A1128">
        <v>0.11538634252618818</v>
      </c>
      <c r="B1128">
        <v>-1.5191466193030996</v>
      </c>
      <c r="C1128">
        <v>1.2906686575080754E-2</v>
      </c>
      <c r="E1128">
        <v>0</v>
      </c>
      <c r="F1128">
        <v>0</v>
      </c>
      <c r="G1128">
        <v>0</v>
      </c>
    </row>
    <row r="1129" spans="1:7" x14ac:dyDescent="0.25">
      <c r="A1129">
        <v>0.57134401321957085</v>
      </c>
      <c r="B1129">
        <v>-6.1811355605095625E-2</v>
      </c>
      <c r="C1129">
        <v>0.2495225715758162</v>
      </c>
      <c r="E1129">
        <v>0</v>
      </c>
      <c r="F1129">
        <v>0</v>
      </c>
      <c r="G1129">
        <v>0</v>
      </c>
    </row>
    <row r="1130" spans="1:7" x14ac:dyDescent="0.25">
      <c r="A1130">
        <v>0.23852505017495773</v>
      </c>
      <c r="B1130">
        <v>1.4119626144883208</v>
      </c>
      <c r="C1130">
        <v>3.9541676872402079E-2</v>
      </c>
      <c r="E1130">
        <v>0</v>
      </c>
      <c r="F1130">
        <v>0</v>
      </c>
      <c r="G1130">
        <v>0</v>
      </c>
    </row>
    <row r="1131" spans="1:7" x14ac:dyDescent="0.25">
      <c r="A1131">
        <v>0.95066346596018647</v>
      </c>
      <c r="B1131">
        <v>-0.30013508394407473</v>
      </c>
      <c r="C1131">
        <v>0.23882414009358111</v>
      </c>
      <c r="E1131">
        <v>0</v>
      </c>
      <c r="F1131">
        <v>1</v>
      </c>
      <c r="G1131">
        <v>1</v>
      </c>
    </row>
    <row r="1132" spans="1:7" x14ac:dyDescent="0.25">
      <c r="A1132">
        <v>0.55000025088531423</v>
      </c>
      <c r="B1132">
        <v>-1.5008986820860968</v>
      </c>
      <c r="C1132">
        <v>1.7460185587052826E-2</v>
      </c>
      <c r="E1132">
        <v>0</v>
      </c>
      <c r="F1132">
        <v>0</v>
      </c>
      <c r="G1132">
        <v>0</v>
      </c>
    </row>
    <row r="1133" spans="1:7" x14ac:dyDescent="0.25">
      <c r="A1133">
        <v>4.591917959748304E-2</v>
      </c>
      <c r="B1133">
        <v>0.51194781244980148</v>
      </c>
      <c r="C1133">
        <v>0.21794799373591414</v>
      </c>
      <c r="E1133">
        <v>1</v>
      </c>
      <c r="F1133">
        <v>0</v>
      </c>
      <c r="G1133">
        <v>1</v>
      </c>
    </row>
    <row r="1134" spans="1:7" x14ac:dyDescent="0.25">
      <c r="A1134">
        <v>0.21472323509017566</v>
      </c>
      <c r="B1134">
        <v>9.3536768475633733E-2</v>
      </c>
      <c r="C1134">
        <v>0.24890715625230547</v>
      </c>
      <c r="E1134">
        <v>1</v>
      </c>
      <c r="F1134">
        <v>0</v>
      </c>
      <c r="G1134">
        <v>1</v>
      </c>
    </row>
    <row r="1135" spans="1:7" x14ac:dyDescent="0.25">
      <c r="A1135">
        <v>0.83414812109672543</v>
      </c>
      <c r="B1135">
        <v>-1.1171514153902737</v>
      </c>
      <c r="C1135">
        <v>0.10956117185470686</v>
      </c>
      <c r="E1135">
        <v>0</v>
      </c>
      <c r="F1135">
        <v>0</v>
      </c>
      <c r="G1135">
        <v>0</v>
      </c>
    </row>
    <row r="1136" spans="1:7" x14ac:dyDescent="0.25">
      <c r="A1136">
        <v>0.25511284801429079</v>
      </c>
      <c r="B1136">
        <v>0.93691590330570995</v>
      </c>
      <c r="C1136">
        <v>0.14806895085590388</v>
      </c>
      <c r="E1136">
        <v>0</v>
      </c>
      <c r="F1136">
        <v>0</v>
      </c>
      <c r="G1136">
        <v>0</v>
      </c>
    </row>
    <row r="1137" spans="1:7" x14ac:dyDescent="0.25">
      <c r="A1137">
        <v>0.67830169037305688</v>
      </c>
      <c r="B1137">
        <v>0.55404417532692796</v>
      </c>
      <c r="C1137">
        <v>0.21260092934148761</v>
      </c>
      <c r="E1137">
        <v>0</v>
      </c>
      <c r="F1137">
        <v>0</v>
      </c>
      <c r="G1137">
        <v>0</v>
      </c>
    </row>
    <row r="1138" spans="1:7" x14ac:dyDescent="0.25">
      <c r="A1138">
        <v>0.40584947348456801</v>
      </c>
      <c r="B1138">
        <v>-0.38790351964209768</v>
      </c>
      <c r="C1138">
        <v>0.23142602105620425</v>
      </c>
      <c r="E1138">
        <v>0</v>
      </c>
      <c r="F1138">
        <v>0</v>
      </c>
      <c r="G1138">
        <v>0</v>
      </c>
    </row>
    <row r="1139" spans="1:7" x14ac:dyDescent="0.25">
      <c r="A1139">
        <v>5.2052654935297205E-2</v>
      </c>
      <c r="B1139">
        <v>-1.215985812331148</v>
      </c>
      <c r="C1139">
        <v>8.6853172137255893E-2</v>
      </c>
      <c r="E1139">
        <v>1</v>
      </c>
      <c r="F1139">
        <v>0</v>
      </c>
      <c r="G1139">
        <v>1</v>
      </c>
    </row>
    <row r="1140" spans="1:7" x14ac:dyDescent="0.25">
      <c r="A1140">
        <v>0.83632873150217923</v>
      </c>
      <c r="B1140">
        <v>0.22058814334655413</v>
      </c>
      <c r="C1140">
        <v>0.24394223256239098</v>
      </c>
      <c r="E1140">
        <v>0</v>
      </c>
      <c r="F1140">
        <v>1</v>
      </c>
      <c r="G1140">
        <v>1</v>
      </c>
    </row>
    <row r="1141" spans="1:7" x14ac:dyDescent="0.25">
      <c r="A1141">
        <v>3.6103777135986226E-3</v>
      </c>
      <c r="B1141">
        <v>1.1726692037688429</v>
      </c>
      <c r="C1141">
        <v>9.6923156603724081E-2</v>
      </c>
      <c r="E1141">
        <v>1</v>
      </c>
      <c r="F1141">
        <v>0</v>
      </c>
      <c r="G1141">
        <v>1</v>
      </c>
    </row>
    <row r="1142" spans="1:7" x14ac:dyDescent="0.25">
      <c r="A1142">
        <v>0.29929280096460187</v>
      </c>
      <c r="B1142">
        <v>0.88955097030574914</v>
      </c>
      <c r="C1142">
        <v>0.15744022284943407</v>
      </c>
      <c r="E1142">
        <v>0</v>
      </c>
      <c r="F1142">
        <v>0</v>
      </c>
      <c r="G1142">
        <v>0</v>
      </c>
    </row>
    <row r="1143" spans="1:7" x14ac:dyDescent="0.25">
      <c r="A1143">
        <v>0.18312670966419053</v>
      </c>
      <c r="B1143">
        <v>-0.56337417608583318</v>
      </c>
      <c r="C1143">
        <v>0.21136449390645953</v>
      </c>
      <c r="E1143">
        <v>1</v>
      </c>
      <c r="F1143">
        <v>0</v>
      </c>
      <c r="G1143">
        <v>1</v>
      </c>
    </row>
    <row r="1144" spans="1:7" x14ac:dyDescent="0.25">
      <c r="A1144">
        <v>0.89356672898233103</v>
      </c>
      <c r="B1144">
        <v>0.98218312243613082</v>
      </c>
      <c r="C1144">
        <v>0.13880203584324416</v>
      </c>
      <c r="E1144">
        <v>0</v>
      </c>
      <c r="F1144">
        <v>1</v>
      </c>
      <c r="G1144">
        <v>1</v>
      </c>
    </row>
    <row r="1145" spans="1:7" x14ac:dyDescent="0.25">
      <c r="A1145">
        <v>0.39829670318795041</v>
      </c>
      <c r="B1145">
        <v>-0.2677181020001102</v>
      </c>
      <c r="C1145">
        <v>0.24109426014123525</v>
      </c>
      <c r="E1145">
        <v>0</v>
      </c>
      <c r="F1145">
        <v>0</v>
      </c>
      <c r="G1145">
        <v>0</v>
      </c>
    </row>
    <row r="1146" spans="1:7" x14ac:dyDescent="0.25">
      <c r="A1146">
        <v>0.26307410741282578</v>
      </c>
      <c r="B1146">
        <v>-0.40973928548656191</v>
      </c>
      <c r="C1146">
        <v>0.22930617872078266</v>
      </c>
      <c r="E1146">
        <v>0</v>
      </c>
      <c r="F1146">
        <v>0</v>
      </c>
      <c r="G1146">
        <v>0</v>
      </c>
    </row>
    <row r="1147" spans="1:7" x14ac:dyDescent="0.25">
      <c r="A1147">
        <v>0.80327136456873538</v>
      </c>
      <c r="B1147">
        <v>-0.76849863946253971</v>
      </c>
      <c r="C1147">
        <v>0.17973875251979479</v>
      </c>
      <c r="E1147">
        <v>0</v>
      </c>
      <c r="F1147">
        <v>0</v>
      </c>
      <c r="G1147">
        <v>0</v>
      </c>
    </row>
    <row r="1148" spans="1:7" x14ac:dyDescent="0.25">
      <c r="A1148">
        <v>0.36635040592293344</v>
      </c>
      <c r="B1148">
        <v>-1.5063118248084524</v>
      </c>
      <c r="C1148">
        <v>1.6109955204947828E-2</v>
      </c>
      <c r="E1148">
        <v>0</v>
      </c>
      <c r="F1148">
        <v>0</v>
      </c>
      <c r="G1148">
        <v>0</v>
      </c>
    </row>
    <row r="1149" spans="1:7" x14ac:dyDescent="0.25">
      <c r="A1149">
        <v>0.2240753214714496</v>
      </c>
      <c r="B1149">
        <v>-0.52283537045343509</v>
      </c>
      <c r="C1149">
        <v>0.21660171349136356</v>
      </c>
      <c r="E1149">
        <v>0</v>
      </c>
      <c r="F1149">
        <v>0</v>
      </c>
      <c r="G1149">
        <v>0</v>
      </c>
    </row>
    <row r="1150" spans="1:7" x14ac:dyDescent="0.25">
      <c r="A1150">
        <v>0.2847557314047019</v>
      </c>
      <c r="B1150">
        <v>-0.47206640727309707</v>
      </c>
      <c r="C1150">
        <v>0.22265763445808537</v>
      </c>
      <c r="E1150">
        <v>0</v>
      </c>
      <c r="F1150">
        <v>0</v>
      </c>
      <c r="G1150">
        <v>0</v>
      </c>
    </row>
    <row r="1151" spans="1:7" x14ac:dyDescent="0.25">
      <c r="A1151">
        <v>0.10045982714328183</v>
      </c>
      <c r="B1151">
        <v>-0.51882650652117623</v>
      </c>
      <c r="C1151">
        <v>0.21710041690354429</v>
      </c>
      <c r="E1151">
        <v>1</v>
      </c>
      <c r="F1151">
        <v>0</v>
      </c>
      <c r="G1151">
        <v>1</v>
      </c>
    </row>
    <row r="1152" spans="1:7" x14ac:dyDescent="0.25">
      <c r="A1152">
        <v>0.26176289640758532</v>
      </c>
      <c r="B1152">
        <v>0.35782333362391988</v>
      </c>
      <c r="C1152">
        <v>0.23416534736756561</v>
      </c>
      <c r="E1152">
        <v>0</v>
      </c>
      <c r="F1152">
        <v>0</v>
      </c>
      <c r="G1152">
        <v>0</v>
      </c>
    </row>
    <row r="1153" spans="1:7" x14ac:dyDescent="0.25">
      <c r="A1153">
        <v>0.48171632411378473</v>
      </c>
      <c r="B1153">
        <v>0.98904902637095449</v>
      </c>
      <c r="C1153">
        <v>0.13737116275413774</v>
      </c>
      <c r="E1153">
        <v>0</v>
      </c>
      <c r="F1153">
        <v>0</v>
      </c>
      <c r="G1153">
        <v>0</v>
      </c>
    </row>
    <row r="1154" spans="1:7" x14ac:dyDescent="0.25">
      <c r="A1154">
        <v>9.7146220832831753E-2</v>
      </c>
      <c r="B1154">
        <v>-1.4772419342328931</v>
      </c>
      <c r="C1154">
        <v>2.335449524535799E-2</v>
      </c>
      <c r="E1154">
        <v>0</v>
      </c>
      <c r="F1154">
        <v>0</v>
      </c>
      <c r="G1154">
        <v>0</v>
      </c>
    </row>
    <row r="1155" spans="1:7" x14ac:dyDescent="0.25">
      <c r="A1155">
        <v>0.85941192538946121</v>
      </c>
      <c r="B1155">
        <v>-0.75124205713595227</v>
      </c>
      <c r="C1155">
        <v>0.18271041760379284</v>
      </c>
      <c r="E1155">
        <v>0</v>
      </c>
      <c r="F1155">
        <v>1</v>
      </c>
      <c r="G1155">
        <v>1</v>
      </c>
    </row>
    <row r="1156" spans="1:7" x14ac:dyDescent="0.25">
      <c r="A1156">
        <v>0.72701393673937631</v>
      </c>
      <c r="B1156">
        <v>-0.57651035848374277</v>
      </c>
      <c r="C1156">
        <v>0.20959249001693978</v>
      </c>
      <c r="E1156">
        <v>0</v>
      </c>
      <c r="F1156">
        <v>0</v>
      </c>
      <c r="G1156">
        <v>0</v>
      </c>
    </row>
    <row r="1157" spans="1:7" x14ac:dyDescent="0.25">
      <c r="A1157">
        <v>0.95379464160615368</v>
      </c>
      <c r="B1157">
        <v>-1.0689598823808542</v>
      </c>
      <c r="C1157">
        <v>0.1202590902135373</v>
      </c>
      <c r="E1157">
        <v>0</v>
      </c>
      <c r="F1157">
        <v>1</v>
      </c>
      <c r="G1157">
        <v>1</v>
      </c>
    </row>
    <row r="1158" spans="1:7" x14ac:dyDescent="0.25">
      <c r="A1158">
        <v>0.65398963470184379</v>
      </c>
      <c r="B1158">
        <v>-1.2695528295024203</v>
      </c>
      <c r="C1158">
        <v>7.417698405338477E-2</v>
      </c>
      <c r="E1158">
        <v>0</v>
      </c>
      <c r="F1158">
        <v>0</v>
      </c>
      <c r="G1158">
        <v>0</v>
      </c>
    </row>
    <row r="1159" spans="1:7" x14ac:dyDescent="0.25">
      <c r="A1159">
        <v>2.9645572511179941E-3</v>
      </c>
      <c r="B1159">
        <v>6.9979018600693804E-2</v>
      </c>
      <c r="C1159">
        <v>0.2493881168831294</v>
      </c>
      <c r="E1159">
        <v>1</v>
      </c>
      <c r="F1159">
        <v>0</v>
      </c>
      <c r="G1159">
        <v>1</v>
      </c>
    </row>
    <row r="1160" spans="1:7" x14ac:dyDescent="0.25">
      <c r="A1160">
        <v>0.93063077590128529</v>
      </c>
      <c r="B1160">
        <v>-1.1466950320687517</v>
      </c>
      <c r="C1160">
        <v>0.10287546500746354</v>
      </c>
      <c r="E1160">
        <v>0</v>
      </c>
      <c r="F1160">
        <v>1</v>
      </c>
      <c r="G1160">
        <v>1</v>
      </c>
    </row>
    <row r="1161" spans="1:7" x14ac:dyDescent="0.25">
      <c r="A1161">
        <v>0.5377325140068786</v>
      </c>
      <c r="B1161">
        <v>-0.99433642456754789</v>
      </c>
      <c r="C1161">
        <v>0.1362648373546349</v>
      </c>
      <c r="E1161">
        <v>0</v>
      </c>
      <c r="F1161">
        <v>0</v>
      </c>
      <c r="G1161">
        <v>0</v>
      </c>
    </row>
    <row r="1162" spans="1:7" x14ac:dyDescent="0.25">
      <c r="A1162">
        <v>2.3779892391311508E-2</v>
      </c>
      <c r="B1162">
        <v>-1.0688790887467934</v>
      </c>
      <c r="C1162">
        <v>0.12027679777877277</v>
      </c>
      <c r="E1162">
        <v>1</v>
      </c>
      <c r="F1162">
        <v>0</v>
      </c>
      <c r="G1162">
        <v>1</v>
      </c>
    </row>
    <row r="1163" spans="1:7" x14ac:dyDescent="0.25">
      <c r="A1163">
        <v>0.80448330309281246</v>
      </c>
      <c r="B1163">
        <v>1.0909833298833433</v>
      </c>
      <c r="C1163">
        <v>0.11540332416955217</v>
      </c>
      <c r="E1163">
        <v>0</v>
      </c>
      <c r="F1163">
        <v>0</v>
      </c>
      <c r="G1163">
        <v>0</v>
      </c>
    </row>
    <row r="1164" spans="1:7" x14ac:dyDescent="0.25">
      <c r="A1164">
        <v>0.36176584750949015</v>
      </c>
      <c r="B1164">
        <v>1.1387138958628733</v>
      </c>
      <c r="C1164">
        <v>0.10469068889268743</v>
      </c>
      <c r="E1164">
        <v>0</v>
      </c>
      <c r="F1164">
        <v>0</v>
      </c>
      <c r="G1164">
        <v>0</v>
      </c>
    </row>
    <row r="1165" spans="1:7" x14ac:dyDescent="0.25">
      <c r="A1165">
        <v>0.33252374013381947</v>
      </c>
      <c r="B1165">
        <v>0.3495243061855558</v>
      </c>
      <c r="C1165">
        <v>0.23488393023110765</v>
      </c>
      <c r="E1165">
        <v>0</v>
      </c>
      <c r="F1165">
        <v>0</v>
      </c>
      <c r="G1165">
        <v>0</v>
      </c>
    </row>
    <row r="1166" spans="1:7" x14ac:dyDescent="0.25">
      <c r="A1166">
        <v>0.6954746391575618</v>
      </c>
      <c r="B1166">
        <v>-0.89170820962718877</v>
      </c>
      <c r="C1166">
        <v>0.15702092686835997</v>
      </c>
      <c r="E1166">
        <v>0</v>
      </c>
      <c r="F1166">
        <v>0</v>
      </c>
      <c r="G1166">
        <v>0</v>
      </c>
    </row>
    <row r="1167" spans="1:7" x14ac:dyDescent="0.25">
      <c r="A1167">
        <v>0.34637551282358048</v>
      </c>
      <c r="B1167">
        <v>0.89069286652303714</v>
      </c>
      <c r="C1167">
        <v>0.15721836713447213</v>
      </c>
      <c r="E1167">
        <v>0</v>
      </c>
      <c r="F1167">
        <v>0</v>
      </c>
      <c r="G1167">
        <v>0</v>
      </c>
    </row>
    <row r="1168" spans="1:7" x14ac:dyDescent="0.25">
      <c r="A1168">
        <v>0.72920541799432759</v>
      </c>
      <c r="B1168">
        <v>-0.54061389534087556</v>
      </c>
      <c r="C1168">
        <v>0.21434822351813576</v>
      </c>
      <c r="E1168">
        <v>0</v>
      </c>
      <c r="F1168">
        <v>0</v>
      </c>
      <c r="G1168">
        <v>0</v>
      </c>
    </row>
    <row r="1169" spans="1:7" x14ac:dyDescent="0.25">
      <c r="A1169">
        <v>0.39043803415875167</v>
      </c>
      <c r="B1169">
        <v>-4.5697789131905135E-2</v>
      </c>
      <c r="C1169">
        <v>0.24973900943192087</v>
      </c>
      <c r="E1169">
        <v>0</v>
      </c>
      <c r="F1169">
        <v>0</v>
      </c>
      <c r="G1169">
        <v>0</v>
      </c>
    </row>
    <row r="1170" spans="1:7" x14ac:dyDescent="0.25">
      <c r="A1170">
        <v>0.57369554066054429</v>
      </c>
      <c r="B1170">
        <v>-1.200072876946479</v>
      </c>
      <c r="C1170">
        <v>9.0572457337974838E-2</v>
      </c>
      <c r="E1170">
        <v>0</v>
      </c>
      <c r="F1170">
        <v>0</v>
      </c>
      <c r="G1170">
        <v>0</v>
      </c>
    </row>
    <row r="1171" spans="1:7" x14ac:dyDescent="0.25">
      <c r="A1171">
        <v>0.77233208739955272</v>
      </c>
      <c r="B1171">
        <v>-0.23852120119891301</v>
      </c>
      <c r="C1171">
        <v>0.24292210674996245</v>
      </c>
      <c r="E1171">
        <v>0</v>
      </c>
      <c r="F1171">
        <v>1</v>
      </c>
      <c r="G1171">
        <v>1</v>
      </c>
    </row>
    <row r="1172" spans="1:7" x14ac:dyDescent="0.25">
      <c r="A1172">
        <v>0.85837644288272552</v>
      </c>
      <c r="B1172">
        <v>0.39052241230296802</v>
      </c>
      <c r="C1172">
        <v>0.23117757963756103</v>
      </c>
      <c r="E1172">
        <v>0</v>
      </c>
      <c r="F1172">
        <v>1</v>
      </c>
      <c r="G1172">
        <v>1</v>
      </c>
    </row>
    <row r="1173" spans="1:7" x14ac:dyDescent="0.25">
      <c r="A1173">
        <v>0.58769466383373214</v>
      </c>
      <c r="B1173">
        <v>-0.71974721045671852</v>
      </c>
      <c r="C1173">
        <v>0.18799309766701039</v>
      </c>
      <c r="E1173">
        <v>0</v>
      </c>
      <c r="F1173">
        <v>0</v>
      </c>
      <c r="G1173">
        <v>0</v>
      </c>
    </row>
    <row r="1174" spans="1:7" x14ac:dyDescent="0.25">
      <c r="A1174">
        <v>0.12236333209583383</v>
      </c>
      <c r="B1174">
        <v>0.50875445523270169</v>
      </c>
      <c r="C1174">
        <v>0.21833796928100771</v>
      </c>
      <c r="E1174">
        <v>1</v>
      </c>
      <c r="F1174">
        <v>0</v>
      </c>
      <c r="G1174">
        <v>1</v>
      </c>
    </row>
    <row r="1175" spans="1:7" x14ac:dyDescent="0.25">
      <c r="A1175">
        <v>0.50336371086003973</v>
      </c>
      <c r="B1175">
        <v>0.97653613010790963</v>
      </c>
      <c r="C1175">
        <v>0.13997398354145066</v>
      </c>
      <c r="E1175">
        <v>0</v>
      </c>
      <c r="F1175">
        <v>0</v>
      </c>
      <c r="G1175">
        <v>0</v>
      </c>
    </row>
    <row r="1176" spans="1:7" x14ac:dyDescent="0.25">
      <c r="A1176">
        <v>0.95592241153130575</v>
      </c>
      <c r="B1176">
        <v>0.79476295040202793</v>
      </c>
      <c r="C1176">
        <v>0.17511349186115793</v>
      </c>
      <c r="E1176">
        <v>0</v>
      </c>
      <c r="F1176">
        <v>1</v>
      </c>
      <c r="G1176">
        <v>1</v>
      </c>
    </row>
    <row r="1177" spans="1:7" x14ac:dyDescent="0.25">
      <c r="A1177">
        <v>2.3497012072863699E-2</v>
      </c>
      <c r="B1177">
        <v>0.30749408493553004</v>
      </c>
      <c r="C1177">
        <v>0.23827375749449017</v>
      </c>
      <c r="E1177">
        <v>1</v>
      </c>
      <c r="F1177">
        <v>0</v>
      </c>
      <c r="G1177">
        <v>1</v>
      </c>
    </row>
    <row r="1178" spans="1:7" x14ac:dyDescent="0.25">
      <c r="A1178">
        <v>0.72509878108425996</v>
      </c>
      <c r="B1178">
        <v>0.40522524637936075</v>
      </c>
      <c r="C1178">
        <v>0.22975340563789837</v>
      </c>
      <c r="E1178">
        <v>0</v>
      </c>
      <c r="F1178">
        <v>0</v>
      </c>
      <c r="G1178">
        <v>0</v>
      </c>
    </row>
    <row r="1179" spans="1:7" x14ac:dyDescent="0.25">
      <c r="A1179">
        <v>0.86684094411811685</v>
      </c>
      <c r="B1179">
        <v>-1.5247189249329702</v>
      </c>
      <c r="C1179">
        <v>1.1515274724244467E-2</v>
      </c>
      <c r="E1179">
        <v>0</v>
      </c>
      <c r="F1179">
        <v>0</v>
      </c>
      <c r="G1179">
        <v>0</v>
      </c>
    </row>
    <row r="1180" spans="1:7" x14ac:dyDescent="0.25">
      <c r="A1180">
        <v>0.84069972184018993</v>
      </c>
      <c r="B1180">
        <v>9.5806578465745446E-2</v>
      </c>
      <c r="C1180">
        <v>0.24885351479908699</v>
      </c>
      <c r="E1180">
        <v>0</v>
      </c>
      <c r="F1180">
        <v>1</v>
      </c>
      <c r="G1180">
        <v>1</v>
      </c>
    </row>
    <row r="1181" spans="1:7" x14ac:dyDescent="0.25">
      <c r="A1181">
        <v>0.4049631666511565</v>
      </c>
      <c r="B1181">
        <v>-0.49139465810359095</v>
      </c>
      <c r="C1181">
        <v>0.22041890962855351</v>
      </c>
      <c r="E1181">
        <v>0</v>
      </c>
      <c r="F1181">
        <v>0</v>
      </c>
      <c r="G1181">
        <v>0</v>
      </c>
    </row>
    <row r="1182" spans="1:7" x14ac:dyDescent="0.25">
      <c r="A1182">
        <v>0.84426950897009712</v>
      </c>
      <c r="B1182">
        <v>4.165018969571762E-2</v>
      </c>
      <c r="C1182">
        <v>0.24978318905752808</v>
      </c>
      <c r="E1182">
        <v>0</v>
      </c>
      <c r="F1182">
        <v>1</v>
      </c>
      <c r="G1182">
        <v>1</v>
      </c>
    </row>
    <row r="1183" spans="1:7" x14ac:dyDescent="0.25">
      <c r="A1183">
        <v>0.84191404089951327</v>
      </c>
      <c r="B1183">
        <v>0.38511806966396972</v>
      </c>
      <c r="C1183">
        <v>0.23168852101805493</v>
      </c>
      <c r="E1183">
        <v>0</v>
      </c>
      <c r="F1183">
        <v>1</v>
      </c>
      <c r="G1183">
        <v>1</v>
      </c>
    </row>
    <row r="1184" spans="1:7" x14ac:dyDescent="0.25">
      <c r="A1184">
        <v>0.23702169851963018</v>
      </c>
      <c r="B1184">
        <v>-1.2014117760043275</v>
      </c>
      <c r="C1184">
        <v>9.0260390846866947E-2</v>
      </c>
      <c r="E1184">
        <v>0</v>
      </c>
      <c r="F1184">
        <v>0</v>
      </c>
      <c r="G1184">
        <v>0</v>
      </c>
    </row>
    <row r="1185" spans="1:7" x14ac:dyDescent="0.25">
      <c r="A1185">
        <v>0.83626564897424349</v>
      </c>
      <c r="B1185">
        <v>-0.77626794631569995</v>
      </c>
      <c r="C1185">
        <v>0.17838331439773727</v>
      </c>
      <c r="E1185">
        <v>0</v>
      </c>
      <c r="F1185">
        <v>1</v>
      </c>
      <c r="G1185">
        <v>1</v>
      </c>
    </row>
    <row r="1186" spans="1:7" x14ac:dyDescent="0.25">
      <c r="A1186">
        <v>0.55055557580772874</v>
      </c>
      <c r="B1186">
        <v>-0.56496293799115438</v>
      </c>
      <c r="C1186">
        <v>0.21115211085724939</v>
      </c>
      <c r="E1186">
        <v>0</v>
      </c>
      <c r="F1186">
        <v>0</v>
      </c>
      <c r="G1186">
        <v>0</v>
      </c>
    </row>
    <row r="1187" spans="1:7" x14ac:dyDescent="0.25">
      <c r="A1187">
        <v>0.79721910023465614</v>
      </c>
      <c r="B1187">
        <v>-1.131386438350708</v>
      </c>
      <c r="C1187">
        <v>0.10635137163064555</v>
      </c>
      <c r="E1187">
        <v>0</v>
      </c>
      <c r="F1187">
        <v>0</v>
      </c>
      <c r="G1187">
        <v>0</v>
      </c>
    </row>
    <row r="1188" spans="1:7" x14ac:dyDescent="0.25">
      <c r="A1188">
        <v>0.84180217345524755</v>
      </c>
      <c r="B1188">
        <v>-0.55660583655349882</v>
      </c>
      <c r="C1188">
        <v>0.21226328999920854</v>
      </c>
      <c r="E1188">
        <v>0</v>
      </c>
      <c r="F1188">
        <v>1</v>
      </c>
      <c r="G1188">
        <v>1</v>
      </c>
    </row>
    <row r="1189" spans="1:7" x14ac:dyDescent="0.25">
      <c r="A1189">
        <v>0.94562016587007736</v>
      </c>
      <c r="B1189">
        <v>0.60656025796638324</v>
      </c>
      <c r="C1189">
        <v>0.20540342032015024</v>
      </c>
      <c r="E1189">
        <v>0</v>
      </c>
      <c r="F1189">
        <v>1</v>
      </c>
      <c r="G1189">
        <v>1</v>
      </c>
    </row>
    <row r="1190" spans="1:7" x14ac:dyDescent="0.25">
      <c r="A1190">
        <v>0.79401134251100236</v>
      </c>
      <c r="B1190">
        <v>-3.9361753850039781E-2</v>
      </c>
      <c r="C1190">
        <v>0.24980635654542091</v>
      </c>
      <c r="E1190">
        <v>0</v>
      </c>
      <c r="F1190">
        <v>1</v>
      </c>
      <c r="G1190">
        <v>1</v>
      </c>
    </row>
    <row r="1191" spans="1:7" x14ac:dyDescent="0.25">
      <c r="A1191">
        <v>0.37176593959820414</v>
      </c>
      <c r="B1191">
        <v>0.84098033923426441</v>
      </c>
      <c r="C1191">
        <v>0.16668312558866155</v>
      </c>
      <c r="E1191">
        <v>0</v>
      </c>
      <c r="F1191">
        <v>0</v>
      </c>
      <c r="G1191">
        <v>0</v>
      </c>
    </row>
    <row r="1192" spans="1:7" x14ac:dyDescent="0.25">
      <c r="A1192">
        <v>0.60658971292487074</v>
      </c>
      <c r="B1192">
        <v>-0.9304110585039671</v>
      </c>
      <c r="C1192">
        <v>0.1493761047737989</v>
      </c>
      <c r="E1192">
        <v>0</v>
      </c>
      <c r="F1192">
        <v>0</v>
      </c>
      <c r="G1192">
        <v>0</v>
      </c>
    </row>
    <row r="1193" spans="1:7" x14ac:dyDescent="0.25">
      <c r="A1193">
        <v>0.33259795932874547</v>
      </c>
      <c r="B1193">
        <v>0.96650082741708321</v>
      </c>
      <c r="C1193">
        <v>0.14204562048074734</v>
      </c>
      <c r="E1193">
        <v>0</v>
      </c>
      <c r="F1193">
        <v>0</v>
      </c>
      <c r="G1193">
        <v>0</v>
      </c>
    </row>
    <row r="1194" spans="1:7" x14ac:dyDescent="0.25">
      <c r="A1194">
        <v>0.93242244963546761</v>
      </c>
      <c r="B1194">
        <v>1.1449614586771382</v>
      </c>
      <c r="C1194">
        <v>0.10327030878812155</v>
      </c>
      <c r="E1194">
        <v>0</v>
      </c>
      <c r="F1194">
        <v>1</v>
      </c>
      <c r="G1194">
        <v>1</v>
      </c>
    </row>
    <row r="1195" spans="1:7" x14ac:dyDescent="0.25">
      <c r="A1195">
        <v>0.70793580536756362</v>
      </c>
      <c r="B1195">
        <v>-0.26095774466554233</v>
      </c>
      <c r="C1195">
        <v>0.2415358293555977</v>
      </c>
      <c r="E1195">
        <v>0</v>
      </c>
      <c r="F1195">
        <v>0</v>
      </c>
      <c r="G1195">
        <v>0</v>
      </c>
    </row>
    <row r="1196" spans="1:7" x14ac:dyDescent="0.25">
      <c r="A1196">
        <v>0.29913141355533923</v>
      </c>
      <c r="B1196">
        <v>-0.41616929223351046</v>
      </c>
      <c r="C1196">
        <v>0.22866106203852624</v>
      </c>
      <c r="E1196">
        <v>0</v>
      </c>
      <c r="F1196">
        <v>0</v>
      </c>
      <c r="G1196">
        <v>0</v>
      </c>
    </row>
    <row r="1197" spans="1:7" x14ac:dyDescent="0.25">
      <c r="A1197">
        <v>0.90220321016824467</v>
      </c>
      <c r="B1197">
        <v>-1.1832134073778129</v>
      </c>
      <c r="C1197">
        <v>9.4487931746915013E-2</v>
      </c>
      <c r="E1197">
        <v>0</v>
      </c>
      <c r="F1197">
        <v>0</v>
      </c>
      <c r="G1197">
        <v>0</v>
      </c>
    </row>
    <row r="1198" spans="1:7" x14ac:dyDescent="0.25">
      <c r="A1198">
        <v>0.98474975008938359</v>
      </c>
      <c r="B1198">
        <v>-0.45986354982659083</v>
      </c>
      <c r="C1198">
        <v>0.2240282664949684</v>
      </c>
      <c r="E1198">
        <v>0</v>
      </c>
      <c r="F1198">
        <v>1</v>
      </c>
      <c r="G1198">
        <v>1</v>
      </c>
    </row>
    <row r="1199" spans="1:7" x14ac:dyDescent="0.25">
      <c r="A1199">
        <v>0.52981985205068749</v>
      </c>
      <c r="B1199">
        <v>-1.5628907106422445</v>
      </c>
      <c r="C1199">
        <v>1.9763834510915326E-3</v>
      </c>
      <c r="E1199">
        <v>0</v>
      </c>
      <c r="F1199">
        <v>0</v>
      </c>
      <c r="G1199">
        <v>0</v>
      </c>
    </row>
    <row r="1200" spans="1:7" x14ac:dyDescent="0.25">
      <c r="A1200">
        <v>0.55592075713775368</v>
      </c>
      <c r="B1200">
        <v>-1.2481297521435253</v>
      </c>
      <c r="C1200">
        <v>7.9274161584846223E-2</v>
      </c>
      <c r="E1200">
        <v>0</v>
      </c>
      <c r="F1200">
        <v>0</v>
      </c>
      <c r="G1200">
        <v>0</v>
      </c>
    </row>
    <row r="1201" spans="1:7" x14ac:dyDescent="0.25">
      <c r="A1201">
        <v>0.18942211918991825</v>
      </c>
      <c r="B1201">
        <v>-0.67253065125910072</v>
      </c>
      <c r="C1201">
        <v>0.19556191467896658</v>
      </c>
      <c r="E1201">
        <v>1</v>
      </c>
      <c r="F1201">
        <v>0</v>
      </c>
      <c r="G1201">
        <v>1</v>
      </c>
    </row>
    <row r="1202" spans="1:7" x14ac:dyDescent="0.25">
      <c r="A1202">
        <v>0.1574300964723423</v>
      </c>
      <c r="B1202">
        <v>-0.58580724365038894</v>
      </c>
      <c r="C1202">
        <v>0.20831651371232374</v>
      </c>
      <c r="E1202">
        <v>1</v>
      </c>
      <c r="F1202">
        <v>0</v>
      </c>
      <c r="G1202">
        <v>1</v>
      </c>
    </row>
    <row r="1203" spans="1:7" x14ac:dyDescent="0.25">
      <c r="A1203">
        <v>0.73512736159285297</v>
      </c>
      <c r="B1203">
        <v>-2.3773021292985454E-2</v>
      </c>
      <c r="C1203">
        <v>0.24992935875936603</v>
      </c>
      <c r="E1203">
        <v>0</v>
      </c>
      <c r="F1203">
        <v>0</v>
      </c>
      <c r="G1203">
        <v>0</v>
      </c>
    </row>
    <row r="1204" spans="1:7" x14ac:dyDescent="0.25">
      <c r="A1204">
        <v>0.13140707816242692</v>
      </c>
      <c r="B1204">
        <v>0.21724203774281989</v>
      </c>
      <c r="C1204">
        <v>0.2441239015305478</v>
      </c>
      <c r="E1204">
        <v>1</v>
      </c>
      <c r="F1204">
        <v>0</v>
      </c>
      <c r="G1204">
        <v>1</v>
      </c>
    </row>
    <row r="1205" spans="1:7" x14ac:dyDescent="0.25">
      <c r="A1205">
        <v>6.3310054707319652E-2</v>
      </c>
      <c r="B1205">
        <v>0.91444847092045667</v>
      </c>
      <c r="C1205">
        <v>0.15255690099498592</v>
      </c>
      <c r="E1205">
        <v>1</v>
      </c>
      <c r="F1205">
        <v>0</v>
      </c>
      <c r="G1205">
        <v>1</v>
      </c>
    </row>
    <row r="1206" spans="1:7" x14ac:dyDescent="0.25">
      <c r="A1206">
        <v>0.50742406957793806</v>
      </c>
      <c r="B1206">
        <v>1.271100255914495</v>
      </c>
      <c r="C1206">
        <v>7.3807459609679729E-2</v>
      </c>
      <c r="E1206">
        <v>0</v>
      </c>
      <c r="F1206">
        <v>0</v>
      </c>
      <c r="G1206">
        <v>0</v>
      </c>
    </row>
    <row r="1207" spans="1:7" x14ac:dyDescent="0.25">
      <c r="A1207">
        <v>0.92595183346293464</v>
      </c>
      <c r="B1207">
        <v>1.2833355489886769</v>
      </c>
      <c r="C1207">
        <v>7.0879527936116377E-2</v>
      </c>
      <c r="E1207">
        <v>0</v>
      </c>
      <c r="F1207">
        <v>0</v>
      </c>
      <c r="G1207">
        <v>0</v>
      </c>
    </row>
    <row r="1208" spans="1:7" x14ac:dyDescent="0.25">
      <c r="A1208">
        <v>0.69086215575869947</v>
      </c>
      <c r="B1208">
        <v>-0.90463364785673728</v>
      </c>
      <c r="C1208">
        <v>0.15449341175424922</v>
      </c>
      <c r="E1208">
        <v>0</v>
      </c>
      <c r="F1208">
        <v>0</v>
      </c>
      <c r="G1208">
        <v>0</v>
      </c>
    </row>
    <row r="1209" spans="1:7" x14ac:dyDescent="0.25">
      <c r="A1209">
        <v>0.92019240672470792</v>
      </c>
      <c r="B1209">
        <v>0.9915857595056452</v>
      </c>
      <c r="C1209">
        <v>0.13684085877948768</v>
      </c>
      <c r="E1209">
        <v>0</v>
      </c>
      <c r="F1209">
        <v>1</v>
      </c>
      <c r="G1209">
        <v>1</v>
      </c>
    </row>
    <row r="1210" spans="1:7" x14ac:dyDescent="0.25">
      <c r="A1210">
        <v>0.85537429817947253</v>
      </c>
      <c r="B1210">
        <v>1.1553663658298019</v>
      </c>
      <c r="C1210">
        <v>0.10089583935042402</v>
      </c>
      <c r="E1210">
        <v>0</v>
      </c>
      <c r="F1210">
        <v>0</v>
      </c>
      <c r="G1210">
        <v>0</v>
      </c>
    </row>
    <row r="1211" spans="1:7" x14ac:dyDescent="0.25">
      <c r="A1211">
        <v>0.58881109030201406</v>
      </c>
      <c r="B1211">
        <v>-0.55678068580782303</v>
      </c>
      <c r="C1211">
        <v>0.21224019321497065</v>
      </c>
      <c r="E1211">
        <v>0</v>
      </c>
      <c r="F1211">
        <v>0</v>
      </c>
      <c r="G1211">
        <v>0</v>
      </c>
    </row>
    <row r="1212" spans="1:7" x14ac:dyDescent="0.25">
      <c r="A1212">
        <v>1.8066159442984397E-2</v>
      </c>
      <c r="B1212">
        <v>1.0843369523243778</v>
      </c>
      <c r="C1212">
        <v>0.11687473364168259</v>
      </c>
      <c r="E1212">
        <v>1</v>
      </c>
      <c r="F1212">
        <v>0</v>
      </c>
      <c r="G1212">
        <v>1</v>
      </c>
    </row>
    <row r="1213" spans="1:7" x14ac:dyDescent="0.25">
      <c r="A1213">
        <v>0.94413601300923211</v>
      </c>
      <c r="B1213">
        <v>-0.44703278254894296</v>
      </c>
      <c r="C1213">
        <v>0.22543344346154306</v>
      </c>
      <c r="E1213">
        <v>0</v>
      </c>
      <c r="F1213">
        <v>1</v>
      </c>
      <c r="G1213">
        <v>1</v>
      </c>
    </row>
    <row r="1214" spans="1:7" x14ac:dyDescent="0.25">
      <c r="A1214">
        <v>0.95887800753343599</v>
      </c>
      <c r="B1214">
        <v>0.45155674378017946</v>
      </c>
      <c r="C1214">
        <v>0.2249422204104429</v>
      </c>
      <c r="E1214">
        <v>0</v>
      </c>
      <c r="F1214">
        <v>1</v>
      </c>
      <c r="G1214">
        <v>1</v>
      </c>
    </row>
    <row r="1215" spans="1:7" x14ac:dyDescent="0.25">
      <c r="A1215">
        <v>0.59054367082605785</v>
      </c>
      <c r="B1215">
        <v>-7.8030399858927624E-2</v>
      </c>
      <c r="C1215">
        <v>0.24923929318381108</v>
      </c>
      <c r="E1215">
        <v>0</v>
      </c>
      <c r="F1215">
        <v>0</v>
      </c>
      <c r="G1215">
        <v>0</v>
      </c>
    </row>
    <row r="1216" spans="1:7" x14ac:dyDescent="0.25">
      <c r="A1216">
        <v>1.356083968032662E-2</v>
      </c>
      <c r="B1216">
        <v>-1.0803827476320653</v>
      </c>
      <c r="C1216">
        <v>0.11774769059900367</v>
      </c>
      <c r="E1216">
        <v>1</v>
      </c>
      <c r="F1216">
        <v>0</v>
      </c>
      <c r="G1216">
        <v>1</v>
      </c>
    </row>
    <row r="1217" spans="1:7" x14ac:dyDescent="0.25">
      <c r="A1217">
        <v>0.86659579916424878</v>
      </c>
      <c r="B1217">
        <v>-0.7765202734296851</v>
      </c>
      <c r="C1217">
        <v>0.1783391122780138</v>
      </c>
      <c r="E1217">
        <v>0</v>
      </c>
      <c r="F1217">
        <v>1</v>
      </c>
      <c r="G1217">
        <v>1</v>
      </c>
    </row>
    <row r="1218" spans="1:7" x14ac:dyDescent="0.25">
      <c r="A1218">
        <v>0.86451140972848173</v>
      </c>
      <c r="B1218">
        <v>-1.508276959199873</v>
      </c>
      <c r="C1218">
        <v>1.561966190266654E-2</v>
      </c>
      <c r="E1218">
        <v>0</v>
      </c>
      <c r="F1218">
        <v>0</v>
      </c>
      <c r="G1218">
        <v>0</v>
      </c>
    </row>
    <row r="1219" spans="1:7" x14ac:dyDescent="0.25">
      <c r="A1219">
        <v>0.53756001118920571</v>
      </c>
      <c r="B1219">
        <v>-0.26813647076211244</v>
      </c>
      <c r="C1219">
        <v>0.24106657111153856</v>
      </c>
      <c r="E1219">
        <v>0</v>
      </c>
      <c r="F1219">
        <v>0</v>
      </c>
      <c r="G1219">
        <v>0</v>
      </c>
    </row>
    <row r="1220" spans="1:7" x14ac:dyDescent="0.25">
      <c r="A1220">
        <v>0.18660294008954392</v>
      </c>
      <c r="B1220">
        <v>-1.1965651031558271</v>
      </c>
      <c r="C1220">
        <v>9.1389267164115648E-2</v>
      </c>
      <c r="E1220">
        <v>0</v>
      </c>
      <c r="F1220">
        <v>0</v>
      </c>
      <c r="G1220">
        <v>0</v>
      </c>
    </row>
    <row r="1221" spans="1:7" x14ac:dyDescent="0.25">
      <c r="A1221">
        <v>0.76551781732369251</v>
      </c>
      <c r="B1221">
        <v>0.74780585978856395</v>
      </c>
      <c r="C1221">
        <v>0.18329567935512375</v>
      </c>
      <c r="E1221">
        <v>0</v>
      </c>
      <c r="F1221">
        <v>0</v>
      </c>
      <c r="G1221">
        <v>0</v>
      </c>
    </row>
    <row r="1222" spans="1:7" x14ac:dyDescent="0.25">
      <c r="A1222">
        <v>0.89639872596408521</v>
      </c>
      <c r="B1222">
        <v>0.77007280726295757</v>
      </c>
      <c r="C1222">
        <v>0.17946499600170748</v>
      </c>
      <c r="E1222">
        <v>0</v>
      </c>
      <c r="F1222">
        <v>1</v>
      </c>
      <c r="G1222">
        <v>1</v>
      </c>
    </row>
    <row r="1223" spans="1:7" x14ac:dyDescent="0.25">
      <c r="A1223">
        <v>0.59518180173431068</v>
      </c>
      <c r="B1223">
        <v>-0.28893403138350071</v>
      </c>
      <c r="C1223">
        <v>0.23963703678294271</v>
      </c>
      <c r="E1223">
        <v>0</v>
      </c>
      <c r="F1223">
        <v>0</v>
      </c>
      <c r="G1223">
        <v>0</v>
      </c>
    </row>
    <row r="1224" spans="1:7" x14ac:dyDescent="0.25">
      <c r="A1224">
        <v>0.53369960594052712</v>
      </c>
      <c r="B1224">
        <v>1.314201637670064</v>
      </c>
      <c r="C1224">
        <v>6.3447052345073737E-2</v>
      </c>
      <c r="E1224">
        <v>0</v>
      </c>
      <c r="F1224">
        <v>0</v>
      </c>
      <c r="G1224">
        <v>0</v>
      </c>
    </row>
    <row r="1225" spans="1:7" x14ac:dyDescent="0.25">
      <c r="A1225">
        <v>0.54152366604701596</v>
      </c>
      <c r="B1225">
        <v>-0.68250484771326625</v>
      </c>
      <c r="C1225">
        <v>0.19399881257084792</v>
      </c>
      <c r="E1225">
        <v>0</v>
      </c>
      <c r="F1225">
        <v>0</v>
      </c>
      <c r="G1225">
        <v>0</v>
      </c>
    </row>
    <row r="1226" spans="1:7" x14ac:dyDescent="0.25">
      <c r="A1226">
        <v>0.38794156014059855</v>
      </c>
      <c r="B1226">
        <v>-0.8549466069287246</v>
      </c>
      <c r="C1226">
        <v>0.16406469941552693</v>
      </c>
      <c r="E1226">
        <v>0</v>
      </c>
      <c r="F1226">
        <v>0</v>
      </c>
      <c r="G1226">
        <v>0</v>
      </c>
    </row>
    <row r="1227" spans="1:7" x14ac:dyDescent="0.25">
      <c r="A1227">
        <v>8.3344842818228626E-2</v>
      </c>
      <c r="B1227">
        <v>0.42731916772387474</v>
      </c>
      <c r="C1227">
        <v>0.22752001068369485</v>
      </c>
      <c r="E1227">
        <v>1</v>
      </c>
      <c r="F1227">
        <v>0</v>
      </c>
      <c r="G1227">
        <v>1</v>
      </c>
    </row>
    <row r="1228" spans="1:7" x14ac:dyDescent="0.25">
      <c r="A1228">
        <v>0.80575134378125546</v>
      </c>
      <c r="B1228">
        <v>0.63037664172848995</v>
      </c>
      <c r="C1228">
        <v>0.20195138862611323</v>
      </c>
      <c r="E1228">
        <v>0</v>
      </c>
      <c r="F1228">
        <v>1</v>
      </c>
      <c r="G1228">
        <v>1</v>
      </c>
    </row>
    <row r="1229" spans="1:7" x14ac:dyDescent="0.25">
      <c r="A1229">
        <v>0.70269032152759447</v>
      </c>
      <c r="B1229">
        <v>-1.1270081878875953</v>
      </c>
      <c r="C1229">
        <v>0.10734093143366032</v>
      </c>
      <c r="E1229">
        <v>0</v>
      </c>
      <c r="F1229">
        <v>0</v>
      </c>
      <c r="G1229">
        <v>0</v>
      </c>
    </row>
    <row r="1230" spans="1:7" x14ac:dyDescent="0.25">
      <c r="A1230">
        <v>0.27912464500664091</v>
      </c>
      <c r="B1230">
        <v>0.18894398492651254</v>
      </c>
      <c r="C1230">
        <v>0.24555078134258554</v>
      </c>
      <c r="E1230">
        <v>0</v>
      </c>
      <c r="F1230">
        <v>0</v>
      </c>
      <c r="G1230">
        <v>0</v>
      </c>
    </row>
    <row r="1231" spans="1:7" x14ac:dyDescent="0.25">
      <c r="A1231">
        <v>0.15132315919880901</v>
      </c>
      <c r="B1231">
        <v>1.2668291260609283</v>
      </c>
      <c r="C1231">
        <v>7.4826970698595827E-2</v>
      </c>
      <c r="E1231">
        <v>0</v>
      </c>
      <c r="F1231">
        <v>0</v>
      </c>
      <c r="G1231">
        <v>0</v>
      </c>
    </row>
    <row r="1232" spans="1:7" x14ac:dyDescent="0.25">
      <c r="A1232">
        <v>6.9320023216808746E-2</v>
      </c>
      <c r="B1232">
        <v>1.449163042946694</v>
      </c>
      <c r="C1232">
        <v>3.0333396301050853E-2</v>
      </c>
      <c r="E1232">
        <v>0</v>
      </c>
      <c r="F1232">
        <v>0</v>
      </c>
      <c r="G1232">
        <v>0</v>
      </c>
    </row>
    <row r="1233" spans="1:7" x14ac:dyDescent="0.25">
      <c r="A1233">
        <v>0.956133948491937</v>
      </c>
      <c r="B1233">
        <v>0.38888212096021252</v>
      </c>
      <c r="C1233">
        <v>0.23133337163033685</v>
      </c>
      <c r="E1233">
        <v>0</v>
      </c>
      <c r="F1233">
        <v>1</v>
      </c>
      <c r="G1233">
        <v>1</v>
      </c>
    </row>
    <row r="1234" spans="1:7" x14ac:dyDescent="0.25">
      <c r="A1234">
        <v>0.58126866244727549</v>
      </c>
      <c r="B1234">
        <v>0.13156050984013321</v>
      </c>
      <c r="C1234">
        <v>0.24783959778017048</v>
      </c>
      <c r="E1234">
        <v>0</v>
      </c>
      <c r="F1234">
        <v>0</v>
      </c>
      <c r="G1234">
        <v>0</v>
      </c>
    </row>
    <row r="1235" spans="1:7" x14ac:dyDescent="0.25">
      <c r="A1235">
        <v>0.89036623635975887</v>
      </c>
      <c r="B1235">
        <v>-1.3894781487776582</v>
      </c>
      <c r="C1235">
        <v>4.5081574659552773E-2</v>
      </c>
      <c r="E1235">
        <v>0</v>
      </c>
      <c r="F1235">
        <v>0</v>
      </c>
      <c r="G1235">
        <v>0</v>
      </c>
    </row>
    <row r="1236" spans="1:7" x14ac:dyDescent="0.25">
      <c r="A1236">
        <v>0.94020157931687776</v>
      </c>
      <c r="B1236">
        <v>0.8572382795948198</v>
      </c>
      <c r="C1236">
        <v>0.16363198166804976</v>
      </c>
      <c r="E1236">
        <v>0</v>
      </c>
      <c r="F1236">
        <v>1</v>
      </c>
      <c r="G1236">
        <v>1</v>
      </c>
    </row>
    <row r="1237" spans="1:7" x14ac:dyDescent="0.25">
      <c r="A1237">
        <v>0.15322115956277904</v>
      </c>
      <c r="B1237">
        <v>-0.33764237430325639</v>
      </c>
      <c r="C1237">
        <v>0.23588457060897322</v>
      </c>
      <c r="E1237">
        <v>1</v>
      </c>
      <c r="F1237">
        <v>0</v>
      </c>
      <c r="G1237">
        <v>1</v>
      </c>
    </row>
    <row r="1238" spans="1:7" x14ac:dyDescent="0.25">
      <c r="A1238">
        <v>0.24448911886421509</v>
      </c>
      <c r="B1238">
        <v>1.4729184415203944</v>
      </c>
      <c r="C1238">
        <v>2.4430420111803238E-2</v>
      </c>
      <c r="E1238">
        <v>0</v>
      </c>
      <c r="F1238">
        <v>0</v>
      </c>
      <c r="G1238">
        <v>0</v>
      </c>
    </row>
    <row r="1239" spans="1:7" x14ac:dyDescent="0.25">
      <c r="A1239">
        <v>3.1732697901548867E-2</v>
      </c>
      <c r="B1239">
        <v>1.4994463156159175</v>
      </c>
      <c r="C1239">
        <v>1.7822372048485659E-2</v>
      </c>
      <c r="E1239">
        <v>0</v>
      </c>
      <c r="F1239">
        <v>0</v>
      </c>
      <c r="G1239">
        <v>0</v>
      </c>
    </row>
    <row r="1240" spans="1:7" x14ac:dyDescent="0.25">
      <c r="A1240">
        <v>0.73100488051467594</v>
      </c>
      <c r="B1240">
        <v>0.10123987824251586</v>
      </c>
      <c r="C1240">
        <v>0.24871990480491937</v>
      </c>
      <c r="E1240">
        <v>0</v>
      </c>
      <c r="F1240">
        <v>0</v>
      </c>
      <c r="G1240">
        <v>0</v>
      </c>
    </row>
    <row r="1241" spans="1:7" x14ac:dyDescent="0.25">
      <c r="A1241">
        <v>9.1609683332541603E-2</v>
      </c>
      <c r="B1241">
        <v>0.37113875098667937</v>
      </c>
      <c r="C1241">
        <v>0.23297873781640771</v>
      </c>
      <c r="E1241">
        <v>1</v>
      </c>
      <c r="F1241">
        <v>0</v>
      </c>
      <c r="G1241">
        <v>1</v>
      </c>
    </row>
    <row r="1242" spans="1:7" x14ac:dyDescent="0.25">
      <c r="A1242">
        <v>0.75541676902042498</v>
      </c>
      <c r="B1242">
        <v>-0.95301217661428117</v>
      </c>
      <c r="C1242">
        <v>0.14480757578599029</v>
      </c>
      <c r="E1242">
        <v>0</v>
      </c>
      <c r="F1242">
        <v>0</v>
      </c>
      <c r="G1242">
        <v>0</v>
      </c>
    </row>
    <row r="1243" spans="1:7" x14ac:dyDescent="0.25">
      <c r="A1243">
        <v>0.14164728625495115</v>
      </c>
      <c r="B1243">
        <v>-0.83987376689508875</v>
      </c>
      <c r="C1243">
        <v>0.16688920478405025</v>
      </c>
      <c r="E1243">
        <v>1</v>
      </c>
      <c r="F1243">
        <v>0</v>
      </c>
      <c r="G1243">
        <v>1</v>
      </c>
    </row>
    <row r="1244" spans="1:7" x14ac:dyDescent="0.25">
      <c r="A1244">
        <v>0.58365663798417922</v>
      </c>
      <c r="B1244">
        <v>-1.1855415164557956</v>
      </c>
      <c r="C1244">
        <v>9.3948820593910909E-2</v>
      </c>
      <c r="E1244">
        <v>0</v>
      </c>
      <c r="F1244">
        <v>0</v>
      </c>
      <c r="G1244">
        <v>0</v>
      </c>
    </row>
    <row r="1245" spans="1:7" x14ac:dyDescent="0.25">
      <c r="A1245">
        <v>0.31194552092645833</v>
      </c>
      <c r="B1245">
        <v>0.81028831993344963</v>
      </c>
      <c r="C1245">
        <v>0.17232239446657061</v>
      </c>
      <c r="E1245">
        <v>0</v>
      </c>
      <c r="F1245">
        <v>0</v>
      </c>
      <c r="G1245">
        <v>0</v>
      </c>
    </row>
    <row r="1246" spans="1:7" x14ac:dyDescent="0.25">
      <c r="A1246">
        <v>0.12033594643098311</v>
      </c>
      <c r="B1246">
        <v>0.27446770802534004</v>
      </c>
      <c r="C1246">
        <v>0.24064240088311278</v>
      </c>
      <c r="E1246">
        <v>1</v>
      </c>
      <c r="F1246">
        <v>0</v>
      </c>
      <c r="G1246">
        <v>1</v>
      </c>
    </row>
    <row r="1247" spans="1:7" x14ac:dyDescent="0.25">
      <c r="A1247">
        <v>0.5079719482814038</v>
      </c>
      <c r="B1247">
        <v>-0.62778270300415817</v>
      </c>
      <c r="C1247">
        <v>0.20233295746221111</v>
      </c>
      <c r="E1247">
        <v>0</v>
      </c>
      <c r="F1247">
        <v>0</v>
      </c>
      <c r="G1247">
        <v>0</v>
      </c>
    </row>
    <row r="1248" spans="1:7" x14ac:dyDescent="0.25">
      <c r="A1248">
        <v>0.40527544741829535</v>
      </c>
      <c r="B1248">
        <v>-0.58820915297381327</v>
      </c>
      <c r="C1248">
        <v>0.207983925895662</v>
      </c>
      <c r="E1248">
        <v>0</v>
      </c>
      <c r="F1248">
        <v>0</v>
      </c>
      <c r="G1248">
        <v>0</v>
      </c>
    </row>
    <row r="1249" spans="1:7" x14ac:dyDescent="0.25">
      <c r="A1249">
        <v>0.70140665360167187</v>
      </c>
      <c r="B1249">
        <v>0.99235389025643805</v>
      </c>
      <c r="C1249">
        <v>0.13668010722605645</v>
      </c>
      <c r="E1249">
        <v>0</v>
      </c>
      <c r="F1249">
        <v>0</v>
      </c>
      <c r="G1249">
        <v>0</v>
      </c>
    </row>
    <row r="1250" spans="1:7" x14ac:dyDescent="0.25">
      <c r="A1250">
        <v>0.92502697705335057</v>
      </c>
      <c r="B1250">
        <v>-0.99736427688319418</v>
      </c>
      <c r="C1250">
        <v>0.13562957776954337</v>
      </c>
      <c r="E1250">
        <v>0</v>
      </c>
      <c r="F1250">
        <v>1</v>
      </c>
      <c r="G1250">
        <v>1</v>
      </c>
    </row>
    <row r="1251" spans="1:7" x14ac:dyDescent="0.25">
      <c r="A1251">
        <v>0.82032034478278948</v>
      </c>
      <c r="B1251">
        <v>0.4720191771483872</v>
      </c>
      <c r="C1251">
        <v>0.22266300342077064</v>
      </c>
      <c r="E1251">
        <v>0</v>
      </c>
      <c r="F1251">
        <v>1</v>
      </c>
      <c r="G1251">
        <v>1</v>
      </c>
    </row>
    <row r="1252" spans="1:7" x14ac:dyDescent="0.25">
      <c r="A1252">
        <v>0.36444264142843918</v>
      </c>
      <c r="B1252">
        <v>0.40701697555953043</v>
      </c>
      <c r="C1252">
        <v>0.22957645048845393</v>
      </c>
      <c r="E1252">
        <v>0</v>
      </c>
      <c r="F1252">
        <v>0</v>
      </c>
      <c r="G1252">
        <v>0</v>
      </c>
    </row>
    <row r="1253" spans="1:7" x14ac:dyDescent="0.25">
      <c r="A1253">
        <v>7.7566387978756368E-2</v>
      </c>
      <c r="B1253">
        <v>-0.21572379068797654</v>
      </c>
      <c r="C1253">
        <v>0.24420542985817265</v>
      </c>
      <c r="E1253">
        <v>1</v>
      </c>
      <c r="F1253">
        <v>0</v>
      </c>
      <c r="G1253">
        <v>1</v>
      </c>
    </row>
    <row r="1254" spans="1:7" x14ac:dyDescent="0.25">
      <c r="A1254">
        <v>0.52223426185882882</v>
      </c>
      <c r="B1254">
        <v>1.2195364152802988</v>
      </c>
      <c r="C1254">
        <v>8.6020265371433757E-2</v>
      </c>
      <c r="E1254">
        <v>0</v>
      </c>
      <c r="F1254">
        <v>0</v>
      </c>
      <c r="G1254">
        <v>0</v>
      </c>
    </row>
    <row r="1255" spans="1:7" x14ac:dyDescent="0.25">
      <c r="A1255">
        <v>0.79224716365807346</v>
      </c>
      <c r="B1255">
        <v>1.4007634742567256</v>
      </c>
      <c r="C1255">
        <v>4.2303681984216863E-2</v>
      </c>
      <c r="E1255">
        <v>0</v>
      </c>
      <c r="F1255">
        <v>0</v>
      </c>
      <c r="G1255">
        <v>0</v>
      </c>
    </row>
    <row r="1256" spans="1:7" x14ac:dyDescent="0.25">
      <c r="A1256">
        <v>0.22511415483846897</v>
      </c>
      <c r="B1256">
        <v>1.38408839628406</v>
      </c>
      <c r="C1256">
        <v>4.6406262809029812E-2</v>
      </c>
      <c r="E1256">
        <v>0</v>
      </c>
      <c r="F1256">
        <v>0</v>
      </c>
      <c r="G1256">
        <v>0</v>
      </c>
    </row>
    <row r="1257" spans="1:7" x14ac:dyDescent="0.25">
      <c r="A1257">
        <v>0.14914210421661611</v>
      </c>
      <c r="B1257">
        <v>0.87445956727912588</v>
      </c>
      <c r="C1257">
        <v>0.16035289253981375</v>
      </c>
      <c r="E1257">
        <v>1</v>
      </c>
      <c r="F1257">
        <v>0</v>
      </c>
      <c r="G1257">
        <v>1</v>
      </c>
    </row>
    <row r="1258" spans="1:7" x14ac:dyDescent="0.25">
      <c r="A1258">
        <v>0.47517053013604316</v>
      </c>
      <c r="B1258">
        <v>1.100890826634104</v>
      </c>
      <c r="C1258">
        <v>0.11320050757428246</v>
      </c>
      <c r="E1258">
        <v>0</v>
      </c>
      <c r="F1258">
        <v>0</v>
      </c>
      <c r="G1258">
        <v>0</v>
      </c>
    </row>
    <row r="1259" spans="1:7" x14ac:dyDescent="0.25">
      <c r="A1259">
        <v>0.80038084504017626</v>
      </c>
      <c r="B1259">
        <v>-0.45506919875436286</v>
      </c>
      <c r="C1259">
        <v>0.22455765394580843</v>
      </c>
      <c r="E1259">
        <v>0</v>
      </c>
      <c r="F1259">
        <v>1</v>
      </c>
      <c r="G1259">
        <v>1</v>
      </c>
    </row>
    <row r="1260" spans="1:7" x14ac:dyDescent="0.25">
      <c r="A1260">
        <v>0.80296076154975127</v>
      </c>
      <c r="B1260">
        <v>1.353045533302444</v>
      </c>
      <c r="C1260">
        <v>5.4008519508476252E-2</v>
      </c>
      <c r="E1260">
        <v>0</v>
      </c>
      <c r="F1260">
        <v>0</v>
      </c>
      <c r="G1260">
        <v>0</v>
      </c>
    </row>
    <row r="1261" spans="1:7" x14ac:dyDescent="0.25">
      <c r="A1261">
        <v>0.23781654602751257</v>
      </c>
      <c r="B1261">
        <v>0.83468393935904917</v>
      </c>
      <c r="C1261">
        <v>0.16785298594578774</v>
      </c>
      <c r="E1261">
        <v>0</v>
      </c>
      <c r="F1261">
        <v>0</v>
      </c>
      <c r="G1261">
        <v>0</v>
      </c>
    </row>
    <row r="1262" spans="1:7" x14ac:dyDescent="0.25">
      <c r="A1262">
        <v>7.0932930637958025E-2</v>
      </c>
      <c r="B1262">
        <v>1.1394237492004518</v>
      </c>
      <c r="C1262">
        <v>0.10452950884343969</v>
      </c>
      <c r="E1262">
        <v>1</v>
      </c>
      <c r="F1262">
        <v>0</v>
      </c>
      <c r="G1262">
        <v>1</v>
      </c>
    </row>
    <row r="1263" spans="1:7" x14ac:dyDescent="0.25">
      <c r="A1263">
        <v>0.93019580671927005</v>
      </c>
      <c r="B1263">
        <v>0.5337486565244145</v>
      </c>
      <c r="C1263">
        <v>0.21522648545907214</v>
      </c>
      <c r="E1263">
        <v>0</v>
      </c>
      <c r="F1263">
        <v>1</v>
      </c>
      <c r="G1263">
        <v>1</v>
      </c>
    </row>
    <row r="1264" spans="1:7" x14ac:dyDescent="0.25">
      <c r="A1264">
        <v>0.7201444887941022</v>
      </c>
      <c r="B1264">
        <v>1.035474827640839</v>
      </c>
      <c r="C1264">
        <v>0.12752939717787146</v>
      </c>
      <c r="E1264">
        <v>0</v>
      </c>
      <c r="F1264">
        <v>0</v>
      </c>
      <c r="G1264">
        <v>0</v>
      </c>
    </row>
    <row r="1265" spans="1:7" x14ac:dyDescent="0.25">
      <c r="A1265">
        <v>0.44087851963044544</v>
      </c>
      <c r="B1265">
        <v>0.86796333770732215</v>
      </c>
      <c r="C1265">
        <v>0.16159547218035653</v>
      </c>
      <c r="E1265">
        <v>0</v>
      </c>
      <c r="F1265">
        <v>0</v>
      </c>
      <c r="G1265">
        <v>0</v>
      </c>
    </row>
    <row r="1266" spans="1:7" x14ac:dyDescent="0.25">
      <c r="A1266">
        <v>0.60757984310553093</v>
      </c>
      <c r="B1266">
        <v>0.84851712373830412</v>
      </c>
      <c r="C1266">
        <v>0.16527411893243898</v>
      </c>
      <c r="E1266">
        <v>0</v>
      </c>
      <c r="F1266">
        <v>0</v>
      </c>
      <c r="G1266">
        <v>0</v>
      </c>
    </row>
    <row r="1267" spans="1:7" x14ac:dyDescent="0.25">
      <c r="A1267">
        <v>0.47517921184623058</v>
      </c>
      <c r="B1267">
        <v>0.35689771882699156</v>
      </c>
      <c r="C1267">
        <v>0.23424629301130342</v>
      </c>
      <c r="E1267">
        <v>0</v>
      </c>
      <c r="F1267">
        <v>0</v>
      </c>
      <c r="G1267">
        <v>0</v>
      </c>
    </row>
    <row r="1268" spans="1:7" x14ac:dyDescent="0.25">
      <c r="A1268">
        <v>2.3741974458540094E-2</v>
      </c>
      <c r="B1268">
        <v>1.0663747412090852</v>
      </c>
      <c r="C1268">
        <v>0.12082528647229003</v>
      </c>
      <c r="E1268">
        <v>1</v>
      </c>
      <c r="F1268">
        <v>0</v>
      </c>
      <c r="G1268">
        <v>1</v>
      </c>
    </row>
    <row r="1269" spans="1:7" x14ac:dyDescent="0.25">
      <c r="A1269">
        <v>8.3242119573722406E-2</v>
      </c>
      <c r="B1269">
        <v>-1.7889500173641135E-2</v>
      </c>
      <c r="C1269">
        <v>0.24995999678982556</v>
      </c>
      <c r="E1269">
        <v>1</v>
      </c>
      <c r="F1269">
        <v>0</v>
      </c>
      <c r="G1269">
        <v>1</v>
      </c>
    </row>
    <row r="1270" spans="1:7" x14ac:dyDescent="0.25">
      <c r="A1270">
        <v>0.87882093289867536</v>
      </c>
      <c r="B1270">
        <v>1.0117498098019029</v>
      </c>
      <c r="C1270">
        <v>0.13259452830843604</v>
      </c>
      <c r="E1270">
        <v>0</v>
      </c>
      <c r="F1270">
        <v>1</v>
      </c>
      <c r="G1270">
        <v>1</v>
      </c>
    </row>
    <row r="1271" spans="1:7" x14ac:dyDescent="0.25">
      <c r="A1271">
        <v>0.479911196818262</v>
      </c>
      <c r="B1271">
        <v>-0.83242137720450238</v>
      </c>
      <c r="C1271">
        <v>0.16827174329917044</v>
      </c>
      <c r="E1271">
        <v>0</v>
      </c>
      <c r="F1271">
        <v>0</v>
      </c>
      <c r="G1271">
        <v>0</v>
      </c>
    </row>
    <row r="1272" spans="1:7" x14ac:dyDescent="0.25">
      <c r="A1272">
        <v>5.7848982934241122E-2</v>
      </c>
      <c r="B1272">
        <v>-0.28529287563434252</v>
      </c>
      <c r="C1272">
        <v>0.23989481683341141</v>
      </c>
      <c r="E1272">
        <v>1</v>
      </c>
      <c r="F1272">
        <v>0</v>
      </c>
      <c r="G1272">
        <v>1</v>
      </c>
    </row>
    <row r="1273" spans="1:7" x14ac:dyDescent="0.25">
      <c r="A1273">
        <v>0.81497290573408465</v>
      </c>
      <c r="B1273">
        <v>0.98598450998128429</v>
      </c>
      <c r="C1273">
        <v>0.13801062048920187</v>
      </c>
      <c r="E1273">
        <v>0</v>
      </c>
      <c r="F1273">
        <v>0</v>
      </c>
      <c r="G1273">
        <v>0</v>
      </c>
    </row>
    <row r="1274" spans="1:7" x14ac:dyDescent="0.25">
      <c r="A1274">
        <v>0.22503825102453601</v>
      </c>
      <c r="B1274">
        <v>0.16300827351237551</v>
      </c>
      <c r="C1274">
        <v>0.24668588607520087</v>
      </c>
      <c r="E1274">
        <v>1</v>
      </c>
      <c r="F1274">
        <v>0</v>
      </c>
      <c r="G1274">
        <v>1</v>
      </c>
    </row>
    <row r="1275" spans="1:7" x14ac:dyDescent="0.25">
      <c r="A1275">
        <v>0.79787902985551939</v>
      </c>
      <c r="B1275">
        <v>-1.5389488180562119</v>
      </c>
      <c r="C1275">
        <v>7.9605313456063195E-3</v>
      </c>
      <c r="E1275">
        <v>0</v>
      </c>
      <c r="F1275">
        <v>0</v>
      </c>
      <c r="G1275">
        <v>0</v>
      </c>
    </row>
    <row r="1276" spans="1:7" x14ac:dyDescent="0.25">
      <c r="A1276">
        <v>0.64061909583987475</v>
      </c>
      <c r="B1276">
        <v>-1.4146621527198546</v>
      </c>
      <c r="C1276">
        <v>3.8875144205368403E-2</v>
      </c>
      <c r="E1276">
        <v>0</v>
      </c>
      <c r="F1276">
        <v>0</v>
      </c>
      <c r="G1276">
        <v>0</v>
      </c>
    </row>
    <row r="1277" spans="1:7" x14ac:dyDescent="0.25">
      <c r="A1277">
        <v>0.96651487574432648</v>
      </c>
      <c r="B1277">
        <v>1.4436504492816282</v>
      </c>
      <c r="C1277">
        <v>3.1700894840906241E-2</v>
      </c>
      <c r="E1277">
        <v>0</v>
      </c>
      <c r="F1277">
        <v>0</v>
      </c>
      <c r="G1277">
        <v>0</v>
      </c>
    </row>
    <row r="1278" spans="1:7" x14ac:dyDescent="0.25">
      <c r="A1278">
        <v>0.43777432104978953</v>
      </c>
      <c r="B1278">
        <v>-0.85741004876467142</v>
      </c>
      <c r="C1278">
        <v>0.1635995132568526</v>
      </c>
      <c r="E1278">
        <v>0</v>
      </c>
      <c r="F1278">
        <v>0</v>
      </c>
      <c r="G1278">
        <v>0</v>
      </c>
    </row>
    <row r="1279" spans="1:7" x14ac:dyDescent="0.25">
      <c r="A1279">
        <v>0.62404710088932713</v>
      </c>
      <c r="B1279">
        <v>1.1057739179902726</v>
      </c>
      <c r="C1279">
        <v>0.11211070770146911</v>
      </c>
      <c r="E1279">
        <v>0</v>
      </c>
      <c r="F1279">
        <v>0</v>
      </c>
      <c r="G1279">
        <v>0</v>
      </c>
    </row>
    <row r="1280" spans="1:7" x14ac:dyDescent="0.25">
      <c r="A1280">
        <v>0.80970330248257649</v>
      </c>
      <c r="B1280">
        <v>1.3681053772723399</v>
      </c>
      <c r="C1280">
        <v>5.0326479499805163E-2</v>
      </c>
      <c r="E1280">
        <v>0</v>
      </c>
      <c r="F1280">
        <v>0</v>
      </c>
      <c r="G1280">
        <v>0</v>
      </c>
    </row>
    <row r="1281" spans="1:7" x14ac:dyDescent="0.25">
      <c r="A1281">
        <v>0.72308005871885017</v>
      </c>
      <c r="B1281">
        <v>0.66678594348594433</v>
      </c>
      <c r="C1281">
        <v>0.19645337450087055</v>
      </c>
      <c r="E1281">
        <v>0</v>
      </c>
      <c r="F1281">
        <v>0</v>
      </c>
      <c r="G1281">
        <v>0</v>
      </c>
    </row>
    <row r="1282" spans="1:7" x14ac:dyDescent="0.25">
      <c r="A1282">
        <v>0.43572422181985293</v>
      </c>
      <c r="B1282">
        <v>-0.41441721390570996</v>
      </c>
      <c r="C1282">
        <v>0.22883778464030916</v>
      </c>
      <c r="E1282">
        <v>0</v>
      </c>
      <c r="F1282">
        <v>0</v>
      </c>
      <c r="G1282">
        <v>0</v>
      </c>
    </row>
    <row r="1283" spans="1:7" x14ac:dyDescent="0.25">
      <c r="A1283">
        <v>0.36844605055511848</v>
      </c>
      <c r="B1283">
        <v>1.4908484308797767</v>
      </c>
      <c r="C1283">
        <v>1.996568910500119E-2</v>
      </c>
      <c r="E1283">
        <v>0</v>
      </c>
      <c r="F1283">
        <v>0</v>
      </c>
      <c r="G1283">
        <v>0</v>
      </c>
    </row>
    <row r="1284" spans="1:7" x14ac:dyDescent="0.25">
      <c r="A1284">
        <v>0.41746913790342077</v>
      </c>
      <c r="B1284">
        <v>0.80234162570168532</v>
      </c>
      <c r="C1284">
        <v>0.17375625533212594</v>
      </c>
      <c r="E1284">
        <v>0</v>
      </c>
      <c r="F1284">
        <v>0</v>
      </c>
      <c r="G1284">
        <v>0</v>
      </c>
    </row>
    <row r="1285" spans="1:7" x14ac:dyDescent="0.25">
      <c r="A1285">
        <v>0.47082693352208782</v>
      </c>
      <c r="B1285">
        <v>0.64102754329550893</v>
      </c>
      <c r="C1285">
        <v>0.20037042259398685</v>
      </c>
      <c r="E1285">
        <v>0</v>
      </c>
      <c r="F1285">
        <v>0</v>
      </c>
      <c r="G1285">
        <v>0</v>
      </c>
    </row>
    <row r="1286" spans="1:7" x14ac:dyDescent="0.25">
      <c r="A1286">
        <v>0.54194340069371927</v>
      </c>
      <c r="B1286">
        <v>0.89639057066801109</v>
      </c>
      <c r="C1286">
        <v>0.15610831902473066</v>
      </c>
      <c r="E1286">
        <v>0</v>
      </c>
      <c r="F1286">
        <v>0</v>
      </c>
      <c r="G1286">
        <v>0</v>
      </c>
    </row>
    <row r="1287" spans="1:7" x14ac:dyDescent="0.25">
      <c r="A1287">
        <v>0.28110521740517924</v>
      </c>
      <c r="B1287">
        <v>1.330157721846279</v>
      </c>
      <c r="C1287">
        <v>5.9580719788248748E-2</v>
      </c>
      <c r="E1287">
        <v>0</v>
      </c>
      <c r="F1287">
        <v>0</v>
      </c>
      <c r="G1287">
        <v>0</v>
      </c>
    </row>
    <row r="1288" spans="1:7" x14ac:dyDescent="0.25">
      <c r="A1288">
        <v>3.8437144049447758E-2</v>
      </c>
      <c r="B1288">
        <v>-1.3301876350233841</v>
      </c>
      <c r="C1288">
        <v>5.9573456947047569E-2</v>
      </c>
      <c r="E1288">
        <v>1</v>
      </c>
      <c r="F1288">
        <v>0</v>
      </c>
      <c r="G1288">
        <v>1</v>
      </c>
    </row>
    <row r="1289" spans="1:7" x14ac:dyDescent="0.25">
      <c r="A1289">
        <v>0.89751022215796172</v>
      </c>
      <c r="B1289">
        <v>0.95281622735377847</v>
      </c>
      <c r="C1289">
        <v>0.14484750569872426</v>
      </c>
      <c r="E1289">
        <v>0</v>
      </c>
      <c r="F1289">
        <v>1</v>
      </c>
      <c r="G1289">
        <v>1</v>
      </c>
    </row>
    <row r="1290" spans="1:7" x14ac:dyDescent="0.25">
      <c r="A1290">
        <v>9.028089598706257E-2</v>
      </c>
      <c r="B1290">
        <v>0.4008091842588849</v>
      </c>
      <c r="C1290">
        <v>0.23018639532469953</v>
      </c>
      <c r="E1290">
        <v>1</v>
      </c>
      <c r="F1290">
        <v>0</v>
      </c>
      <c r="G1290">
        <v>1</v>
      </c>
    </row>
    <row r="1291" spans="1:7" x14ac:dyDescent="0.25">
      <c r="A1291">
        <v>0.82224633381520595</v>
      </c>
      <c r="B1291">
        <v>-1.1282693217182325</v>
      </c>
      <c r="C1291">
        <v>0.1070561036767588</v>
      </c>
      <c r="E1291">
        <v>0</v>
      </c>
      <c r="F1291">
        <v>0</v>
      </c>
      <c r="G1291">
        <v>0</v>
      </c>
    </row>
    <row r="1292" spans="1:7" x14ac:dyDescent="0.25">
      <c r="A1292">
        <v>0.81705141512061408</v>
      </c>
      <c r="B1292">
        <v>1.2882880416453406</v>
      </c>
      <c r="C1292">
        <v>6.9691344443916226E-2</v>
      </c>
      <c r="E1292">
        <v>0</v>
      </c>
      <c r="F1292">
        <v>0</v>
      </c>
      <c r="G1292">
        <v>0</v>
      </c>
    </row>
    <row r="1293" spans="1:7" x14ac:dyDescent="0.25">
      <c r="A1293">
        <v>0.98803078618947615</v>
      </c>
      <c r="B1293">
        <v>0.70990989535824556</v>
      </c>
      <c r="C1293">
        <v>0.18960515154008456</v>
      </c>
      <c r="E1293">
        <v>0</v>
      </c>
      <c r="F1293">
        <v>1</v>
      </c>
      <c r="G1293">
        <v>1</v>
      </c>
    </row>
    <row r="1294" spans="1:7" x14ac:dyDescent="0.25">
      <c r="A1294">
        <v>1.73445449496612E-3</v>
      </c>
      <c r="B1294">
        <v>2.1886954085155622E-2</v>
      </c>
      <c r="C1294">
        <v>0.24994012254546832</v>
      </c>
      <c r="E1294">
        <v>1</v>
      </c>
      <c r="F1294">
        <v>0</v>
      </c>
      <c r="G1294">
        <v>1</v>
      </c>
    </row>
    <row r="1295" spans="1:7" x14ac:dyDescent="0.25">
      <c r="A1295">
        <v>0.6240737839359709</v>
      </c>
      <c r="B1295">
        <v>-1.0065131184369056</v>
      </c>
      <c r="C1295">
        <v>0.13370257111689887</v>
      </c>
      <c r="E1295">
        <v>0</v>
      </c>
      <c r="F1295">
        <v>0</v>
      </c>
      <c r="G1295">
        <v>0</v>
      </c>
    </row>
    <row r="1296" spans="1:7" x14ac:dyDescent="0.25">
      <c r="A1296">
        <v>0.14606631627168343</v>
      </c>
      <c r="B1296">
        <v>-0.27417127071207187</v>
      </c>
      <c r="C1296">
        <v>0.24066247650228131</v>
      </c>
      <c r="E1296">
        <v>1</v>
      </c>
      <c r="F1296">
        <v>0</v>
      </c>
      <c r="G1296">
        <v>1</v>
      </c>
    </row>
    <row r="1297" spans="1:7" x14ac:dyDescent="0.25">
      <c r="A1297">
        <v>0.13134081919251339</v>
      </c>
      <c r="B1297">
        <v>6.4946608990715193E-2</v>
      </c>
      <c r="C1297">
        <v>0.24947292755534453</v>
      </c>
      <c r="E1297">
        <v>1</v>
      </c>
      <c r="F1297">
        <v>0</v>
      </c>
      <c r="G1297">
        <v>1</v>
      </c>
    </row>
    <row r="1298" spans="1:7" x14ac:dyDescent="0.25">
      <c r="A1298">
        <v>0.12724363225157154</v>
      </c>
      <c r="B1298">
        <v>-0.3148007931196638</v>
      </c>
      <c r="C1298">
        <v>0.23771451940523688</v>
      </c>
      <c r="E1298">
        <v>1</v>
      </c>
      <c r="F1298">
        <v>0</v>
      </c>
      <c r="G1298">
        <v>1</v>
      </c>
    </row>
    <row r="1299" spans="1:7" x14ac:dyDescent="0.25">
      <c r="A1299">
        <v>0.43152684269311692</v>
      </c>
      <c r="B1299">
        <v>1.2930686673541714</v>
      </c>
      <c r="C1299">
        <v>6.8542772926515741E-2</v>
      </c>
      <c r="E1299">
        <v>0</v>
      </c>
      <c r="F1299">
        <v>0</v>
      </c>
      <c r="G1299">
        <v>0</v>
      </c>
    </row>
    <row r="1300" spans="1:7" x14ac:dyDescent="0.25">
      <c r="A1300">
        <v>0.26228045886834161</v>
      </c>
      <c r="B1300">
        <v>1.3251189974197375</v>
      </c>
      <c r="C1300">
        <v>6.0803342901768448E-2</v>
      </c>
      <c r="E1300">
        <v>0</v>
      </c>
      <c r="F1300">
        <v>0</v>
      </c>
      <c r="G1300">
        <v>0</v>
      </c>
    </row>
    <row r="1301" spans="1:7" x14ac:dyDescent="0.25">
      <c r="A1301">
        <v>2.2885801959052765E-3</v>
      </c>
      <c r="B1301">
        <v>-0.74685632390397738</v>
      </c>
      <c r="C1301">
        <v>0.18345702532317759</v>
      </c>
      <c r="E1301">
        <v>1</v>
      </c>
      <c r="F1301">
        <v>0</v>
      </c>
      <c r="G1301">
        <v>1</v>
      </c>
    </row>
    <row r="1302" spans="1:7" x14ac:dyDescent="0.25">
      <c r="A1302">
        <v>0.315096107052249</v>
      </c>
      <c r="B1302">
        <v>1.1908251541847332</v>
      </c>
      <c r="C1302">
        <v>9.2723424570347074E-2</v>
      </c>
      <c r="E1302">
        <v>0</v>
      </c>
      <c r="F1302">
        <v>0</v>
      </c>
      <c r="G1302">
        <v>0</v>
      </c>
    </row>
    <row r="1303" spans="1:7" x14ac:dyDescent="0.25">
      <c r="A1303">
        <v>0.31872973162220342</v>
      </c>
      <c r="B1303">
        <v>-0.87608767121525588</v>
      </c>
      <c r="C1303">
        <v>0.16004041104882455</v>
      </c>
      <c r="E1303">
        <v>0</v>
      </c>
      <c r="F1303">
        <v>0</v>
      </c>
      <c r="G1303">
        <v>0</v>
      </c>
    </row>
    <row r="1304" spans="1:7" x14ac:dyDescent="0.25">
      <c r="A1304">
        <v>0.53082876782465738</v>
      </c>
      <c r="B1304">
        <v>-0.30098673409558935</v>
      </c>
      <c r="C1304">
        <v>0.2387611060575526</v>
      </c>
      <c r="E1304">
        <v>0</v>
      </c>
      <c r="F1304">
        <v>0</v>
      </c>
      <c r="G1304">
        <v>0</v>
      </c>
    </row>
    <row r="1305" spans="1:7" x14ac:dyDescent="0.25">
      <c r="A1305">
        <v>0.52040943409802509</v>
      </c>
      <c r="B1305">
        <v>1.1774834274505841</v>
      </c>
      <c r="C1305">
        <v>9.5812613449178491E-2</v>
      </c>
      <c r="E1305">
        <v>0</v>
      </c>
      <c r="F1305">
        <v>0</v>
      </c>
      <c r="G1305">
        <v>0</v>
      </c>
    </row>
    <row r="1306" spans="1:7" x14ac:dyDescent="0.25">
      <c r="A1306">
        <v>0.32286430594162974</v>
      </c>
      <c r="B1306">
        <v>-1.3938415075756145</v>
      </c>
      <c r="C1306">
        <v>4.400819151760315E-2</v>
      </c>
      <c r="E1306">
        <v>0</v>
      </c>
      <c r="F1306">
        <v>0</v>
      </c>
      <c r="G1306">
        <v>0</v>
      </c>
    </row>
    <row r="1307" spans="1:7" x14ac:dyDescent="0.25">
      <c r="A1307">
        <v>0.92181429275593152</v>
      </c>
      <c r="B1307">
        <v>0.35219823996410682</v>
      </c>
      <c r="C1307">
        <v>0.23465416803632871</v>
      </c>
      <c r="E1307">
        <v>0</v>
      </c>
      <c r="F1307">
        <v>1</v>
      </c>
      <c r="G1307">
        <v>1</v>
      </c>
    </row>
    <row r="1308" spans="1:7" x14ac:dyDescent="0.25">
      <c r="A1308">
        <v>0.62868267051091609</v>
      </c>
      <c r="B1308">
        <v>-0.16439935065657368</v>
      </c>
      <c r="C1308">
        <v>0.24662920886383999</v>
      </c>
      <c r="E1308">
        <v>0</v>
      </c>
      <c r="F1308">
        <v>0</v>
      </c>
      <c r="G1308">
        <v>0</v>
      </c>
    </row>
    <row r="1309" spans="1:7" x14ac:dyDescent="0.25">
      <c r="A1309">
        <v>0.28759743291920814</v>
      </c>
      <c r="B1309">
        <v>0.33206789186356839</v>
      </c>
      <c r="C1309">
        <v>0.23634255883566752</v>
      </c>
      <c r="E1309">
        <v>0</v>
      </c>
      <c r="F1309">
        <v>0</v>
      </c>
      <c r="G1309">
        <v>0</v>
      </c>
    </row>
    <row r="1310" spans="1:7" x14ac:dyDescent="0.25">
      <c r="A1310">
        <v>0.97458981758504992</v>
      </c>
      <c r="B1310">
        <v>-6.2264038879226616E-2</v>
      </c>
      <c r="C1310">
        <v>0.24951555522153326</v>
      </c>
      <c r="E1310">
        <v>0</v>
      </c>
      <c r="F1310">
        <v>1</v>
      </c>
      <c r="G1310">
        <v>1</v>
      </c>
    </row>
    <row r="1311" spans="1:7" x14ac:dyDescent="0.25">
      <c r="A1311">
        <v>0.3914374629537215</v>
      </c>
      <c r="B1311">
        <v>-0.75147716827325017</v>
      </c>
      <c r="C1311">
        <v>0.18267029395197831</v>
      </c>
      <c r="E1311">
        <v>0</v>
      </c>
      <c r="F1311">
        <v>0</v>
      </c>
      <c r="G1311">
        <v>0</v>
      </c>
    </row>
    <row r="1312" spans="1:7" x14ac:dyDescent="0.25">
      <c r="A1312">
        <v>0.27721215938817412</v>
      </c>
      <c r="B1312">
        <v>1.3148640888545833</v>
      </c>
      <c r="C1312">
        <v>6.3286847833064805E-2</v>
      </c>
      <c r="E1312">
        <v>0</v>
      </c>
      <c r="F1312">
        <v>0</v>
      </c>
      <c r="G1312">
        <v>0</v>
      </c>
    </row>
    <row r="1313" spans="1:7" x14ac:dyDescent="0.25">
      <c r="A1313">
        <v>0.34282385879038257</v>
      </c>
      <c r="B1313">
        <v>-0.41479466405753973</v>
      </c>
      <c r="C1313">
        <v>0.22879977264661014</v>
      </c>
      <c r="E1313">
        <v>0</v>
      </c>
      <c r="F1313">
        <v>0</v>
      </c>
      <c r="G1313">
        <v>0</v>
      </c>
    </row>
    <row r="1314" spans="1:7" x14ac:dyDescent="0.25">
      <c r="A1314">
        <v>0.17744209703973413</v>
      </c>
      <c r="B1314">
        <v>-0.88103053292560862</v>
      </c>
      <c r="C1314">
        <v>0.15908913355519705</v>
      </c>
      <c r="E1314">
        <v>0</v>
      </c>
      <c r="F1314">
        <v>0</v>
      </c>
      <c r="G1314">
        <v>0</v>
      </c>
    </row>
    <row r="1315" spans="1:7" x14ac:dyDescent="0.25">
      <c r="A1315">
        <v>0.11971356043626769</v>
      </c>
      <c r="B1315">
        <v>0.9676799237550896</v>
      </c>
      <c r="C1315">
        <v>0.141802951439577</v>
      </c>
      <c r="E1315">
        <v>1</v>
      </c>
      <c r="F1315">
        <v>0</v>
      </c>
      <c r="G1315">
        <v>1</v>
      </c>
    </row>
    <row r="1316" spans="1:7" x14ac:dyDescent="0.25">
      <c r="A1316">
        <v>0.13738334669656227</v>
      </c>
      <c r="B1316">
        <v>-1.1038036449911011</v>
      </c>
      <c r="C1316">
        <v>0.11255075298562689</v>
      </c>
      <c r="E1316">
        <v>0</v>
      </c>
      <c r="F1316">
        <v>0</v>
      </c>
      <c r="G1316">
        <v>0</v>
      </c>
    </row>
    <row r="1317" spans="1:7" x14ac:dyDescent="0.25">
      <c r="A1317">
        <v>0.54973641135911189</v>
      </c>
      <c r="B1317">
        <v>0.21575138548297831</v>
      </c>
      <c r="C1317">
        <v>0.24420395306769174</v>
      </c>
      <c r="E1317">
        <v>0</v>
      </c>
      <c r="F1317">
        <v>0</v>
      </c>
      <c r="G1317">
        <v>0</v>
      </c>
    </row>
    <row r="1318" spans="1:7" x14ac:dyDescent="0.25">
      <c r="A1318">
        <v>0.58174359869414805</v>
      </c>
      <c r="B1318">
        <v>1.2967669944633196</v>
      </c>
      <c r="C1318">
        <v>6.7653153538756866E-2</v>
      </c>
      <c r="E1318">
        <v>0</v>
      </c>
      <c r="F1318">
        <v>0</v>
      </c>
      <c r="G1318">
        <v>0</v>
      </c>
    </row>
    <row r="1319" spans="1:7" x14ac:dyDescent="0.25">
      <c r="A1319">
        <v>0.38911039348315046</v>
      </c>
      <c r="B1319">
        <v>0.18368879504380389</v>
      </c>
      <c r="C1319">
        <v>0.24579414930173918</v>
      </c>
      <c r="E1319">
        <v>0</v>
      </c>
      <c r="F1319">
        <v>0</v>
      </c>
      <c r="G1319">
        <v>0</v>
      </c>
    </row>
    <row r="1320" spans="1:7" x14ac:dyDescent="0.25">
      <c r="A1320">
        <v>0.28569051725688832</v>
      </c>
      <c r="B1320">
        <v>-0.48430867896344559</v>
      </c>
      <c r="C1320">
        <v>0.22124925933128259</v>
      </c>
      <c r="E1320">
        <v>0</v>
      </c>
      <c r="F1320">
        <v>0</v>
      </c>
      <c r="G1320">
        <v>0</v>
      </c>
    </row>
    <row r="1321" spans="1:7" x14ac:dyDescent="0.25">
      <c r="A1321">
        <v>0.50098191922664503</v>
      </c>
      <c r="B1321">
        <v>-0.47977600147135829</v>
      </c>
      <c r="C1321">
        <v>0.22177458459541541</v>
      </c>
      <c r="E1321">
        <v>0</v>
      </c>
      <c r="F1321">
        <v>0</v>
      </c>
      <c r="G1321">
        <v>0</v>
      </c>
    </row>
    <row r="1322" spans="1:7" x14ac:dyDescent="0.25">
      <c r="A1322">
        <v>0.3718810639227248</v>
      </c>
      <c r="B1322">
        <v>6.8735263420409351E-2</v>
      </c>
      <c r="C1322">
        <v>0.24940966542166582</v>
      </c>
      <c r="E1322">
        <v>0</v>
      </c>
      <c r="F1322">
        <v>0</v>
      </c>
      <c r="G1322">
        <v>0</v>
      </c>
    </row>
    <row r="1323" spans="1:7" x14ac:dyDescent="0.25">
      <c r="A1323">
        <v>0.48724148924388422</v>
      </c>
      <c r="B1323">
        <v>-1.4041740960330777</v>
      </c>
      <c r="C1323">
        <v>4.1463078090710086E-2</v>
      </c>
      <c r="E1323">
        <v>0</v>
      </c>
      <c r="F1323">
        <v>0</v>
      </c>
      <c r="G1323">
        <v>0</v>
      </c>
    </row>
    <row r="1324" spans="1:7" x14ac:dyDescent="0.25">
      <c r="A1324">
        <v>0.10868894334622348</v>
      </c>
      <c r="B1324">
        <v>-1.317448799961874</v>
      </c>
      <c r="C1324">
        <v>6.2661506833055963E-2</v>
      </c>
      <c r="E1324">
        <v>0</v>
      </c>
      <c r="F1324">
        <v>0</v>
      </c>
      <c r="G1324">
        <v>0</v>
      </c>
    </row>
    <row r="1325" spans="1:7" x14ac:dyDescent="0.25">
      <c r="A1325">
        <v>0.47702929364447333</v>
      </c>
      <c r="B1325">
        <v>-0.84644989786527181</v>
      </c>
      <c r="C1325">
        <v>0.16566152587473362</v>
      </c>
      <c r="E1325">
        <v>0</v>
      </c>
      <c r="F1325">
        <v>0</v>
      </c>
      <c r="G1325">
        <v>0</v>
      </c>
    </row>
    <row r="1326" spans="1:7" x14ac:dyDescent="0.25">
      <c r="A1326">
        <v>0.99340929671250155</v>
      </c>
      <c r="B1326">
        <v>-0.59534651318831155</v>
      </c>
      <c r="C1326">
        <v>0.20698855636235222</v>
      </c>
      <c r="E1326">
        <v>0</v>
      </c>
      <c r="F1326">
        <v>1</v>
      </c>
      <c r="G1326">
        <v>1</v>
      </c>
    </row>
    <row r="1327" spans="1:7" x14ac:dyDescent="0.25">
      <c r="A1327">
        <v>0.91008624939665483</v>
      </c>
      <c r="B1327">
        <v>-1.2668456248163142</v>
      </c>
      <c r="C1327">
        <v>7.4823035089382164E-2</v>
      </c>
      <c r="E1327">
        <v>0</v>
      </c>
      <c r="F1327">
        <v>0</v>
      </c>
      <c r="G1327">
        <v>0</v>
      </c>
    </row>
    <row r="1328" spans="1:7" x14ac:dyDescent="0.25">
      <c r="A1328">
        <v>0.16478462631326429</v>
      </c>
      <c r="B1328">
        <v>1.3961058788291347</v>
      </c>
      <c r="C1328">
        <v>4.3450826288360681E-2</v>
      </c>
      <c r="E1328">
        <v>0</v>
      </c>
      <c r="F1328">
        <v>0</v>
      </c>
      <c r="G1328">
        <v>0</v>
      </c>
    </row>
    <row r="1329" spans="1:7" x14ac:dyDescent="0.25">
      <c r="A1329">
        <v>0.13083957075644892</v>
      </c>
      <c r="B1329">
        <v>-1.0101876362083355</v>
      </c>
      <c r="C1329">
        <v>0.1329254539240409</v>
      </c>
      <c r="E1329">
        <v>1</v>
      </c>
      <c r="F1329">
        <v>0</v>
      </c>
      <c r="G1329">
        <v>1</v>
      </c>
    </row>
    <row r="1330" spans="1:7" x14ac:dyDescent="0.25">
      <c r="A1330">
        <v>0.16625873121373447</v>
      </c>
      <c r="B1330">
        <v>1.0882363497276146</v>
      </c>
      <c r="C1330">
        <v>0.11601208664809429</v>
      </c>
      <c r="E1330">
        <v>0</v>
      </c>
      <c r="F1330">
        <v>0</v>
      </c>
      <c r="G1330">
        <v>0</v>
      </c>
    </row>
    <row r="1331" spans="1:7" x14ac:dyDescent="0.25">
      <c r="A1331">
        <v>0.73048378741186837</v>
      </c>
      <c r="B1331">
        <v>-0.24364539446940126</v>
      </c>
      <c r="C1331">
        <v>0.24261625073290122</v>
      </c>
      <c r="E1331">
        <v>0</v>
      </c>
      <c r="F1331">
        <v>0</v>
      </c>
      <c r="G1331">
        <v>0</v>
      </c>
    </row>
    <row r="1332" spans="1:7" x14ac:dyDescent="0.25">
      <c r="A1332">
        <v>2.9522950584983554E-2</v>
      </c>
      <c r="B1332">
        <v>-0.19494502158887897</v>
      </c>
      <c r="C1332">
        <v>0.24526458026078066</v>
      </c>
      <c r="E1332">
        <v>1</v>
      </c>
      <c r="F1332">
        <v>0</v>
      </c>
      <c r="G1332">
        <v>1</v>
      </c>
    </row>
    <row r="1333" spans="1:7" x14ac:dyDescent="0.25">
      <c r="A1333">
        <v>0.35077046209071305</v>
      </c>
      <c r="B1333">
        <v>-0.51247760927350083</v>
      </c>
      <c r="C1333">
        <v>0.21788307942966831</v>
      </c>
      <c r="E1333">
        <v>0</v>
      </c>
      <c r="F1333">
        <v>0</v>
      </c>
      <c r="G1333">
        <v>0</v>
      </c>
    </row>
    <row r="1334" spans="1:7" x14ac:dyDescent="0.25">
      <c r="A1334">
        <v>0.25234329526840749</v>
      </c>
      <c r="B1334">
        <v>0.27258974706088834</v>
      </c>
      <c r="C1334">
        <v>0.24076922457029892</v>
      </c>
      <c r="E1334">
        <v>0</v>
      </c>
      <c r="F1334">
        <v>0</v>
      </c>
      <c r="G1334">
        <v>0</v>
      </c>
    </row>
    <row r="1335" spans="1:7" x14ac:dyDescent="0.25">
      <c r="A1335">
        <v>0.66370301335513127</v>
      </c>
      <c r="B1335">
        <v>1.0404970727541238</v>
      </c>
      <c r="C1335">
        <v>0.12644787926681086</v>
      </c>
      <c r="E1335">
        <v>0</v>
      </c>
      <c r="F1335">
        <v>0</v>
      </c>
      <c r="G1335">
        <v>0</v>
      </c>
    </row>
    <row r="1336" spans="1:7" x14ac:dyDescent="0.25">
      <c r="A1336">
        <v>0.85915430908214574</v>
      </c>
      <c r="B1336">
        <v>1.0961668112871961</v>
      </c>
      <c r="C1336">
        <v>0.11425223665929073</v>
      </c>
      <c r="E1336">
        <v>0</v>
      </c>
      <c r="F1336">
        <v>0</v>
      </c>
      <c r="G1336">
        <v>0</v>
      </c>
    </row>
    <row r="1337" spans="1:7" x14ac:dyDescent="0.25">
      <c r="A1337">
        <v>0.79534705551218854</v>
      </c>
      <c r="B1337">
        <v>0.51411231473588315</v>
      </c>
      <c r="C1337">
        <v>0.21768239881984006</v>
      </c>
      <c r="E1337">
        <v>0</v>
      </c>
      <c r="F1337">
        <v>1</v>
      </c>
      <c r="G1337">
        <v>1</v>
      </c>
    </row>
    <row r="1338" spans="1:7" x14ac:dyDescent="0.25">
      <c r="A1338">
        <v>0.33839389860019031</v>
      </c>
      <c r="B1338">
        <v>-6.5323925622635531E-2</v>
      </c>
      <c r="C1338">
        <v>0.24946678774407466</v>
      </c>
      <c r="E1338">
        <v>0</v>
      </c>
      <c r="F1338">
        <v>0</v>
      </c>
      <c r="G1338">
        <v>0</v>
      </c>
    </row>
    <row r="1339" spans="1:7" x14ac:dyDescent="0.25">
      <c r="A1339">
        <v>0.34633306821572518</v>
      </c>
      <c r="B1339">
        <v>-1.1106994985544743</v>
      </c>
      <c r="C1339">
        <v>0.11100871701772043</v>
      </c>
      <c r="E1339">
        <v>0</v>
      </c>
      <c r="F1339">
        <v>0</v>
      </c>
      <c r="G1339">
        <v>0</v>
      </c>
    </row>
    <row r="1340" spans="1:7" x14ac:dyDescent="0.25">
      <c r="A1340">
        <v>0.62585059394533138</v>
      </c>
      <c r="B1340">
        <v>-1.5593976227210364</v>
      </c>
      <c r="C1340">
        <v>2.8496143089158715E-3</v>
      </c>
      <c r="E1340">
        <v>0</v>
      </c>
      <c r="F1340">
        <v>0</v>
      </c>
      <c r="G1340">
        <v>0</v>
      </c>
    </row>
    <row r="1341" spans="1:7" x14ac:dyDescent="0.25">
      <c r="A1341">
        <v>0.9523905054927948</v>
      </c>
      <c r="B1341">
        <v>-0.70697966320877348</v>
      </c>
      <c r="C1341">
        <v>0.19008179286675056</v>
      </c>
      <c r="E1341">
        <v>0</v>
      </c>
      <c r="F1341">
        <v>1</v>
      </c>
      <c r="G1341">
        <v>1</v>
      </c>
    </row>
    <row r="1342" spans="1:7" x14ac:dyDescent="0.25">
      <c r="A1342">
        <v>0.19916834076683954</v>
      </c>
      <c r="B1342">
        <v>-0.2137111740071512</v>
      </c>
      <c r="C1342">
        <v>0.24431263760691782</v>
      </c>
      <c r="E1342">
        <v>1</v>
      </c>
      <c r="F1342">
        <v>0</v>
      </c>
      <c r="G1342">
        <v>1</v>
      </c>
    </row>
    <row r="1343" spans="1:7" x14ac:dyDescent="0.25">
      <c r="A1343">
        <v>0.31410779522134047</v>
      </c>
      <c r="B1343">
        <v>-1.5212860444691629</v>
      </c>
      <c r="C1343">
        <v>1.2372514410611903E-2</v>
      </c>
      <c r="E1343">
        <v>0</v>
      </c>
      <c r="F1343">
        <v>0</v>
      </c>
      <c r="G1343">
        <v>0</v>
      </c>
    </row>
    <row r="1344" spans="1:7" x14ac:dyDescent="0.25">
      <c r="A1344">
        <v>0.7720219640930186</v>
      </c>
      <c r="B1344">
        <v>1.4282229262600479</v>
      </c>
      <c r="C1344">
        <v>3.5522718037930653E-2</v>
      </c>
      <c r="E1344">
        <v>0</v>
      </c>
      <c r="F1344">
        <v>0</v>
      </c>
      <c r="G1344">
        <v>0</v>
      </c>
    </row>
    <row r="1345" spans="1:7" x14ac:dyDescent="0.25">
      <c r="A1345">
        <v>0.9741791551244019</v>
      </c>
      <c r="B1345">
        <v>-0.6858557920646785</v>
      </c>
      <c r="C1345">
        <v>0.19346933175768008</v>
      </c>
      <c r="E1345">
        <v>0</v>
      </c>
      <c r="F1345">
        <v>1</v>
      </c>
      <c r="G1345">
        <v>1</v>
      </c>
    </row>
    <row r="1346" spans="1:7" x14ac:dyDescent="0.25">
      <c r="A1346">
        <v>4.6424998150680463E-2</v>
      </c>
      <c r="B1346">
        <v>1.0234175035784459</v>
      </c>
      <c r="C1346">
        <v>0.13011270460672547</v>
      </c>
      <c r="E1346">
        <v>1</v>
      </c>
      <c r="F1346">
        <v>0</v>
      </c>
      <c r="G1346">
        <v>1</v>
      </c>
    </row>
    <row r="1347" spans="1:7" x14ac:dyDescent="0.25">
      <c r="A1347">
        <v>0.75278988900913713</v>
      </c>
      <c r="B1347">
        <v>-0.75554999676336654</v>
      </c>
      <c r="C1347">
        <v>0.18197363162554614</v>
      </c>
      <c r="E1347">
        <v>0</v>
      </c>
      <c r="F1347">
        <v>0</v>
      </c>
      <c r="G1347">
        <v>0</v>
      </c>
    </row>
    <row r="1348" spans="1:7" x14ac:dyDescent="0.25">
      <c r="A1348">
        <v>0.15514724213250264</v>
      </c>
      <c r="B1348">
        <v>1.0184957141528064</v>
      </c>
      <c r="C1348">
        <v>0.1311617931624818</v>
      </c>
      <c r="E1348">
        <v>0</v>
      </c>
      <c r="F1348">
        <v>0</v>
      </c>
      <c r="G1348">
        <v>0</v>
      </c>
    </row>
    <row r="1349" spans="1:7" x14ac:dyDescent="0.25">
      <c r="A1349">
        <v>0.11799414096697969</v>
      </c>
      <c r="B1349">
        <v>0.97864859861115761</v>
      </c>
      <c r="C1349">
        <v>0.13953609327085759</v>
      </c>
      <c r="E1349">
        <v>1</v>
      </c>
      <c r="F1349">
        <v>0</v>
      </c>
      <c r="G1349">
        <v>1</v>
      </c>
    </row>
    <row r="1350" spans="1:7" x14ac:dyDescent="0.25">
      <c r="A1350">
        <v>0.98457112017012605</v>
      </c>
      <c r="B1350">
        <v>1.5640311374189784</v>
      </c>
      <c r="C1350">
        <v>1.6912844428529047E-3</v>
      </c>
      <c r="E1350">
        <v>0</v>
      </c>
      <c r="F1350">
        <v>0</v>
      </c>
      <c r="G1350">
        <v>0</v>
      </c>
    </row>
    <row r="1351" spans="1:7" x14ac:dyDescent="0.25">
      <c r="A1351">
        <v>0.23296169378984244</v>
      </c>
      <c r="B1351">
        <v>-0.26515576972303195</v>
      </c>
      <c r="C1351">
        <v>0.24126292290968357</v>
      </c>
      <c r="E1351">
        <v>1</v>
      </c>
      <c r="F1351">
        <v>0</v>
      </c>
      <c r="G1351">
        <v>1</v>
      </c>
    </row>
    <row r="1352" spans="1:7" x14ac:dyDescent="0.25">
      <c r="A1352">
        <v>0.41937208623526934</v>
      </c>
      <c r="B1352">
        <v>-0.21449129717242668</v>
      </c>
      <c r="C1352">
        <v>0.24427119955798521</v>
      </c>
      <c r="E1352">
        <v>0</v>
      </c>
      <c r="F1352">
        <v>0</v>
      </c>
      <c r="G1352">
        <v>0</v>
      </c>
    </row>
    <row r="1353" spans="1:7" x14ac:dyDescent="0.25">
      <c r="A1353">
        <v>0.43201950960036206</v>
      </c>
      <c r="B1353">
        <v>-1.3503360410915031</v>
      </c>
      <c r="C1353">
        <v>5.4669697897882528E-2</v>
      </c>
      <c r="E1353">
        <v>0</v>
      </c>
      <c r="F1353">
        <v>0</v>
      </c>
      <c r="G1353">
        <v>0</v>
      </c>
    </row>
    <row r="1354" spans="1:7" x14ac:dyDescent="0.25">
      <c r="A1354">
        <v>0.81860306595614962</v>
      </c>
      <c r="B1354">
        <v>-1.3968257248197506</v>
      </c>
      <c r="C1354">
        <v>4.3273592492679799E-2</v>
      </c>
      <c r="E1354">
        <v>0</v>
      </c>
      <c r="F1354">
        <v>0</v>
      </c>
      <c r="G1354">
        <v>0</v>
      </c>
    </row>
    <row r="1355" spans="1:7" x14ac:dyDescent="0.25">
      <c r="A1355">
        <v>0.24370811400159442</v>
      </c>
      <c r="B1355">
        <v>0.53544199410334448</v>
      </c>
      <c r="C1355">
        <v>0.21501079962962641</v>
      </c>
      <c r="E1355">
        <v>0</v>
      </c>
      <c r="F1355">
        <v>0</v>
      </c>
      <c r="G1355">
        <v>0</v>
      </c>
    </row>
    <row r="1356" spans="1:7" x14ac:dyDescent="0.25">
      <c r="A1356">
        <v>0.62072985502068623</v>
      </c>
      <c r="B1356">
        <v>-0.216175972103166</v>
      </c>
      <c r="C1356">
        <v>0.24418120702635024</v>
      </c>
      <c r="E1356">
        <v>0</v>
      </c>
      <c r="F1356">
        <v>0</v>
      </c>
      <c r="G1356">
        <v>0</v>
      </c>
    </row>
    <row r="1357" spans="1:7" x14ac:dyDescent="0.25">
      <c r="A1357">
        <v>0.14500850341421756</v>
      </c>
      <c r="B1357">
        <v>0.7881843817482409</v>
      </c>
      <c r="C1357">
        <v>0.17628347130205113</v>
      </c>
      <c r="E1357">
        <v>1</v>
      </c>
      <c r="F1357">
        <v>0</v>
      </c>
      <c r="G1357">
        <v>1</v>
      </c>
    </row>
    <row r="1358" spans="1:7" x14ac:dyDescent="0.25">
      <c r="A1358">
        <v>0.63059712249101862</v>
      </c>
      <c r="B1358">
        <v>0.27517494573206619</v>
      </c>
      <c r="C1358">
        <v>0.24059441923070174</v>
      </c>
      <c r="E1358">
        <v>0</v>
      </c>
      <c r="F1358">
        <v>0</v>
      </c>
      <c r="G1358">
        <v>0</v>
      </c>
    </row>
    <row r="1359" spans="1:7" x14ac:dyDescent="0.25">
      <c r="A1359">
        <v>0.74177120791623774</v>
      </c>
      <c r="B1359">
        <v>-0.94671720915787771</v>
      </c>
      <c r="C1359">
        <v>0.14608755583097244</v>
      </c>
      <c r="E1359">
        <v>0</v>
      </c>
      <c r="F1359">
        <v>0</v>
      </c>
      <c r="G1359">
        <v>0</v>
      </c>
    </row>
    <row r="1360" spans="1:7" x14ac:dyDescent="0.25">
      <c r="A1360">
        <v>0.99305823904579504</v>
      </c>
      <c r="B1360">
        <v>-0.85331463744987857</v>
      </c>
      <c r="C1360">
        <v>0.16437232568087887</v>
      </c>
      <c r="E1360">
        <v>0</v>
      </c>
      <c r="F1360">
        <v>1</v>
      </c>
      <c r="G1360">
        <v>1</v>
      </c>
    </row>
    <row r="1361" spans="1:7" x14ac:dyDescent="0.25">
      <c r="A1361">
        <v>0.81833178521128547</v>
      </c>
      <c r="B1361">
        <v>-0.94409715190793919</v>
      </c>
      <c r="C1361">
        <v>0.14661859894986326</v>
      </c>
      <c r="E1361">
        <v>0</v>
      </c>
      <c r="F1361">
        <v>0</v>
      </c>
      <c r="G1361">
        <v>0</v>
      </c>
    </row>
    <row r="1362" spans="1:7" x14ac:dyDescent="0.25">
      <c r="A1362">
        <v>0.96089187850389024</v>
      </c>
      <c r="B1362">
        <v>0.26790853849985291</v>
      </c>
      <c r="C1362">
        <v>0.24108166165548658</v>
      </c>
      <c r="E1362">
        <v>0</v>
      </c>
      <c r="F1362">
        <v>1</v>
      </c>
      <c r="G1362">
        <v>1</v>
      </c>
    </row>
    <row r="1363" spans="1:7" x14ac:dyDescent="0.25">
      <c r="A1363">
        <v>0.25829743835822883</v>
      </c>
      <c r="B1363">
        <v>-1.8008820043420859E-2</v>
      </c>
      <c r="C1363">
        <v>0.24995946139571346</v>
      </c>
      <c r="E1363">
        <v>0</v>
      </c>
      <c r="F1363">
        <v>0</v>
      </c>
      <c r="G1363">
        <v>0</v>
      </c>
    </row>
    <row r="1364" spans="1:7" x14ac:dyDescent="0.25">
      <c r="A1364">
        <v>0.88306728722082828</v>
      </c>
      <c r="B1364">
        <v>-1.5361605173162589</v>
      </c>
      <c r="C1364">
        <v>8.6572212035773942E-3</v>
      </c>
      <c r="E1364">
        <v>0</v>
      </c>
      <c r="F1364">
        <v>0</v>
      </c>
      <c r="G1364">
        <v>0</v>
      </c>
    </row>
    <row r="1365" spans="1:7" x14ac:dyDescent="0.25">
      <c r="A1365">
        <v>0.17012208214272617</v>
      </c>
      <c r="B1365">
        <v>-0.23552620651934664</v>
      </c>
      <c r="C1365">
        <v>0.24309792079999665</v>
      </c>
      <c r="E1365">
        <v>1</v>
      </c>
      <c r="F1365">
        <v>0</v>
      </c>
      <c r="G1365">
        <v>1</v>
      </c>
    </row>
    <row r="1366" spans="1:7" x14ac:dyDescent="0.25">
      <c r="A1366">
        <v>0.93260341304252747</v>
      </c>
      <c r="B1366">
        <v>0.78982165780891478</v>
      </c>
      <c r="C1366">
        <v>0.17599299760434553</v>
      </c>
      <c r="E1366">
        <v>0</v>
      </c>
      <c r="F1366">
        <v>1</v>
      </c>
      <c r="G1366">
        <v>1</v>
      </c>
    </row>
    <row r="1367" spans="1:7" x14ac:dyDescent="0.25">
      <c r="A1367">
        <v>0.47265641103161815</v>
      </c>
      <c r="B1367">
        <v>0.1372471482911943</v>
      </c>
      <c r="C1367">
        <v>0.24764909630192278</v>
      </c>
      <c r="E1367">
        <v>0</v>
      </c>
      <c r="F1367">
        <v>0</v>
      </c>
      <c r="G1367">
        <v>0</v>
      </c>
    </row>
    <row r="1368" spans="1:7" x14ac:dyDescent="0.25">
      <c r="A1368">
        <v>0.57379833325910345</v>
      </c>
      <c r="B1368">
        <v>0.55732079597968787</v>
      </c>
      <c r="C1368">
        <v>0.21216880616355047</v>
      </c>
      <c r="E1368">
        <v>0</v>
      </c>
      <c r="F1368">
        <v>0</v>
      </c>
      <c r="G1368">
        <v>0</v>
      </c>
    </row>
    <row r="1369" spans="1:7" x14ac:dyDescent="0.25">
      <c r="A1369">
        <v>0.81194494537647721</v>
      </c>
      <c r="B1369">
        <v>-1.494545143642479</v>
      </c>
      <c r="C1369">
        <v>1.9044328536630011E-2</v>
      </c>
      <c r="E1369">
        <v>0</v>
      </c>
      <c r="F1369">
        <v>0</v>
      </c>
      <c r="G1369">
        <v>0</v>
      </c>
    </row>
    <row r="1370" spans="1:7" x14ac:dyDescent="0.25">
      <c r="A1370">
        <v>0.17999263962375855</v>
      </c>
      <c r="B1370">
        <v>-8.3511174247363526E-2</v>
      </c>
      <c r="C1370">
        <v>0.24912874200314025</v>
      </c>
      <c r="E1370">
        <v>1</v>
      </c>
      <c r="F1370">
        <v>0</v>
      </c>
      <c r="G1370">
        <v>1</v>
      </c>
    </row>
    <row r="1371" spans="1:7" x14ac:dyDescent="0.25">
      <c r="A1371">
        <v>0.73718449076155246</v>
      </c>
      <c r="B1371">
        <v>1.5179653924191154</v>
      </c>
      <c r="C1371">
        <v>1.320159041699309E-2</v>
      </c>
      <c r="E1371">
        <v>0</v>
      </c>
      <c r="F1371">
        <v>0</v>
      </c>
      <c r="G1371">
        <v>0</v>
      </c>
    </row>
    <row r="1372" spans="1:7" x14ac:dyDescent="0.25">
      <c r="A1372">
        <v>0.50450042175070331</v>
      </c>
      <c r="B1372">
        <v>0.37886998128524396</v>
      </c>
      <c r="C1372">
        <v>0.23227079740847895</v>
      </c>
      <c r="E1372">
        <v>0</v>
      </c>
      <c r="F1372">
        <v>0</v>
      </c>
      <c r="G1372">
        <v>0</v>
      </c>
    </row>
    <row r="1373" spans="1:7" x14ac:dyDescent="0.25">
      <c r="A1373">
        <v>0.29439386098919051</v>
      </c>
      <c r="B1373">
        <v>-1.4415945301837525</v>
      </c>
      <c r="C1373">
        <v>3.2210658335776229E-2</v>
      </c>
      <c r="E1373">
        <v>0</v>
      </c>
      <c r="F1373">
        <v>0</v>
      </c>
      <c r="G1373">
        <v>0</v>
      </c>
    </row>
    <row r="1374" spans="1:7" x14ac:dyDescent="0.25">
      <c r="A1374">
        <v>0.95522231745522623</v>
      </c>
      <c r="B1374">
        <v>0.17926343061820005</v>
      </c>
      <c r="C1374">
        <v>0.24599382339847034</v>
      </c>
      <c r="E1374">
        <v>0</v>
      </c>
      <c r="F1374">
        <v>1</v>
      </c>
      <c r="G1374">
        <v>1</v>
      </c>
    </row>
    <row r="1375" spans="1:7" x14ac:dyDescent="0.25">
      <c r="A1375">
        <v>0.31119127885470499</v>
      </c>
      <c r="B1375">
        <v>-0.17053127005901006</v>
      </c>
      <c r="C1375">
        <v>0.24637368657690412</v>
      </c>
      <c r="E1375">
        <v>0</v>
      </c>
      <c r="F1375">
        <v>0</v>
      </c>
      <c r="G1375">
        <v>0</v>
      </c>
    </row>
    <row r="1376" spans="1:7" x14ac:dyDescent="0.25">
      <c r="A1376">
        <v>0.93133099221802973</v>
      </c>
      <c r="B1376">
        <v>-0.56779676492331321</v>
      </c>
      <c r="C1376">
        <v>0.21077196676568899</v>
      </c>
      <c r="E1376">
        <v>0</v>
      </c>
      <c r="F1376">
        <v>1</v>
      </c>
      <c r="G1376">
        <v>1</v>
      </c>
    </row>
    <row r="1377" spans="1:7" x14ac:dyDescent="0.25">
      <c r="A1377">
        <v>0.25178749038847326</v>
      </c>
      <c r="B1377">
        <v>-1.5650600715034255</v>
      </c>
      <c r="C1377">
        <v>1.4340559583253826E-3</v>
      </c>
      <c r="E1377">
        <v>0</v>
      </c>
      <c r="F1377">
        <v>0</v>
      </c>
      <c r="G1377">
        <v>0</v>
      </c>
    </row>
    <row r="1378" spans="1:7" x14ac:dyDescent="0.25">
      <c r="A1378">
        <v>0.82025708939559039</v>
      </c>
      <c r="B1378">
        <v>0.4113150303718312</v>
      </c>
      <c r="C1378">
        <v>0.22914896165106169</v>
      </c>
      <c r="E1378">
        <v>0</v>
      </c>
      <c r="F1378">
        <v>1</v>
      </c>
      <c r="G1378">
        <v>1</v>
      </c>
    </row>
    <row r="1379" spans="1:7" x14ac:dyDescent="0.25">
      <c r="A1379">
        <v>0.45285798087168394</v>
      </c>
      <c r="B1379">
        <v>-0.63093358124685461</v>
      </c>
      <c r="C1379">
        <v>0.20186928544162872</v>
      </c>
      <c r="E1379">
        <v>0</v>
      </c>
      <c r="F1379">
        <v>0</v>
      </c>
      <c r="G1379">
        <v>0</v>
      </c>
    </row>
    <row r="1380" spans="1:7" x14ac:dyDescent="0.25">
      <c r="A1380">
        <v>0.76504430124649159</v>
      </c>
      <c r="B1380">
        <v>0.78962001481901989</v>
      </c>
      <c r="C1380">
        <v>0.17602879713721303</v>
      </c>
      <c r="E1380">
        <v>0</v>
      </c>
      <c r="F1380">
        <v>0</v>
      </c>
      <c r="G1380">
        <v>0</v>
      </c>
    </row>
    <row r="1381" spans="1:7" x14ac:dyDescent="0.25">
      <c r="A1381">
        <v>0.84648525930240459</v>
      </c>
      <c r="B1381">
        <v>-0.46509167234502707</v>
      </c>
      <c r="C1381">
        <v>0.22344511347031221</v>
      </c>
      <c r="E1381">
        <v>0</v>
      </c>
      <c r="F1381">
        <v>1</v>
      </c>
      <c r="G1381">
        <v>1</v>
      </c>
    </row>
    <row r="1382" spans="1:7" x14ac:dyDescent="0.25">
      <c r="A1382">
        <v>0.82743075750099149</v>
      </c>
      <c r="B1382">
        <v>0.61655886818911176</v>
      </c>
      <c r="C1382">
        <v>0.20396826314253172</v>
      </c>
      <c r="E1382">
        <v>0</v>
      </c>
      <c r="F1382">
        <v>1</v>
      </c>
      <c r="G1382">
        <v>1</v>
      </c>
    </row>
    <row r="1383" spans="1:7" x14ac:dyDescent="0.25">
      <c r="A1383">
        <v>0.44659012721844105</v>
      </c>
      <c r="B1383">
        <v>1.0657597215838659</v>
      </c>
      <c r="C1383">
        <v>0.12095986898653531</v>
      </c>
      <c r="E1383">
        <v>0</v>
      </c>
      <c r="F1383">
        <v>0</v>
      </c>
      <c r="G1383">
        <v>0</v>
      </c>
    </row>
    <row r="1384" spans="1:7" x14ac:dyDescent="0.25">
      <c r="A1384">
        <v>0.70892955326293539</v>
      </c>
      <c r="B1384">
        <v>-0.83995592834903732</v>
      </c>
      <c r="C1384">
        <v>0.16687391071119065</v>
      </c>
      <c r="E1384">
        <v>0</v>
      </c>
      <c r="F1384">
        <v>0</v>
      </c>
      <c r="G1384">
        <v>0</v>
      </c>
    </row>
    <row r="1385" spans="1:7" x14ac:dyDescent="0.25">
      <c r="A1385">
        <v>0.6296133599110626</v>
      </c>
      <c r="B1385">
        <v>6.3057179025924087E-2</v>
      </c>
      <c r="C1385">
        <v>0.24950313868971719</v>
      </c>
      <c r="E1385">
        <v>0</v>
      </c>
      <c r="F1385">
        <v>0</v>
      </c>
      <c r="G1385">
        <v>0</v>
      </c>
    </row>
    <row r="1386" spans="1:7" x14ac:dyDescent="0.25">
      <c r="A1386">
        <v>0.62551372751413359</v>
      </c>
      <c r="B1386">
        <v>-1.0212424197539589</v>
      </c>
      <c r="C1386">
        <v>0.13057671793736389</v>
      </c>
      <c r="E1386">
        <v>0</v>
      </c>
      <c r="F1386">
        <v>0</v>
      </c>
      <c r="G1386">
        <v>0</v>
      </c>
    </row>
    <row r="1387" spans="1:7" x14ac:dyDescent="0.25">
      <c r="A1387">
        <v>0.40511194128040495</v>
      </c>
      <c r="B1387">
        <v>1.7414717875709571E-3</v>
      </c>
      <c r="C1387">
        <v>0.24999962090959743</v>
      </c>
      <c r="E1387">
        <v>0</v>
      </c>
      <c r="F1387">
        <v>0</v>
      </c>
      <c r="G1387">
        <v>0</v>
      </c>
    </row>
    <row r="1388" spans="1:7" x14ac:dyDescent="0.25">
      <c r="A1388">
        <v>0.55911060219273667</v>
      </c>
      <c r="B1388">
        <v>-0.73535051381196448</v>
      </c>
      <c r="C1388">
        <v>0.18539891444408163</v>
      </c>
      <c r="E1388">
        <v>0</v>
      </c>
      <c r="F1388">
        <v>0</v>
      </c>
      <c r="G1388">
        <v>0</v>
      </c>
    </row>
    <row r="1389" spans="1:7" x14ac:dyDescent="0.25">
      <c r="A1389">
        <v>0.8898172369073305</v>
      </c>
      <c r="B1389">
        <v>1.3059744948417571</v>
      </c>
      <c r="C1389">
        <v>6.5434328836876957E-2</v>
      </c>
      <c r="E1389">
        <v>0</v>
      </c>
      <c r="F1389">
        <v>0</v>
      </c>
      <c r="G1389">
        <v>0</v>
      </c>
    </row>
    <row r="1390" spans="1:7" x14ac:dyDescent="0.25">
      <c r="A1390">
        <v>0.83746331283789377</v>
      </c>
      <c r="B1390">
        <v>1.0534242039883168</v>
      </c>
      <c r="C1390">
        <v>0.12364947564426439</v>
      </c>
      <c r="E1390">
        <v>0</v>
      </c>
      <c r="F1390">
        <v>0</v>
      </c>
      <c r="G1390">
        <v>0</v>
      </c>
    </row>
    <row r="1391" spans="1:7" x14ac:dyDescent="0.25">
      <c r="A1391">
        <v>0.83711169103746719</v>
      </c>
      <c r="B1391">
        <v>1.2343649941860184</v>
      </c>
      <c r="C1391">
        <v>8.2530149476973291E-2</v>
      </c>
      <c r="E1391">
        <v>0</v>
      </c>
      <c r="F1391">
        <v>0</v>
      </c>
      <c r="G1391">
        <v>0</v>
      </c>
    </row>
    <row r="1392" spans="1:7" x14ac:dyDescent="0.25">
      <c r="A1392">
        <v>8.6859973889103048E-2</v>
      </c>
      <c r="B1392">
        <v>-1.0052665314090281</v>
      </c>
      <c r="C1392">
        <v>0.13396579999815375</v>
      </c>
      <c r="E1392">
        <v>1</v>
      </c>
      <c r="F1392">
        <v>0</v>
      </c>
      <c r="G1392">
        <v>1</v>
      </c>
    </row>
    <row r="1393" spans="1:7" x14ac:dyDescent="0.25">
      <c r="A1393">
        <v>0.20670734395504575</v>
      </c>
      <c r="B1393">
        <v>1.0859799953520695</v>
      </c>
      <c r="C1393">
        <v>0.11651146615363696</v>
      </c>
      <c r="E1393">
        <v>0</v>
      </c>
      <c r="F1393">
        <v>0</v>
      </c>
      <c r="G1393">
        <v>0</v>
      </c>
    </row>
    <row r="1394" spans="1:7" x14ac:dyDescent="0.25">
      <c r="A1394">
        <v>0.70769290805470209</v>
      </c>
      <c r="B1394">
        <v>-1.0896443607426591</v>
      </c>
      <c r="C1394">
        <v>0.11570016423965977</v>
      </c>
      <c r="E1394">
        <v>0</v>
      </c>
      <c r="F1394">
        <v>0</v>
      </c>
      <c r="G1394">
        <v>0</v>
      </c>
    </row>
    <row r="1395" spans="1:7" x14ac:dyDescent="0.25">
      <c r="A1395">
        <v>0.68962783768616698</v>
      </c>
      <c r="B1395">
        <v>0.10464749377919588</v>
      </c>
      <c r="C1395">
        <v>0.24863236153464774</v>
      </c>
      <c r="E1395">
        <v>0</v>
      </c>
      <c r="F1395">
        <v>0</v>
      </c>
      <c r="G1395">
        <v>0</v>
      </c>
    </row>
    <row r="1396" spans="1:7" x14ac:dyDescent="0.25">
      <c r="A1396">
        <v>0.96257229942578915</v>
      </c>
      <c r="B1396">
        <v>-0.72177538589529167</v>
      </c>
      <c r="C1396">
        <v>0.18765847066650618</v>
      </c>
      <c r="E1396">
        <v>0</v>
      </c>
      <c r="F1396">
        <v>1</v>
      </c>
      <c r="G1396">
        <v>1</v>
      </c>
    </row>
    <row r="1397" spans="1:7" x14ac:dyDescent="0.25">
      <c r="A1397">
        <v>0.67457302101954364</v>
      </c>
      <c r="B1397">
        <v>-1.0987680267844973</v>
      </c>
      <c r="C1397">
        <v>0.11367343013009205</v>
      </c>
      <c r="E1397">
        <v>0</v>
      </c>
      <c r="F1397">
        <v>0</v>
      </c>
      <c r="G1397">
        <v>0</v>
      </c>
    </row>
    <row r="1398" spans="1:7" x14ac:dyDescent="0.25">
      <c r="A1398">
        <v>2.3958715902175909E-2</v>
      </c>
      <c r="B1398">
        <v>-1.222365118490689</v>
      </c>
      <c r="C1398">
        <v>8.5355926498671672E-2</v>
      </c>
      <c r="E1398">
        <v>1</v>
      </c>
      <c r="F1398">
        <v>0</v>
      </c>
      <c r="G1398">
        <v>1</v>
      </c>
    </row>
    <row r="1399" spans="1:7" x14ac:dyDescent="0.25">
      <c r="A1399">
        <v>0.6459727110688207</v>
      </c>
      <c r="B1399">
        <v>0.10610933250786934</v>
      </c>
      <c r="C1399">
        <v>0.2485939212131095</v>
      </c>
      <c r="E1399">
        <v>0</v>
      </c>
      <c r="F1399">
        <v>0</v>
      </c>
      <c r="G1399">
        <v>0</v>
      </c>
    </row>
    <row r="1400" spans="1:7" x14ac:dyDescent="0.25">
      <c r="A1400">
        <v>0.28149049737131393</v>
      </c>
      <c r="B1400">
        <v>3.3843667691316408E-2</v>
      </c>
      <c r="C1400">
        <v>0.24985683943503503</v>
      </c>
      <c r="E1400">
        <v>0</v>
      </c>
      <c r="F1400">
        <v>0</v>
      </c>
      <c r="G1400">
        <v>0</v>
      </c>
    </row>
    <row r="1401" spans="1:7" x14ac:dyDescent="0.25">
      <c r="A1401">
        <v>0.91423285537563148</v>
      </c>
      <c r="B1401">
        <v>-1.1698625853538138</v>
      </c>
      <c r="C1401">
        <v>9.7569551310467614E-2</v>
      </c>
      <c r="E1401">
        <v>0</v>
      </c>
      <c r="F1401">
        <v>1</v>
      </c>
      <c r="G1401">
        <v>1</v>
      </c>
    </row>
    <row r="1402" spans="1:7" x14ac:dyDescent="0.25">
      <c r="A1402">
        <v>0.89624131081118885</v>
      </c>
      <c r="B1402">
        <v>1.210847685223635</v>
      </c>
      <c r="C1402">
        <v>8.8056541655047754E-2</v>
      </c>
      <c r="E1402">
        <v>0</v>
      </c>
      <c r="F1402">
        <v>0</v>
      </c>
      <c r="G1402">
        <v>0</v>
      </c>
    </row>
    <row r="1403" spans="1:7" x14ac:dyDescent="0.25">
      <c r="A1403">
        <v>9.9130292972122835E-2</v>
      </c>
      <c r="B1403">
        <v>0.19178127633084854</v>
      </c>
      <c r="C1403">
        <v>0.24541656687329952</v>
      </c>
      <c r="E1403">
        <v>1</v>
      </c>
      <c r="F1403">
        <v>0</v>
      </c>
      <c r="G1403">
        <v>1</v>
      </c>
    </row>
    <row r="1404" spans="1:7" x14ac:dyDescent="0.25">
      <c r="A1404">
        <v>0.6477078189980765</v>
      </c>
      <c r="B1404">
        <v>0.42882700726928069</v>
      </c>
      <c r="C1404">
        <v>0.2273635276638262</v>
      </c>
      <c r="E1404">
        <v>0</v>
      </c>
      <c r="F1404">
        <v>0</v>
      </c>
      <c r="G1404">
        <v>0</v>
      </c>
    </row>
    <row r="1405" spans="1:7" x14ac:dyDescent="0.25">
      <c r="A1405">
        <v>0.7558836396945906</v>
      </c>
      <c r="B1405">
        <v>1.2846853287095177</v>
      </c>
      <c r="C1405">
        <v>7.0555864954004066E-2</v>
      </c>
      <c r="E1405">
        <v>0</v>
      </c>
      <c r="F1405">
        <v>0</v>
      </c>
      <c r="G1405">
        <v>0</v>
      </c>
    </row>
    <row r="1406" spans="1:7" x14ac:dyDescent="0.25">
      <c r="A1406">
        <v>0.78080837297950534</v>
      </c>
      <c r="B1406">
        <v>1.4989455243503531</v>
      </c>
      <c r="C1406">
        <v>1.7947249079946024E-2</v>
      </c>
      <c r="E1406">
        <v>0</v>
      </c>
      <c r="F1406">
        <v>0</v>
      </c>
      <c r="G1406">
        <v>0</v>
      </c>
    </row>
    <row r="1407" spans="1:7" x14ac:dyDescent="0.25">
      <c r="A1407">
        <v>0.7553538680969577</v>
      </c>
      <c r="B1407">
        <v>-1.3067774092287814</v>
      </c>
      <c r="C1407">
        <v>6.5240576738731057E-2</v>
      </c>
      <c r="E1407">
        <v>0</v>
      </c>
      <c r="F1407">
        <v>0</v>
      </c>
      <c r="G1407">
        <v>0</v>
      </c>
    </row>
    <row r="1408" spans="1:7" x14ac:dyDescent="0.25">
      <c r="A1408">
        <v>0.11591752010908429</v>
      </c>
      <c r="B1408">
        <v>-0.70651709174546751</v>
      </c>
      <c r="C1408">
        <v>0.19015688722890844</v>
      </c>
      <c r="E1408">
        <v>1</v>
      </c>
      <c r="F1408">
        <v>0</v>
      </c>
      <c r="G1408">
        <v>1</v>
      </c>
    </row>
    <row r="1409" spans="1:7" x14ac:dyDescent="0.25">
      <c r="A1409">
        <v>4.7683582583789241E-2</v>
      </c>
      <c r="B1409">
        <v>0.40313273819868056</v>
      </c>
      <c r="C1409">
        <v>0.22995913265427712</v>
      </c>
      <c r="E1409">
        <v>1</v>
      </c>
      <c r="F1409">
        <v>0</v>
      </c>
      <c r="G1409">
        <v>1</v>
      </c>
    </row>
    <row r="1410" spans="1:7" x14ac:dyDescent="0.25">
      <c r="A1410">
        <v>0.84567886818672844</v>
      </c>
      <c r="B1410">
        <v>-0.34625698603426303</v>
      </c>
      <c r="C1410">
        <v>0.23516240019056975</v>
      </c>
      <c r="E1410">
        <v>0</v>
      </c>
      <c r="F1410">
        <v>1</v>
      </c>
      <c r="G1410">
        <v>1</v>
      </c>
    </row>
    <row r="1411" spans="1:7" x14ac:dyDescent="0.25">
      <c r="A1411">
        <v>0.49047856906268328</v>
      </c>
      <c r="B1411">
        <v>0.80277945986120258</v>
      </c>
      <c r="C1411">
        <v>0.17367753957181986</v>
      </c>
      <c r="E1411">
        <v>0</v>
      </c>
      <c r="F1411">
        <v>0</v>
      </c>
      <c r="G1411">
        <v>0</v>
      </c>
    </row>
    <row r="1412" spans="1:7" x14ac:dyDescent="0.25">
      <c r="A1412">
        <v>6.518892491763606E-2</v>
      </c>
      <c r="B1412">
        <v>-1.0746215939114898</v>
      </c>
      <c r="C1412">
        <v>0.11901626286045895</v>
      </c>
      <c r="E1412">
        <v>1</v>
      </c>
      <c r="F1412">
        <v>0</v>
      </c>
      <c r="G1412">
        <v>1</v>
      </c>
    </row>
    <row r="1413" spans="1:7" x14ac:dyDescent="0.25">
      <c r="A1413">
        <v>0.70087349448890601</v>
      </c>
      <c r="B1413">
        <v>0.92625342848099712</v>
      </c>
      <c r="C1413">
        <v>0.15020827646703563</v>
      </c>
      <c r="E1413">
        <v>0</v>
      </c>
      <c r="F1413">
        <v>0</v>
      </c>
      <c r="G1413">
        <v>0</v>
      </c>
    </row>
    <row r="1414" spans="1:7" x14ac:dyDescent="0.25">
      <c r="A1414">
        <v>0.94147158054951141</v>
      </c>
      <c r="B1414">
        <v>-0.58599060897327149</v>
      </c>
      <c r="C1414">
        <v>0.20829116581249268</v>
      </c>
      <c r="E1414">
        <v>0</v>
      </c>
      <c r="F1414">
        <v>1</v>
      </c>
      <c r="G1414">
        <v>1</v>
      </c>
    </row>
    <row r="1415" spans="1:7" x14ac:dyDescent="0.25">
      <c r="A1415">
        <v>3.9345589421204252E-2</v>
      </c>
      <c r="B1415">
        <v>-0.46365362994336379</v>
      </c>
      <c r="C1415">
        <v>0.22360612458408352</v>
      </c>
      <c r="E1415">
        <v>1</v>
      </c>
      <c r="F1415">
        <v>0</v>
      </c>
      <c r="G1415">
        <v>1</v>
      </c>
    </row>
    <row r="1416" spans="1:7" x14ac:dyDescent="0.25">
      <c r="A1416">
        <v>0.50232326922220139</v>
      </c>
      <c r="B1416">
        <v>-1.2012160427964726</v>
      </c>
      <c r="C1416">
        <v>9.0306021854857824E-2</v>
      </c>
      <c r="E1416">
        <v>0</v>
      </c>
      <c r="F1416">
        <v>0</v>
      </c>
      <c r="G1416">
        <v>0</v>
      </c>
    </row>
    <row r="1417" spans="1:7" x14ac:dyDescent="0.25">
      <c r="A1417">
        <v>0.13080990640059953</v>
      </c>
      <c r="B1417">
        <v>-0.2413823113466512</v>
      </c>
      <c r="C1417">
        <v>0.24275211697758212</v>
      </c>
      <c r="E1417">
        <v>1</v>
      </c>
      <c r="F1417">
        <v>0</v>
      </c>
      <c r="G1417">
        <v>1</v>
      </c>
    </row>
    <row r="1418" spans="1:7" x14ac:dyDescent="0.25">
      <c r="A1418">
        <v>0.78220782936346445</v>
      </c>
      <c r="B1418">
        <v>-0.59949855693371579</v>
      </c>
      <c r="C1418">
        <v>0.20640466179692757</v>
      </c>
      <c r="E1418">
        <v>0</v>
      </c>
      <c r="F1418">
        <v>0</v>
      </c>
      <c r="G1418">
        <v>0</v>
      </c>
    </row>
    <row r="1419" spans="1:7" x14ac:dyDescent="0.25">
      <c r="A1419">
        <v>0.30967076650326286</v>
      </c>
      <c r="B1419">
        <v>-0.87900302046544043</v>
      </c>
      <c r="C1419">
        <v>0.15947980957651914</v>
      </c>
      <c r="E1419">
        <v>0</v>
      </c>
      <c r="F1419">
        <v>0</v>
      </c>
      <c r="G1419">
        <v>0</v>
      </c>
    </row>
    <row r="1420" spans="1:7" x14ac:dyDescent="0.25">
      <c r="A1420">
        <v>0.97987071596432707</v>
      </c>
      <c r="B1420">
        <v>-1.3188028320040743</v>
      </c>
      <c r="C1420">
        <v>6.2333747061621661E-2</v>
      </c>
      <c r="E1420">
        <v>0</v>
      </c>
      <c r="F1420">
        <v>1</v>
      </c>
      <c r="G1420">
        <v>1</v>
      </c>
    </row>
    <row r="1421" spans="1:7" x14ac:dyDescent="0.25">
      <c r="A1421">
        <v>0.61953073612860332</v>
      </c>
      <c r="B1421">
        <v>-5.2783741151025791E-3</v>
      </c>
      <c r="C1421">
        <v>0.24999651735392353</v>
      </c>
      <c r="E1421">
        <v>0</v>
      </c>
      <c r="F1421">
        <v>0</v>
      </c>
      <c r="G1421">
        <v>0</v>
      </c>
    </row>
    <row r="1422" spans="1:7" x14ac:dyDescent="0.25">
      <c r="A1422">
        <v>0.42337307239239863</v>
      </c>
      <c r="B1422">
        <v>0.62310198850957421</v>
      </c>
      <c r="C1422">
        <v>0.20301804486496738</v>
      </c>
      <c r="E1422">
        <v>0</v>
      </c>
      <c r="F1422">
        <v>0</v>
      </c>
      <c r="G1422">
        <v>0</v>
      </c>
    </row>
    <row r="1423" spans="1:7" x14ac:dyDescent="0.25">
      <c r="A1423">
        <v>0.37625071518573983</v>
      </c>
      <c r="B1423">
        <v>0.46144949188844836</v>
      </c>
      <c r="C1423">
        <v>0.22385201431398996</v>
      </c>
      <c r="E1423">
        <v>0</v>
      </c>
      <c r="F1423">
        <v>0</v>
      </c>
      <c r="G1423">
        <v>0</v>
      </c>
    </row>
    <row r="1424" spans="1:7" x14ac:dyDescent="0.25">
      <c r="A1424">
        <v>0.48004555607404575</v>
      </c>
      <c r="B1424">
        <v>1.3879870446600822</v>
      </c>
      <c r="C1424">
        <v>4.5448189460950479E-2</v>
      </c>
      <c r="E1424">
        <v>0</v>
      </c>
      <c r="F1424">
        <v>0</v>
      </c>
      <c r="G1424">
        <v>0</v>
      </c>
    </row>
    <row r="1425" spans="1:7" x14ac:dyDescent="0.25">
      <c r="A1425">
        <v>0.96202531001895386</v>
      </c>
      <c r="B1425">
        <v>1.2855120363595616</v>
      </c>
      <c r="C1425">
        <v>7.0357565639726755E-2</v>
      </c>
      <c r="E1425">
        <v>0</v>
      </c>
      <c r="F1425">
        <v>1</v>
      </c>
      <c r="G1425">
        <v>1</v>
      </c>
    </row>
    <row r="1426" spans="1:7" x14ac:dyDescent="0.25">
      <c r="A1426">
        <v>0.47689108472441633</v>
      </c>
      <c r="B1426">
        <v>-1.3497740766983732</v>
      </c>
      <c r="C1426">
        <v>5.4806780036110926E-2</v>
      </c>
      <c r="E1426">
        <v>0</v>
      </c>
      <c r="F1426">
        <v>0</v>
      </c>
      <c r="G1426">
        <v>0</v>
      </c>
    </row>
    <row r="1427" spans="1:7" x14ac:dyDescent="0.25">
      <c r="A1427">
        <v>0.41588815088921827</v>
      </c>
      <c r="B1427">
        <v>0.89104672543727947</v>
      </c>
      <c r="C1427">
        <v>0.15714957528871906</v>
      </c>
      <c r="E1427">
        <v>0</v>
      </c>
      <c r="F1427">
        <v>0</v>
      </c>
      <c r="G1427">
        <v>0</v>
      </c>
    </row>
    <row r="1428" spans="1:7" x14ac:dyDescent="0.25">
      <c r="A1428">
        <v>0.61597429837756867</v>
      </c>
      <c r="B1428">
        <v>1.3790271471030922</v>
      </c>
      <c r="C1428">
        <v>4.7648985114108512E-2</v>
      </c>
      <c r="E1428">
        <v>0</v>
      </c>
      <c r="F1428">
        <v>0</v>
      </c>
      <c r="G1428">
        <v>0</v>
      </c>
    </row>
    <row r="1429" spans="1:7" x14ac:dyDescent="0.25">
      <c r="A1429">
        <v>0.81227455496726475</v>
      </c>
      <c r="B1429">
        <v>-0.26607070306929875</v>
      </c>
      <c r="C1429">
        <v>0.24120288017105343</v>
      </c>
      <c r="E1429">
        <v>0</v>
      </c>
      <c r="F1429">
        <v>1</v>
      </c>
      <c r="G1429">
        <v>1</v>
      </c>
    </row>
    <row r="1430" spans="1:7" x14ac:dyDescent="0.25">
      <c r="A1430">
        <v>7.0687475776264663E-2</v>
      </c>
      <c r="B1430">
        <v>-1.1375800834847829</v>
      </c>
      <c r="C1430">
        <v>0.10494802407514539</v>
      </c>
      <c r="E1430">
        <v>1</v>
      </c>
      <c r="F1430">
        <v>0</v>
      </c>
      <c r="G1430">
        <v>1</v>
      </c>
    </row>
    <row r="1431" spans="1:7" x14ac:dyDescent="0.25">
      <c r="A1431">
        <v>0.54218233373934421</v>
      </c>
      <c r="B1431">
        <v>1.1037944626277658</v>
      </c>
      <c r="C1431">
        <v>0.11255280277414545</v>
      </c>
      <c r="E1431">
        <v>0</v>
      </c>
      <c r="F1431">
        <v>0</v>
      </c>
      <c r="G1431">
        <v>0</v>
      </c>
    </row>
    <row r="1432" spans="1:7" x14ac:dyDescent="0.25">
      <c r="A1432">
        <v>0.75632586559110793</v>
      </c>
      <c r="B1432">
        <v>-0.19473917302146149</v>
      </c>
      <c r="C1432">
        <v>0.24527454392954362</v>
      </c>
      <c r="E1432">
        <v>0</v>
      </c>
      <c r="F1432">
        <v>1</v>
      </c>
      <c r="G1432">
        <v>1</v>
      </c>
    </row>
    <row r="1433" spans="1:7" x14ac:dyDescent="0.25">
      <c r="A1433">
        <v>0.3177378243483352</v>
      </c>
      <c r="B1433">
        <v>0.85991254262683481</v>
      </c>
      <c r="C1433">
        <v>0.16312593614715293</v>
      </c>
      <c r="E1433">
        <v>0</v>
      </c>
      <c r="F1433">
        <v>0</v>
      </c>
      <c r="G1433">
        <v>0</v>
      </c>
    </row>
    <row r="1434" spans="1:7" x14ac:dyDescent="0.25">
      <c r="A1434">
        <v>0.76755297649890553</v>
      </c>
      <c r="B1434">
        <v>-0.27125493760928521</v>
      </c>
      <c r="C1434">
        <v>0.24085885155905098</v>
      </c>
      <c r="E1434">
        <v>0</v>
      </c>
      <c r="F1434">
        <v>1</v>
      </c>
      <c r="G1434">
        <v>1</v>
      </c>
    </row>
    <row r="1435" spans="1:7" x14ac:dyDescent="0.25">
      <c r="A1435">
        <v>0.29867929379633373</v>
      </c>
      <c r="B1435">
        <v>-0.73417908377943097</v>
      </c>
      <c r="C1435">
        <v>0.18559524981318293</v>
      </c>
      <c r="E1435">
        <v>0</v>
      </c>
      <c r="F1435">
        <v>0</v>
      </c>
      <c r="G1435">
        <v>0</v>
      </c>
    </row>
    <row r="1436" spans="1:7" x14ac:dyDescent="0.25">
      <c r="A1436">
        <v>0.61363240620108084</v>
      </c>
      <c r="B1436">
        <v>1.1814731119997983</v>
      </c>
      <c r="C1436">
        <v>9.4890590833237129E-2</v>
      </c>
      <c r="E1436">
        <v>0</v>
      </c>
      <c r="F1436">
        <v>0</v>
      </c>
      <c r="G1436">
        <v>0</v>
      </c>
    </row>
    <row r="1437" spans="1:7" x14ac:dyDescent="0.25">
      <c r="A1437">
        <v>3.6086613707992266E-2</v>
      </c>
      <c r="B1437">
        <v>0.41560480570959307</v>
      </c>
      <c r="C1437">
        <v>0.22871807539184516</v>
      </c>
      <c r="E1437">
        <v>1</v>
      </c>
      <c r="F1437">
        <v>0</v>
      </c>
      <c r="G1437">
        <v>1</v>
      </c>
    </row>
    <row r="1438" spans="1:7" x14ac:dyDescent="0.25">
      <c r="A1438">
        <v>0.7821137243742371</v>
      </c>
      <c r="B1438">
        <v>-0.31630641536421872</v>
      </c>
      <c r="C1438">
        <v>0.23759770466476962</v>
      </c>
      <c r="E1438">
        <v>0</v>
      </c>
      <c r="F1438">
        <v>1</v>
      </c>
      <c r="G1438">
        <v>1</v>
      </c>
    </row>
    <row r="1439" spans="1:7" x14ac:dyDescent="0.25">
      <c r="A1439">
        <v>0.39449808260205754</v>
      </c>
      <c r="B1439">
        <v>0.75314496979170287</v>
      </c>
      <c r="C1439">
        <v>0.18238538014865666</v>
      </c>
      <c r="E1439">
        <v>0</v>
      </c>
      <c r="F1439">
        <v>0</v>
      </c>
      <c r="G1439">
        <v>0</v>
      </c>
    </row>
    <row r="1440" spans="1:7" x14ac:dyDescent="0.25">
      <c r="A1440">
        <v>0.42200424169149964</v>
      </c>
      <c r="B1440">
        <v>-0.54696643647775156</v>
      </c>
      <c r="C1440">
        <v>0.21352655046502636</v>
      </c>
      <c r="E1440">
        <v>0</v>
      </c>
      <c r="F1440">
        <v>0</v>
      </c>
      <c r="G1440">
        <v>0</v>
      </c>
    </row>
    <row r="1441" spans="1:7" x14ac:dyDescent="0.25">
      <c r="A1441">
        <v>0.73159018517231889</v>
      </c>
      <c r="B1441">
        <v>0.52315375250573559</v>
      </c>
      <c r="C1441">
        <v>0.2165619573917843</v>
      </c>
      <c r="E1441">
        <v>0</v>
      </c>
      <c r="F1441">
        <v>0</v>
      </c>
      <c r="G1441">
        <v>0</v>
      </c>
    </row>
    <row r="1442" spans="1:7" x14ac:dyDescent="0.25">
      <c r="A1442">
        <v>0.27428189812790293</v>
      </c>
      <c r="B1442">
        <v>-0.49172392297215584</v>
      </c>
      <c r="C1442">
        <v>0.22038005628132357</v>
      </c>
      <c r="E1442">
        <v>0</v>
      </c>
      <c r="F1442">
        <v>0</v>
      </c>
      <c r="G1442">
        <v>0</v>
      </c>
    </row>
    <row r="1443" spans="1:7" x14ac:dyDescent="0.25">
      <c r="A1443">
        <v>0.53184211624844768</v>
      </c>
      <c r="B1443">
        <v>-8.4554318914393037E-2</v>
      </c>
      <c r="C1443">
        <v>0.24910685320880593</v>
      </c>
      <c r="E1443">
        <v>0</v>
      </c>
      <c r="F1443">
        <v>0</v>
      </c>
      <c r="G1443">
        <v>0</v>
      </c>
    </row>
    <row r="1444" spans="1:7" x14ac:dyDescent="0.25">
      <c r="A1444">
        <v>0.60748963235009656</v>
      </c>
      <c r="B1444">
        <v>0.46057249177091941</v>
      </c>
      <c r="C1444">
        <v>0.22394954851556942</v>
      </c>
      <c r="E1444">
        <v>0</v>
      </c>
      <c r="F1444">
        <v>0</v>
      </c>
      <c r="G1444">
        <v>0</v>
      </c>
    </row>
    <row r="1445" spans="1:7" x14ac:dyDescent="0.25">
      <c r="A1445">
        <v>0.61861127825645124</v>
      </c>
      <c r="B1445">
        <v>0.66654812345632219</v>
      </c>
      <c r="C1445">
        <v>0.1964901396991437</v>
      </c>
      <c r="E1445">
        <v>0</v>
      </c>
      <c r="F1445">
        <v>0</v>
      </c>
      <c r="G1445">
        <v>0</v>
      </c>
    </row>
    <row r="1446" spans="1:7" x14ac:dyDescent="0.25">
      <c r="A1446">
        <v>0.98192964053018128</v>
      </c>
      <c r="B1446">
        <v>-0.24500116051917778</v>
      </c>
      <c r="C1446">
        <v>0.24253426087017887</v>
      </c>
      <c r="E1446">
        <v>0</v>
      </c>
      <c r="F1446">
        <v>1</v>
      </c>
      <c r="G1446">
        <v>1</v>
      </c>
    </row>
    <row r="1447" spans="1:7" x14ac:dyDescent="0.25">
      <c r="A1447">
        <v>0.12640349896099989</v>
      </c>
      <c r="B1447">
        <v>9.4536735858646498E-2</v>
      </c>
      <c r="C1447">
        <v>0.24888368246386994</v>
      </c>
      <c r="E1447">
        <v>1</v>
      </c>
      <c r="F1447">
        <v>0</v>
      </c>
      <c r="G1447">
        <v>1</v>
      </c>
    </row>
    <row r="1448" spans="1:7" x14ac:dyDescent="0.25">
      <c r="A1448">
        <v>0.48396379921737409</v>
      </c>
      <c r="B1448">
        <v>0.71206943571888615</v>
      </c>
      <c r="C1448">
        <v>0.18925283124966569</v>
      </c>
      <c r="E1448">
        <v>0</v>
      </c>
      <c r="F1448">
        <v>0</v>
      </c>
      <c r="G1448">
        <v>0</v>
      </c>
    </row>
    <row r="1449" spans="1:7" x14ac:dyDescent="0.25">
      <c r="A1449">
        <v>0.61448479526533306</v>
      </c>
      <c r="B1449">
        <v>-0.50623656121273752</v>
      </c>
      <c r="C1449">
        <v>0.21864388698903253</v>
      </c>
      <c r="E1449">
        <v>0</v>
      </c>
      <c r="F1449">
        <v>0</v>
      </c>
      <c r="G1449">
        <v>0</v>
      </c>
    </row>
    <row r="1450" spans="1:7" x14ac:dyDescent="0.25">
      <c r="A1450">
        <v>0.70512191575288252</v>
      </c>
      <c r="B1450">
        <v>-1.3795777780474692</v>
      </c>
      <c r="C1450">
        <v>4.7513843624111068E-2</v>
      </c>
      <c r="E1450">
        <v>0</v>
      </c>
      <c r="F1450">
        <v>0</v>
      </c>
      <c r="G1450">
        <v>0</v>
      </c>
    </row>
    <row r="1451" spans="1:7" x14ac:dyDescent="0.25">
      <c r="A1451">
        <v>0.23747480509041097</v>
      </c>
      <c r="B1451">
        <v>0.99027631126544424</v>
      </c>
      <c r="C1451">
        <v>0.13711470906069306</v>
      </c>
      <c r="E1451">
        <v>0</v>
      </c>
      <c r="F1451">
        <v>0</v>
      </c>
      <c r="G1451">
        <v>0</v>
      </c>
    </row>
    <row r="1452" spans="1:7" x14ac:dyDescent="0.25">
      <c r="A1452">
        <v>0.4731298829247883</v>
      </c>
      <c r="B1452">
        <v>0.92135451605189778</v>
      </c>
      <c r="C1452">
        <v>0.15118548651363575</v>
      </c>
      <c r="E1452">
        <v>0</v>
      </c>
      <c r="F1452">
        <v>0</v>
      </c>
      <c r="G1452">
        <v>0</v>
      </c>
    </row>
    <row r="1453" spans="1:7" x14ac:dyDescent="0.25">
      <c r="A1453">
        <v>0.62905901532211239</v>
      </c>
      <c r="B1453">
        <v>-0.21888107610376281</v>
      </c>
      <c r="C1453">
        <v>0.24403525517814764</v>
      </c>
      <c r="E1453">
        <v>0</v>
      </c>
      <c r="F1453">
        <v>0</v>
      </c>
      <c r="G1453">
        <v>0</v>
      </c>
    </row>
    <row r="1454" spans="1:7" x14ac:dyDescent="0.25">
      <c r="A1454">
        <v>0.73450201779848057</v>
      </c>
      <c r="B1454">
        <v>-0.64234318626325904</v>
      </c>
      <c r="C1454">
        <v>0.20017355426224712</v>
      </c>
      <c r="E1454">
        <v>0</v>
      </c>
      <c r="F1454">
        <v>0</v>
      </c>
      <c r="G1454">
        <v>0</v>
      </c>
    </row>
    <row r="1455" spans="1:7" x14ac:dyDescent="0.25">
      <c r="A1455">
        <v>0.96831284190674838</v>
      </c>
      <c r="B1455">
        <v>1.0448481994265253</v>
      </c>
      <c r="C1455">
        <v>0.12550830414521594</v>
      </c>
      <c r="E1455">
        <v>0</v>
      </c>
      <c r="F1455">
        <v>1</v>
      </c>
      <c r="G1455">
        <v>1</v>
      </c>
    </row>
    <row r="1456" spans="1:7" x14ac:dyDescent="0.25">
      <c r="A1456">
        <v>0.27956096040832001</v>
      </c>
      <c r="B1456">
        <v>-1.2590087515553905</v>
      </c>
      <c r="C1456">
        <v>7.6690129012546807E-2</v>
      </c>
      <c r="E1456">
        <v>0</v>
      </c>
      <c r="F1456">
        <v>0</v>
      </c>
      <c r="G1456">
        <v>0</v>
      </c>
    </row>
    <row r="1457" spans="1:7" x14ac:dyDescent="0.25">
      <c r="A1457">
        <v>0.49893381529156422</v>
      </c>
      <c r="B1457">
        <v>1.4827080729745963</v>
      </c>
      <c r="C1457">
        <v>2.1993594320620664E-2</v>
      </c>
      <c r="E1457">
        <v>0</v>
      </c>
      <c r="F1457">
        <v>0</v>
      </c>
      <c r="G1457">
        <v>0</v>
      </c>
    </row>
    <row r="1458" spans="1:7" x14ac:dyDescent="0.25">
      <c r="A1458">
        <v>0.92840151818836758</v>
      </c>
      <c r="B1458">
        <v>0.77209011995646903</v>
      </c>
      <c r="C1458">
        <v>0.17911352409586453</v>
      </c>
      <c r="E1458">
        <v>0</v>
      </c>
      <c r="F1458">
        <v>1</v>
      </c>
      <c r="G1458">
        <v>1</v>
      </c>
    </row>
    <row r="1459" spans="1:7" x14ac:dyDescent="0.25">
      <c r="A1459">
        <v>0.84700586459742078</v>
      </c>
      <c r="B1459">
        <v>-5.3164498356648021E-2</v>
      </c>
      <c r="C1459">
        <v>0.24964677522415926</v>
      </c>
      <c r="E1459">
        <v>0</v>
      </c>
      <c r="F1459">
        <v>1</v>
      </c>
      <c r="G1459">
        <v>1</v>
      </c>
    </row>
    <row r="1460" spans="1:7" x14ac:dyDescent="0.25">
      <c r="A1460">
        <v>0.71739120300130987</v>
      </c>
      <c r="B1460">
        <v>-0.18141810899526409</v>
      </c>
      <c r="C1460">
        <v>0.24589720503844043</v>
      </c>
      <c r="E1460">
        <v>0</v>
      </c>
      <c r="F1460">
        <v>0</v>
      </c>
      <c r="G1460">
        <v>0</v>
      </c>
    </row>
    <row r="1461" spans="1:7" x14ac:dyDescent="0.25">
      <c r="A1461">
        <v>0.97359058866346382</v>
      </c>
      <c r="B1461">
        <v>0.67140230432006254</v>
      </c>
      <c r="C1461">
        <v>0.19573752103952455</v>
      </c>
      <c r="E1461">
        <v>0</v>
      </c>
      <c r="F1461">
        <v>1</v>
      </c>
      <c r="G1461">
        <v>1</v>
      </c>
    </row>
    <row r="1462" spans="1:7" x14ac:dyDescent="0.25">
      <c r="A1462">
        <v>0.1162492257366905</v>
      </c>
      <c r="B1462">
        <v>-0.15497855983261036</v>
      </c>
      <c r="C1462">
        <v>0.24700371012058128</v>
      </c>
      <c r="E1462">
        <v>1</v>
      </c>
      <c r="F1462">
        <v>0</v>
      </c>
      <c r="G1462">
        <v>1</v>
      </c>
    </row>
    <row r="1463" spans="1:7" x14ac:dyDescent="0.25">
      <c r="A1463">
        <v>0.98521672958078033</v>
      </c>
      <c r="B1463">
        <v>-0.83055249259973263</v>
      </c>
      <c r="C1463">
        <v>0.168616988867025</v>
      </c>
      <c r="E1463">
        <v>0</v>
      </c>
      <c r="F1463">
        <v>1</v>
      </c>
      <c r="G1463">
        <v>1</v>
      </c>
    </row>
    <row r="1464" spans="1:7" x14ac:dyDescent="0.25">
      <c r="A1464">
        <v>0.72295032257744551</v>
      </c>
      <c r="B1464">
        <v>-1.1314135729722117</v>
      </c>
      <c r="C1464">
        <v>0.10634523236399436</v>
      </c>
      <c r="E1464">
        <v>0</v>
      </c>
      <c r="F1464">
        <v>0</v>
      </c>
      <c r="G1464">
        <v>0</v>
      </c>
    </row>
    <row r="1465" spans="1:7" x14ac:dyDescent="0.25">
      <c r="A1465">
        <v>0.61683309930093855</v>
      </c>
      <c r="B1465">
        <v>-0.33574014716161338</v>
      </c>
      <c r="C1465">
        <v>0.23604167835114129</v>
      </c>
      <c r="E1465">
        <v>0</v>
      </c>
      <c r="F1465">
        <v>0</v>
      </c>
      <c r="G1465">
        <v>0</v>
      </c>
    </row>
    <row r="1466" spans="1:7" x14ac:dyDescent="0.25">
      <c r="A1466">
        <v>0.2125018046194036</v>
      </c>
      <c r="B1466">
        <v>-1.3716886740796272</v>
      </c>
      <c r="C1466">
        <v>4.9448673015742073E-2</v>
      </c>
      <c r="E1466">
        <v>0</v>
      </c>
      <c r="F1466">
        <v>0</v>
      </c>
      <c r="G1466">
        <v>0</v>
      </c>
    </row>
    <row r="1467" spans="1:7" x14ac:dyDescent="0.25">
      <c r="A1467">
        <v>0.14466673081005987</v>
      </c>
      <c r="B1467">
        <v>-0.10452867497188062</v>
      </c>
      <c r="C1467">
        <v>0.24863546263163899</v>
      </c>
      <c r="E1467">
        <v>1</v>
      </c>
      <c r="F1467">
        <v>0</v>
      </c>
      <c r="G1467">
        <v>1</v>
      </c>
    </row>
    <row r="1468" spans="1:7" x14ac:dyDescent="0.25">
      <c r="A1468">
        <v>0.67925334310300611</v>
      </c>
      <c r="B1468">
        <v>-0.84558466372096608</v>
      </c>
      <c r="C1468">
        <v>0.16582346437400117</v>
      </c>
      <c r="E1468">
        <v>0</v>
      </c>
      <c r="F1468">
        <v>0</v>
      </c>
      <c r="G1468">
        <v>0</v>
      </c>
    </row>
    <row r="1469" spans="1:7" x14ac:dyDescent="0.25">
      <c r="A1469">
        <v>0.15705389320403629</v>
      </c>
      <c r="B1469">
        <v>-6.0112014358122403E-3</v>
      </c>
      <c r="C1469">
        <v>0.24999548319576334</v>
      </c>
      <c r="E1469">
        <v>1</v>
      </c>
      <c r="F1469">
        <v>0</v>
      </c>
      <c r="G1469">
        <v>1</v>
      </c>
    </row>
    <row r="1470" spans="1:7" x14ac:dyDescent="0.25">
      <c r="A1470">
        <v>0.64633163282378536</v>
      </c>
      <c r="B1470">
        <v>0.75445294481641878</v>
      </c>
      <c r="C1470">
        <v>0.18216158122693635</v>
      </c>
      <c r="E1470">
        <v>0</v>
      </c>
      <c r="F1470">
        <v>0</v>
      </c>
      <c r="G1470">
        <v>0</v>
      </c>
    </row>
    <row r="1471" spans="1:7" x14ac:dyDescent="0.25">
      <c r="A1471">
        <v>0.81742070362139385</v>
      </c>
      <c r="B1471">
        <v>-1.0954293902148076</v>
      </c>
      <c r="C1471">
        <v>0.11441618260325458</v>
      </c>
      <c r="E1471">
        <v>0</v>
      </c>
      <c r="F1471">
        <v>0</v>
      </c>
      <c r="G1471">
        <v>0</v>
      </c>
    </row>
    <row r="1472" spans="1:7" x14ac:dyDescent="0.25">
      <c r="A1472">
        <v>0.98133596275935353</v>
      </c>
      <c r="B1472">
        <v>0.43958312777742903</v>
      </c>
      <c r="C1472">
        <v>0.22623228673283102</v>
      </c>
      <c r="E1472">
        <v>0</v>
      </c>
      <c r="F1472">
        <v>1</v>
      </c>
      <c r="G1472">
        <v>1</v>
      </c>
    </row>
    <row r="1473" spans="1:7" x14ac:dyDescent="0.25">
      <c r="A1473">
        <v>8.9983722520553311E-2</v>
      </c>
      <c r="B1473">
        <v>-0.45445337588819856</v>
      </c>
      <c r="C1473">
        <v>0.22462527866607315</v>
      </c>
      <c r="E1473">
        <v>1</v>
      </c>
      <c r="F1473">
        <v>0</v>
      </c>
      <c r="G1473">
        <v>1</v>
      </c>
    </row>
    <row r="1474" spans="1:7" x14ac:dyDescent="0.25">
      <c r="A1474">
        <v>0.11648267296979609</v>
      </c>
      <c r="B1474">
        <v>1.5660279066426348</v>
      </c>
      <c r="C1474">
        <v>1.1921005204234916E-3</v>
      </c>
      <c r="E1474">
        <v>0</v>
      </c>
      <c r="F1474">
        <v>0</v>
      </c>
      <c r="G1474">
        <v>0</v>
      </c>
    </row>
    <row r="1475" spans="1:7" x14ac:dyDescent="0.25">
      <c r="A1475">
        <v>0.28820907596791823</v>
      </c>
      <c r="B1475">
        <v>1.4245812910280449</v>
      </c>
      <c r="C1475">
        <v>3.6423651955978284E-2</v>
      </c>
      <c r="E1475">
        <v>0</v>
      </c>
      <c r="F1475">
        <v>0</v>
      </c>
      <c r="G1475">
        <v>0</v>
      </c>
    </row>
    <row r="1476" spans="1:7" x14ac:dyDescent="0.25">
      <c r="A1476">
        <v>0.89154709360178142</v>
      </c>
      <c r="B1476">
        <v>-0.9773482198061586</v>
      </c>
      <c r="C1476">
        <v>0.13980572054758589</v>
      </c>
      <c r="E1476">
        <v>0</v>
      </c>
      <c r="F1476">
        <v>1</v>
      </c>
      <c r="G1476">
        <v>1</v>
      </c>
    </row>
    <row r="1477" spans="1:7" x14ac:dyDescent="0.25">
      <c r="A1477">
        <v>0.76062283230332373</v>
      </c>
      <c r="B1477">
        <v>-1.322901370308194</v>
      </c>
      <c r="C1477">
        <v>6.1340952450885403E-2</v>
      </c>
      <c r="E1477">
        <v>0</v>
      </c>
      <c r="F1477">
        <v>0</v>
      </c>
      <c r="G1477">
        <v>0</v>
      </c>
    </row>
    <row r="1478" spans="1:7" x14ac:dyDescent="0.25">
      <c r="A1478">
        <v>0.42806681543772762</v>
      </c>
      <c r="B1478">
        <v>0.77000059506299423</v>
      </c>
      <c r="C1478">
        <v>0.17947756384162419</v>
      </c>
      <c r="E1478">
        <v>0</v>
      </c>
      <c r="F1478">
        <v>0</v>
      </c>
      <c r="G1478">
        <v>0</v>
      </c>
    </row>
    <row r="1479" spans="1:7" x14ac:dyDescent="0.25">
      <c r="A1479">
        <v>7.365564330065244E-2</v>
      </c>
      <c r="B1479">
        <v>-1.2798877131957005</v>
      </c>
      <c r="C1479">
        <v>7.1705695090912527E-2</v>
      </c>
      <c r="E1479">
        <v>0</v>
      </c>
      <c r="F1479">
        <v>0</v>
      </c>
      <c r="G1479">
        <v>0</v>
      </c>
    </row>
    <row r="1480" spans="1:7" x14ac:dyDescent="0.25">
      <c r="A1480">
        <v>0.87603628908173403</v>
      </c>
      <c r="B1480">
        <v>-0.82419995674539914</v>
      </c>
      <c r="C1480">
        <v>0.16978610459945451</v>
      </c>
      <c r="E1480">
        <v>0</v>
      </c>
      <c r="F1480">
        <v>1</v>
      </c>
      <c r="G1480">
        <v>1</v>
      </c>
    </row>
    <row r="1481" spans="1:7" x14ac:dyDescent="0.25">
      <c r="A1481">
        <v>0.22670361755285451</v>
      </c>
      <c r="B1481">
        <v>-5.6901968136663532E-2</v>
      </c>
      <c r="C1481">
        <v>0.24959537994482869</v>
      </c>
      <c r="E1481">
        <v>1</v>
      </c>
      <c r="F1481">
        <v>0</v>
      </c>
      <c r="G1481">
        <v>1</v>
      </c>
    </row>
    <row r="1482" spans="1:7" x14ac:dyDescent="0.25">
      <c r="A1482">
        <v>0.13453331190785089</v>
      </c>
      <c r="B1482">
        <v>-0.73664217482179906</v>
      </c>
      <c r="C1482">
        <v>0.18518213307326209</v>
      </c>
      <c r="E1482">
        <v>1</v>
      </c>
      <c r="F1482">
        <v>0</v>
      </c>
      <c r="G1482">
        <v>1</v>
      </c>
    </row>
    <row r="1483" spans="1:7" x14ac:dyDescent="0.25">
      <c r="A1483">
        <v>0.59538927188272384</v>
      </c>
      <c r="B1483">
        <v>-1.2099224178148378</v>
      </c>
      <c r="C1483">
        <v>8.8272996822679917E-2</v>
      </c>
      <c r="E1483">
        <v>0</v>
      </c>
      <c r="F1483">
        <v>0</v>
      </c>
      <c r="G1483">
        <v>0</v>
      </c>
    </row>
    <row r="1484" spans="1:7" x14ac:dyDescent="0.25">
      <c r="A1484">
        <v>0.38368882349111422</v>
      </c>
      <c r="B1484">
        <v>1.2032813023466096</v>
      </c>
      <c r="C1484">
        <v>8.9824376795894292E-2</v>
      </c>
      <c r="E1484">
        <v>0</v>
      </c>
      <c r="F1484">
        <v>0</v>
      </c>
      <c r="G1484">
        <v>0</v>
      </c>
    </row>
    <row r="1485" spans="1:7" x14ac:dyDescent="0.25">
      <c r="A1485">
        <v>0.11032516667819536</v>
      </c>
      <c r="B1485">
        <v>2.9272116626550264E-2</v>
      </c>
      <c r="C1485">
        <v>0.2498929005462609</v>
      </c>
      <c r="E1485">
        <v>1</v>
      </c>
      <c r="F1485">
        <v>0</v>
      </c>
      <c r="G1485">
        <v>1</v>
      </c>
    </row>
    <row r="1486" spans="1:7" x14ac:dyDescent="0.25">
      <c r="A1486">
        <v>0.79693901571630599</v>
      </c>
      <c r="B1486">
        <v>0.10587888316836908</v>
      </c>
      <c r="C1486">
        <v>0.24860001635325779</v>
      </c>
      <c r="E1486">
        <v>0</v>
      </c>
      <c r="F1486">
        <v>1</v>
      </c>
      <c r="G1486">
        <v>1</v>
      </c>
    </row>
    <row r="1487" spans="1:7" x14ac:dyDescent="0.25">
      <c r="A1487">
        <v>4.4151588906757411E-2</v>
      </c>
      <c r="B1487">
        <v>0.39478681576421343</v>
      </c>
      <c r="C1487">
        <v>0.23076964460704993</v>
      </c>
      <c r="E1487">
        <v>1</v>
      </c>
      <c r="F1487">
        <v>0</v>
      </c>
      <c r="G1487">
        <v>1</v>
      </c>
    </row>
    <row r="1488" spans="1:7" x14ac:dyDescent="0.25">
      <c r="A1488">
        <v>0.20078978629121913</v>
      </c>
      <c r="B1488">
        <v>-1.497558637752435</v>
      </c>
      <c r="C1488">
        <v>1.8293058761359011E-2</v>
      </c>
      <c r="E1488">
        <v>0</v>
      </c>
      <c r="F1488">
        <v>0</v>
      </c>
      <c r="G1488">
        <v>0</v>
      </c>
    </row>
    <row r="1489" spans="1:7" x14ac:dyDescent="0.25">
      <c r="A1489">
        <v>0.82231056524338164</v>
      </c>
      <c r="B1489">
        <v>0.48339951541408865</v>
      </c>
      <c r="C1489">
        <v>0.22135499375334408</v>
      </c>
      <c r="E1489">
        <v>0</v>
      </c>
      <c r="F1489">
        <v>1</v>
      </c>
      <c r="G1489">
        <v>1</v>
      </c>
    </row>
    <row r="1490" spans="1:7" x14ac:dyDescent="0.25">
      <c r="A1490">
        <v>0.97608623303012498</v>
      </c>
      <c r="B1490">
        <v>-0.14212802992462956</v>
      </c>
      <c r="C1490">
        <v>0.24747920060291886</v>
      </c>
      <c r="E1490">
        <v>0</v>
      </c>
      <c r="F1490">
        <v>1</v>
      </c>
      <c r="G1490">
        <v>1</v>
      </c>
    </row>
    <row r="1491" spans="1:7" x14ac:dyDescent="0.25">
      <c r="A1491">
        <v>0.30052492862266245</v>
      </c>
      <c r="B1491">
        <v>1.2096329347173806</v>
      </c>
      <c r="C1491">
        <v>8.8340702395319534E-2</v>
      </c>
      <c r="E1491">
        <v>0</v>
      </c>
      <c r="F1491">
        <v>0</v>
      </c>
      <c r="G1491">
        <v>0</v>
      </c>
    </row>
    <row r="1492" spans="1:7" x14ac:dyDescent="0.25">
      <c r="A1492">
        <v>0.59548432777478266</v>
      </c>
      <c r="B1492">
        <v>0.30539574166310485</v>
      </c>
      <c r="C1492">
        <v>0.23843200983964244</v>
      </c>
      <c r="E1492">
        <v>0</v>
      </c>
      <c r="F1492">
        <v>0</v>
      </c>
      <c r="G1492">
        <v>0</v>
      </c>
    </row>
    <row r="1493" spans="1:7" x14ac:dyDescent="0.25">
      <c r="A1493">
        <v>0.11367346220469721</v>
      </c>
      <c r="B1493">
        <v>0.16788587130612842</v>
      </c>
      <c r="C1493">
        <v>0.24648505933681636</v>
      </c>
      <c r="E1493">
        <v>1</v>
      </c>
      <c r="F1493">
        <v>0</v>
      </c>
      <c r="G1493">
        <v>1</v>
      </c>
    </row>
    <row r="1494" spans="1:7" x14ac:dyDescent="0.25">
      <c r="A1494">
        <v>0.70094476583023901</v>
      </c>
      <c r="B1494">
        <v>1.5593074153149149</v>
      </c>
      <c r="C1494">
        <v>2.8721646837511828E-3</v>
      </c>
      <c r="E1494">
        <v>0</v>
      </c>
      <c r="F1494">
        <v>0</v>
      </c>
      <c r="G1494">
        <v>0</v>
      </c>
    </row>
    <row r="1495" spans="1:7" x14ac:dyDescent="0.25">
      <c r="A1495">
        <v>0.41693474663806618</v>
      </c>
      <c r="B1495">
        <v>0.35106377257216009</v>
      </c>
      <c r="C1495">
        <v>0.23475185403271059</v>
      </c>
      <c r="E1495">
        <v>0</v>
      </c>
      <c r="F1495">
        <v>0</v>
      </c>
      <c r="G1495">
        <v>0</v>
      </c>
    </row>
    <row r="1496" spans="1:7" x14ac:dyDescent="0.25">
      <c r="A1496">
        <v>0.34700653847748275</v>
      </c>
      <c r="B1496">
        <v>0.50501631940720626</v>
      </c>
      <c r="C1496">
        <v>0.21879164471475851</v>
      </c>
      <c r="E1496">
        <v>0</v>
      </c>
      <c r="F1496">
        <v>0</v>
      </c>
      <c r="G1496">
        <v>0</v>
      </c>
    </row>
    <row r="1497" spans="1:7" x14ac:dyDescent="0.25">
      <c r="A1497">
        <v>0.34370815437226254</v>
      </c>
      <c r="B1497">
        <v>-0.81323489962200901</v>
      </c>
      <c r="C1497">
        <v>0.17178795827011967</v>
      </c>
      <c r="E1497">
        <v>0</v>
      </c>
      <c r="F1497">
        <v>0</v>
      </c>
      <c r="G1497">
        <v>0</v>
      </c>
    </row>
    <row r="1498" spans="1:7" x14ac:dyDescent="0.25">
      <c r="A1498">
        <v>0.24945721351311212</v>
      </c>
      <c r="B1498">
        <v>0.10958180101857731</v>
      </c>
      <c r="C1498">
        <v>0.24850048005306713</v>
      </c>
      <c r="E1498">
        <v>0</v>
      </c>
      <c r="F1498">
        <v>0</v>
      </c>
      <c r="G1498">
        <v>0</v>
      </c>
    </row>
    <row r="1499" spans="1:7" x14ac:dyDescent="0.25">
      <c r="A1499">
        <v>0.84620555317347834</v>
      </c>
      <c r="B1499">
        <v>-0.3340508530281438</v>
      </c>
      <c r="C1499">
        <v>0.23618048361191987</v>
      </c>
      <c r="E1499">
        <v>0</v>
      </c>
      <c r="F1499">
        <v>1</v>
      </c>
      <c r="G1499">
        <v>1</v>
      </c>
    </row>
    <row r="1500" spans="1:7" x14ac:dyDescent="0.25">
      <c r="A1500">
        <v>5.3020450334212432E-3</v>
      </c>
      <c r="B1500">
        <v>1.5291025256618944</v>
      </c>
      <c r="C1500">
        <v>1.0420430571549967E-2</v>
      </c>
      <c r="E1500">
        <v>1</v>
      </c>
      <c r="F1500">
        <v>0</v>
      </c>
      <c r="G1500">
        <v>1</v>
      </c>
    </row>
    <row r="1501" spans="1:7" x14ac:dyDescent="0.25">
      <c r="A1501">
        <v>0.87922542808160842</v>
      </c>
      <c r="B1501">
        <v>-1.4482883426813997</v>
      </c>
      <c r="C1501">
        <v>3.0550444117834821E-2</v>
      </c>
      <c r="E1501">
        <v>0</v>
      </c>
      <c r="F1501">
        <v>0</v>
      </c>
      <c r="G1501">
        <v>0</v>
      </c>
    </row>
    <row r="1502" spans="1:7" x14ac:dyDescent="0.25">
      <c r="A1502">
        <v>0.8648247904020856</v>
      </c>
      <c r="B1502">
        <v>-1.0317338207469235</v>
      </c>
      <c r="C1502">
        <v>0.12833291728344576</v>
      </c>
      <c r="E1502">
        <v>0</v>
      </c>
      <c r="F1502">
        <v>0</v>
      </c>
      <c r="G1502">
        <v>0</v>
      </c>
    </row>
    <row r="1503" spans="1:7" x14ac:dyDescent="0.25">
      <c r="A1503">
        <v>0.39651295634142358</v>
      </c>
      <c r="B1503">
        <v>-0.32361653485682101</v>
      </c>
      <c r="C1503">
        <v>0.23702289298972684</v>
      </c>
      <c r="E1503">
        <v>0</v>
      </c>
      <c r="F1503">
        <v>0</v>
      </c>
      <c r="G1503">
        <v>0</v>
      </c>
    </row>
    <row r="1504" spans="1:7" x14ac:dyDescent="0.25">
      <c r="A1504">
        <v>0.63282414733353909</v>
      </c>
      <c r="B1504">
        <v>0.92643370710390305</v>
      </c>
      <c r="C1504">
        <v>0.15017224649315444</v>
      </c>
      <c r="E1504">
        <v>0</v>
      </c>
      <c r="F1504">
        <v>0</v>
      </c>
      <c r="G1504">
        <v>0</v>
      </c>
    </row>
    <row r="1505" spans="1:7" x14ac:dyDescent="0.25">
      <c r="A1505">
        <v>1.9419337713653118E-2</v>
      </c>
      <c r="B1505">
        <v>-1.2833941010170329</v>
      </c>
      <c r="C1505">
        <v>7.086549045061151E-2</v>
      </c>
      <c r="E1505">
        <v>1</v>
      </c>
      <c r="F1505">
        <v>0</v>
      </c>
      <c r="G1505">
        <v>1</v>
      </c>
    </row>
    <row r="1506" spans="1:7" x14ac:dyDescent="0.25">
      <c r="A1506">
        <v>0.72064303525238815</v>
      </c>
      <c r="B1506">
        <v>-0.18016795091287335</v>
      </c>
      <c r="C1506">
        <v>0.24595340268302116</v>
      </c>
      <c r="E1506">
        <v>0</v>
      </c>
      <c r="F1506">
        <v>0</v>
      </c>
      <c r="G1506">
        <v>0</v>
      </c>
    </row>
    <row r="1507" spans="1:7" x14ac:dyDescent="0.25">
      <c r="A1507">
        <v>0.95707002176001654</v>
      </c>
      <c r="B1507">
        <v>0.92225018048098606</v>
      </c>
      <c r="C1507">
        <v>0.15100709429763304</v>
      </c>
      <c r="E1507">
        <v>0</v>
      </c>
      <c r="F1507">
        <v>1</v>
      </c>
      <c r="G1507">
        <v>1</v>
      </c>
    </row>
    <row r="1508" spans="1:7" x14ac:dyDescent="0.25">
      <c r="A1508">
        <v>0.14082943149112603</v>
      </c>
      <c r="B1508">
        <v>7.6052808462500412E-2</v>
      </c>
      <c r="C1508">
        <v>0.24927734471301444</v>
      </c>
      <c r="E1508">
        <v>1</v>
      </c>
      <c r="F1508">
        <v>0</v>
      </c>
      <c r="G1508">
        <v>1</v>
      </c>
    </row>
    <row r="1509" spans="1:7" x14ac:dyDescent="0.25">
      <c r="A1509">
        <v>0.25040497960326213</v>
      </c>
      <c r="B1509">
        <v>0.39268256844290955</v>
      </c>
      <c r="C1509">
        <v>0.23097146293368398</v>
      </c>
      <c r="E1509">
        <v>0</v>
      </c>
      <c r="F1509">
        <v>0</v>
      </c>
      <c r="G1509">
        <v>0</v>
      </c>
    </row>
    <row r="1510" spans="1:7" x14ac:dyDescent="0.25">
      <c r="A1510">
        <v>0.57935801512620955</v>
      </c>
      <c r="B1510">
        <v>0.42560147283193084</v>
      </c>
      <c r="C1510">
        <v>0.22769764210692209</v>
      </c>
      <c r="E1510">
        <v>0</v>
      </c>
      <c r="F1510">
        <v>0</v>
      </c>
      <c r="G1510">
        <v>0</v>
      </c>
    </row>
    <row r="1511" spans="1:7" x14ac:dyDescent="0.25">
      <c r="A1511">
        <v>0.59412068275234287</v>
      </c>
      <c r="B1511">
        <v>-0.96304171589675525</v>
      </c>
      <c r="C1511">
        <v>0.14275639719683461</v>
      </c>
      <c r="E1511">
        <v>0</v>
      </c>
      <c r="F1511">
        <v>0</v>
      </c>
      <c r="G1511">
        <v>0</v>
      </c>
    </row>
    <row r="1512" spans="1:7" x14ac:dyDescent="0.25">
      <c r="A1512">
        <v>0.60190110351398729</v>
      </c>
      <c r="B1512">
        <v>1.4328826338216025</v>
      </c>
      <c r="C1512">
        <v>3.4369229464783282E-2</v>
      </c>
      <c r="E1512">
        <v>0</v>
      </c>
      <c r="F1512">
        <v>0</v>
      </c>
      <c r="G1512">
        <v>0</v>
      </c>
    </row>
    <row r="1513" spans="1:7" x14ac:dyDescent="0.25">
      <c r="A1513">
        <v>0.80723716901203491</v>
      </c>
      <c r="B1513">
        <v>0.59925697222863272</v>
      </c>
      <c r="C1513">
        <v>0.20643873301995738</v>
      </c>
      <c r="E1513">
        <v>0</v>
      </c>
      <c r="F1513">
        <v>1</v>
      </c>
      <c r="G1513">
        <v>1</v>
      </c>
    </row>
    <row r="1514" spans="1:7" x14ac:dyDescent="0.25">
      <c r="A1514">
        <v>0.31703104468651622</v>
      </c>
      <c r="B1514">
        <v>1.1492788609927234</v>
      </c>
      <c r="C1514">
        <v>0.102286391073416</v>
      </c>
      <c r="E1514">
        <v>0</v>
      </c>
      <c r="F1514">
        <v>0</v>
      </c>
      <c r="G1514">
        <v>0</v>
      </c>
    </row>
    <row r="1515" spans="1:7" x14ac:dyDescent="0.25">
      <c r="A1515">
        <v>0.86961125891502689</v>
      </c>
      <c r="B1515">
        <v>1.4082606905497181</v>
      </c>
      <c r="C1515">
        <v>4.0455235262435732E-2</v>
      </c>
      <c r="E1515">
        <v>0</v>
      </c>
      <c r="F1515">
        <v>0</v>
      </c>
      <c r="G1515">
        <v>0</v>
      </c>
    </row>
    <row r="1516" spans="1:7" x14ac:dyDescent="0.25">
      <c r="A1516">
        <v>0.68298150649817435</v>
      </c>
      <c r="B1516">
        <v>-1.0233690275162366</v>
      </c>
      <c r="C1516">
        <v>0.13012305277999917</v>
      </c>
      <c r="E1516">
        <v>0</v>
      </c>
      <c r="F1516">
        <v>0</v>
      </c>
      <c r="G1516">
        <v>0</v>
      </c>
    </row>
    <row r="1517" spans="1:7" x14ac:dyDescent="0.25">
      <c r="A1517">
        <v>0.52335445540953129</v>
      </c>
      <c r="B1517">
        <v>-1.0913438585265112</v>
      </c>
      <c r="C1517">
        <v>0.11532336212028205</v>
      </c>
      <c r="E1517">
        <v>0</v>
      </c>
      <c r="F1517">
        <v>0</v>
      </c>
      <c r="G1517">
        <v>0</v>
      </c>
    </row>
    <row r="1518" spans="1:7" x14ac:dyDescent="0.25">
      <c r="A1518">
        <v>0.62725026683174057</v>
      </c>
      <c r="B1518">
        <v>-1.1790778904315768</v>
      </c>
      <c r="C1518">
        <v>9.5444312587399757E-2</v>
      </c>
      <c r="E1518">
        <v>0</v>
      </c>
      <c r="F1518">
        <v>0</v>
      </c>
      <c r="G1518">
        <v>0</v>
      </c>
    </row>
    <row r="1519" spans="1:7" x14ac:dyDescent="0.25">
      <c r="A1519">
        <v>0.70285349002944719</v>
      </c>
      <c r="B1519">
        <v>-1.5601956483865809</v>
      </c>
      <c r="C1519">
        <v>2.6501199671623019E-3</v>
      </c>
      <c r="E1519">
        <v>0</v>
      </c>
      <c r="F1519">
        <v>0</v>
      </c>
      <c r="G1519">
        <v>0</v>
      </c>
    </row>
    <row r="1520" spans="1:7" x14ac:dyDescent="0.25">
      <c r="A1520">
        <v>0.27310759056810474</v>
      </c>
      <c r="B1520">
        <v>-1.2298782216216186</v>
      </c>
      <c r="C1520">
        <v>8.3588124850948117E-2</v>
      </c>
      <c r="E1520">
        <v>0</v>
      </c>
      <c r="F1520">
        <v>0</v>
      </c>
      <c r="G1520">
        <v>0</v>
      </c>
    </row>
    <row r="1521" spans="1:7" x14ac:dyDescent="0.25">
      <c r="A1521">
        <v>0.22822564565625325</v>
      </c>
      <c r="B1521">
        <v>-0.23261721186633916</v>
      </c>
      <c r="C1521">
        <v>0.24326659887488908</v>
      </c>
      <c r="E1521">
        <v>1</v>
      </c>
      <c r="F1521">
        <v>0</v>
      </c>
      <c r="G1521">
        <v>1</v>
      </c>
    </row>
    <row r="1522" spans="1:7" x14ac:dyDescent="0.25">
      <c r="A1522">
        <v>0.77063835142180859</v>
      </c>
      <c r="B1522">
        <v>-1.0734790881005609</v>
      </c>
      <c r="C1522">
        <v>0.11926736790676877</v>
      </c>
      <c r="E1522">
        <v>0</v>
      </c>
      <c r="F1522">
        <v>0</v>
      </c>
      <c r="G1522">
        <v>0</v>
      </c>
    </row>
    <row r="1523" spans="1:7" x14ac:dyDescent="0.25">
      <c r="A1523">
        <v>0.23052159000924222</v>
      </c>
      <c r="B1523">
        <v>1.3182273162512266</v>
      </c>
      <c r="C1523">
        <v>6.2473071583513513E-2</v>
      </c>
      <c r="E1523">
        <v>0</v>
      </c>
      <c r="F1523">
        <v>0</v>
      </c>
      <c r="G1523">
        <v>0</v>
      </c>
    </row>
    <row r="1524" spans="1:7" x14ac:dyDescent="0.25">
      <c r="A1524">
        <v>0.23696986946374665</v>
      </c>
      <c r="B1524">
        <v>0.95502023297131489</v>
      </c>
      <c r="C1524">
        <v>0.14439806032296987</v>
      </c>
      <c r="E1524">
        <v>0</v>
      </c>
      <c r="F1524">
        <v>0</v>
      </c>
      <c r="G1524">
        <v>0</v>
      </c>
    </row>
    <row r="1525" spans="1:7" x14ac:dyDescent="0.25">
      <c r="A1525">
        <v>0.68337316772661572</v>
      </c>
      <c r="B1525">
        <v>-0.5091043188516815</v>
      </c>
      <c r="C1525">
        <v>0.21829535216676141</v>
      </c>
      <c r="E1525">
        <v>0</v>
      </c>
      <c r="F1525">
        <v>0</v>
      </c>
      <c r="G1525">
        <v>0</v>
      </c>
    </row>
    <row r="1526" spans="1:7" x14ac:dyDescent="0.25">
      <c r="A1526">
        <v>0.91235034826671857</v>
      </c>
      <c r="B1526">
        <v>1.2785202180531108</v>
      </c>
      <c r="C1526">
        <v>7.2033137442885101E-2</v>
      </c>
      <c r="E1526">
        <v>0</v>
      </c>
      <c r="F1526">
        <v>0</v>
      </c>
      <c r="G1526">
        <v>0</v>
      </c>
    </row>
    <row r="1527" spans="1:7" x14ac:dyDescent="0.25">
      <c r="A1527">
        <v>0.95212633722474738</v>
      </c>
      <c r="B1527">
        <v>-0.25378486169358566</v>
      </c>
      <c r="C1527">
        <v>0.24199227356622235</v>
      </c>
      <c r="E1527">
        <v>0</v>
      </c>
      <c r="F1527">
        <v>1</v>
      </c>
      <c r="G1527">
        <v>1</v>
      </c>
    </row>
    <row r="1528" spans="1:7" x14ac:dyDescent="0.25">
      <c r="A1528">
        <v>0.15727486327262563</v>
      </c>
      <c r="B1528">
        <v>1.1612967653610773</v>
      </c>
      <c r="C1528">
        <v>9.9537578865095885E-2</v>
      </c>
      <c r="E1528">
        <v>0</v>
      </c>
      <c r="F1528">
        <v>0</v>
      </c>
      <c r="G1528">
        <v>0</v>
      </c>
    </row>
    <row r="1529" spans="1:7" x14ac:dyDescent="0.25">
      <c r="A1529">
        <v>0.80489629135053509</v>
      </c>
      <c r="B1529">
        <v>-5.8330559495259796E-2</v>
      </c>
      <c r="C1529">
        <v>0.2495748138055118</v>
      </c>
      <c r="E1529">
        <v>0</v>
      </c>
      <c r="F1529">
        <v>1</v>
      </c>
      <c r="G1529">
        <v>1</v>
      </c>
    </row>
    <row r="1530" spans="1:7" x14ac:dyDescent="0.25">
      <c r="A1530">
        <v>0.63737677817043015</v>
      </c>
      <c r="B1530">
        <v>-1.4234957035216553</v>
      </c>
      <c r="C1530">
        <v>3.6692131407232979E-2</v>
      </c>
      <c r="E1530">
        <v>0</v>
      </c>
      <c r="F1530">
        <v>0</v>
      </c>
      <c r="G1530">
        <v>0</v>
      </c>
    </row>
    <row r="1531" spans="1:7" x14ac:dyDescent="0.25">
      <c r="A1531">
        <v>0.33965806353626804</v>
      </c>
      <c r="B1531">
        <v>-7.4284416129972997E-2</v>
      </c>
      <c r="C1531">
        <v>0.24931054532179059</v>
      </c>
      <c r="E1531">
        <v>0</v>
      </c>
      <c r="F1531">
        <v>0</v>
      </c>
      <c r="G1531">
        <v>0</v>
      </c>
    </row>
    <row r="1532" spans="1:7" x14ac:dyDescent="0.25">
      <c r="A1532">
        <v>0.76816017213991605</v>
      </c>
      <c r="B1532">
        <v>-1.3328526288052698</v>
      </c>
      <c r="C1532">
        <v>5.8926190264050028E-2</v>
      </c>
      <c r="E1532">
        <v>0</v>
      </c>
      <c r="F1532">
        <v>0</v>
      </c>
      <c r="G1532">
        <v>0</v>
      </c>
    </row>
    <row r="1533" spans="1:7" x14ac:dyDescent="0.25">
      <c r="A1533">
        <v>0.3059695637788441</v>
      </c>
      <c r="B1533">
        <v>-0.71295141348539126</v>
      </c>
      <c r="C1533">
        <v>0.1891086862047088</v>
      </c>
      <c r="E1533">
        <v>0</v>
      </c>
      <c r="F1533">
        <v>0</v>
      </c>
      <c r="G1533">
        <v>0</v>
      </c>
    </row>
    <row r="1534" spans="1:7" x14ac:dyDescent="0.25">
      <c r="A1534">
        <v>0.46207451289885459</v>
      </c>
      <c r="B1534">
        <v>-1.2796978893773738</v>
      </c>
      <c r="C1534">
        <v>7.1751155827805821E-2</v>
      </c>
      <c r="E1534">
        <v>0</v>
      </c>
      <c r="F1534">
        <v>0</v>
      </c>
      <c r="G1534">
        <v>0</v>
      </c>
    </row>
    <row r="1535" spans="1:7" x14ac:dyDescent="0.25">
      <c r="A1535">
        <v>0.26512364810626887</v>
      </c>
      <c r="B1535">
        <v>-0.99932340882389703</v>
      </c>
      <c r="C1535">
        <v>0.13521787849984077</v>
      </c>
      <c r="E1535">
        <v>0</v>
      </c>
      <c r="F1535">
        <v>0</v>
      </c>
      <c r="G1535">
        <v>0</v>
      </c>
    </row>
    <row r="1536" spans="1:7" x14ac:dyDescent="0.25">
      <c r="A1536">
        <v>0.14032742892966066</v>
      </c>
      <c r="B1536">
        <v>-0.1762197369799644</v>
      </c>
      <c r="C1536">
        <v>0.24612836007655151</v>
      </c>
      <c r="E1536">
        <v>1</v>
      </c>
      <c r="F1536">
        <v>0</v>
      </c>
      <c r="G1536">
        <v>1</v>
      </c>
    </row>
    <row r="1537" spans="1:7" x14ac:dyDescent="0.25">
      <c r="A1537">
        <v>0.64023328119943712</v>
      </c>
      <c r="B1537">
        <v>1.0719623797680922</v>
      </c>
      <c r="C1537">
        <v>0.1196004762870178</v>
      </c>
      <c r="E1537">
        <v>0</v>
      </c>
      <c r="F1537">
        <v>0</v>
      </c>
      <c r="G1537">
        <v>0</v>
      </c>
    </row>
    <row r="1538" spans="1:7" x14ac:dyDescent="0.25">
      <c r="A1538">
        <v>0.39007372145078323</v>
      </c>
      <c r="B1538">
        <v>0.67399567967085083</v>
      </c>
      <c r="C1538">
        <v>0.19533353859303063</v>
      </c>
      <c r="E1538">
        <v>0</v>
      </c>
      <c r="F1538">
        <v>0</v>
      </c>
      <c r="G1538">
        <v>0</v>
      </c>
    </row>
    <row r="1539" spans="1:7" x14ac:dyDescent="0.25">
      <c r="A1539">
        <v>0.66445714829431646</v>
      </c>
      <c r="B1539">
        <v>0.40566557348761051</v>
      </c>
      <c r="C1539">
        <v>0.22970998629223077</v>
      </c>
      <c r="E1539">
        <v>0</v>
      </c>
      <c r="F1539">
        <v>0</v>
      </c>
      <c r="G1539">
        <v>0</v>
      </c>
    </row>
    <row r="1540" spans="1:7" x14ac:dyDescent="0.25">
      <c r="A1540">
        <v>8.325259615671865E-2</v>
      </c>
      <c r="B1540">
        <v>1.4791052356448193</v>
      </c>
      <c r="C1540">
        <v>2.2890666682778209E-2</v>
      </c>
      <c r="E1540">
        <v>0</v>
      </c>
      <c r="F1540">
        <v>0</v>
      </c>
      <c r="G1540">
        <v>0</v>
      </c>
    </row>
    <row r="1541" spans="1:7" x14ac:dyDescent="0.25">
      <c r="A1541">
        <v>0.35131002143539858</v>
      </c>
      <c r="B1541">
        <v>-1.2232677893861434</v>
      </c>
      <c r="C1541">
        <v>8.5143784517167531E-2</v>
      </c>
      <c r="E1541">
        <v>0</v>
      </c>
      <c r="F1541">
        <v>0</v>
      </c>
      <c r="G1541">
        <v>0</v>
      </c>
    </row>
    <row r="1542" spans="1:7" x14ac:dyDescent="0.25">
      <c r="A1542">
        <v>0.2952885550534764</v>
      </c>
      <c r="B1542">
        <v>0.44297034462175772</v>
      </c>
      <c r="C1542">
        <v>0.22587062169900654</v>
      </c>
      <c r="E1542">
        <v>0</v>
      </c>
      <c r="F1542">
        <v>0</v>
      </c>
      <c r="G1542">
        <v>0</v>
      </c>
    </row>
    <row r="1543" spans="1:7" x14ac:dyDescent="0.25">
      <c r="A1543">
        <v>0.71150999630730882</v>
      </c>
      <c r="B1543">
        <v>0.94040231481816383</v>
      </c>
      <c r="C1543">
        <v>0.14736577117970476</v>
      </c>
      <c r="E1543">
        <v>0</v>
      </c>
      <c r="F1543">
        <v>0</v>
      </c>
      <c r="G1543">
        <v>0</v>
      </c>
    </row>
    <row r="1544" spans="1:7" x14ac:dyDescent="0.25">
      <c r="A1544">
        <v>0.79784708095852996</v>
      </c>
      <c r="B1544">
        <v>1.2690128260476499</v>
      </c>
      <c r="C1544">
        <v>7.4305894773500081E-2</v>
      </c>
      <c r="E1544">
        <v>0</v>
      </c>
      <c r="F1544">
        <v>0</v>
      </c>
      <c r="G1544">
        <v>0</v>
      </c>
    </row>
    <row r="1545" spans="1:7" x14ac:dyDescent="0.25">
      <c r="A1545">
        <v>0.71856584706942717</v>
      </c>
      <c r="B1545">
        <v>-1.3436080208149868</v>
      </c>
      <c r="C1545">
        <v>5.630974350257887E-2</v>
      </c>
      <c r="E1545">
        <v>0</v>
      </c>
      <c r="F1545">
        <v>0</v>
      </c>
      <c r="G1545">
        <v>0</v>
      </c>
    </row>
    <row r="1546" spans="1:7" x14ac:dyDescent="0.25">
      <c r="A1546">
        <v>0.45043784037180845</v>
      </c>
      <c r="B1546">
        <v>1.0762807363344176</v>
      </c>
      <c r="C1546">
        <v>0.11865133257909788</v>
      </c>
      <c r="E1546">
        <v>0</v>
      </c>
      <c r="F1546">
        <v>0</v>
      </c>
      <c r="G1546">
        <v>0</v>
      </c>
    </row>
    <row r="1547" spans="1:7" x14ac:dyDescent="0.25">
      <c r="A1547">
        <v>0.14052231203225374</v>
      </c>
      <c r="B1547">
        <v>-1.3438447344741393</v>
      </c>
      <c r="C1547">
        <v>5.6252084185983681E-2</v>
      </c>
      <c r="E1547">
        <v>0</v>
      </c>
      <c r="F1547">
        <v>0</v>
      </c>
      <c r="G1547">
        <v>0</v>
      </c>
    </row>
    <row r="1548" spans="1:7" x14ac:dyDescent="0.25">
      <c r="A1548">
        <v>0.64701560833778382</v>
      </c>
      <c r="B1548">
        <v>-1.1410937710198048</v>
      </c>
      <c r="C1548">
        <v>0.10415010434484956</v>
      </c>
      <c r="E1548">
        <v>0</v>
      </c>
      <c r="F1548">
        <v>0</v>
      </c>
      <c r="G1548">
        <v>0</v>
      </c>
    </row>
    <row r="1549" spans="1:7" x14ac:dyDescent="0.25">
      <c r="A1549">
        <v>0.61064905627551269</v>
      </c>
      <c r="B1549">
        <v>1.4869280550720143</v>
      </c>
      <c r="C1549">
        <v>2.094249657615541E-2</v>
      </c>
      <c r="E1549">
        <v>0</v>
      </c>
      <c r="F1549">
        <v>0</v>
      </c>
      <c r="G1549">
        <v>0</v>
      </c>
    </row>
    <row r="1550" spans="1:7" x14ac:dyDescent="0.25">
      <c r="A1550">
        <v>0.68043528670866538</v>
      </c>
      <c r="B1550">
        <v>-0.49259680937914585</v>
      </c>
      <c r="C1550">
        <v>0.22027693982370297</v>
      </c>
      <c r="E1550">
        <v>0</v>
      </c>
      <c r="F1550">
        <v>0</v>
      </c>
      <c r="G1550">
        <v>0</v>
      </c>
    </row>
    <row r="1551" spans="1:7" x14ac:dyDescent="0.25">
      <c r="A1551">
        <v>0.59382660282641864</v>
      </c>
      <c r="B1551">
        <v>-0.7417070388386765</v>
      </c>
      <c r="C1551">
        <v>0.18432911192334273</v>
      </c>
      <c r="E1551">
        <v>0</v>
      </c>
      <c r="F1551">
        <v>0</v>
      </c>
      <c r="G1551">
        <v>0</v>
      </c>
    </row>
    <row r="1552" spans="1:7" x14ac:dyDescent="0.25">
      <c r="A1552">
        <v>0.36910968731260407</v>
      </c>
      <c r="B1552">
        <v>0.7237537032378325</v>
      </c>
      <c r="C1552">
        <v>0.187331326000473</v>
      </c>
      <c r="E1552">
        <v>0</v>
      </c>
      <c r="F1552">
        <v>0</v>
      </c>
      <c r="G1552">
        <v>0</v>
      </c>
    </row>
    <row r="1553" spans="1:7" x14ac:dyDescent="0.25">
      <c r="A1553">
        <v>0.9817233409350834</v>
      </c>
      <c r="B1553">
        <v>-0.22533202009572054</v>
      </c>
      <c r="C1553">
        <v>0.24367999438630933</v>
      </c>
      <c r="E1553">
        <v>0</v>
      </c>
      <c r="F1553">
        <v>1</v>
      </c>
      <c r="G1553">
        <v>1</v>
      </c>
    </row>
    <row r="1554" spans="1:7" x14ac:dyDescent="0.25">
      <c r="A1554">
        <v>3.691122304765182E-2</v>
      </c>
      <c r="B1554">
        <v>-0.47024873720088228</v>
      </c>
      <c r="C1554">
        <v>0.22286390273719889</v>
      </c>
      <c r="E1554">
        <v>1</v>
      </c>
      <c r="F1554">
        <v>0</v>
      </c>
      <c r="G1554">
        <v>1</v>
      </c>
    </row>
    <row r="1555" spans="1:7" x14ac:dyDescent="0.25">
      <c r="A1555">
        <v>0.93665139753904092</v>
      </c>
      <c r="B1555">
        <v>-0.90295998660777121</v>
      </c>
      <c r="C1555">
        <v>0.15482215284303427</v>
      </c>
      <c r="E1555">
        <v>0</v>
      </c>
      <c r="F1555">
        <v>1</v>
      </c>
      <c r="G1555">
        <v>1</v>
      </c>
    </row>
    <row r="1556" spans="1:7" x14ac:dyDescent="0.25">
      <c r="A1556">
        <v>0.66543123296416606</v>
      </c>
      <c r="B1556">
        <v>-1.2835754479598451</v>
      </c>
      <c r="C1556">
        <v>7.0822012104976226E-2</v>
      </c>
      <c r="E1556">
        <v>0</v>
      </c>
      <c r="F1556">
        <v>0</v>
      </c>
      <c r="G1556">
        <v>0</v>
      </c>
    </row>
    <row r="1557" spans="1:7" x14ac:dyDescent="0.25">
      <c r="A1557">
        <v>0.13972890499110513</v>
      </c>
      <c r="B1557">
        <v>0.49805320212291054</v>
      </c>
      <c r="C1557">
        <v>0.21962856072337805</v>
      </c>
      <c r="E1557">
        <v>1</v>
      </c>
      <c r="F1557">
        <v>0</v>
      </c>
      <c r="G1557">
        <v>1</v>
      </c>
    </row>
    <row r="1558" spans="1:7" x14ac:dyDescent="0.25">
      <c r="A1558">
        <v>9.9228640957350955E-2</v>
      </c>
      <c r="B1558">
        <v>0.40146435115052537</v>
      </c>
      <c r="C1558">
        <v>0.23012244037063317</v>
      </c>
      <c r="E1558">
        <v>1</v>
      </c>
      <c r="F1558">
        <v>0</v>
      </c>
      <c r="G1558">
        <v>1</v>
      </c>
    </row>
    <row r="1559" spans="1:7" x14ac:dyDescent="0.25">
      <c r="A1559">
        <v>0.86935152023405249</v>
      </c>
      <c r="B1559">
        <v>-0.54520165740586768</v>
      </c>
      <c r="C1559">
        <v>0.21375568263669362</v>
      </c>
      <c r="E1559">
        <v>0</v>
      </c>
      <c r="F1559">
        <v>1</v>
      </c>
      <c r="G1559">
        <v>1</v>
      </c>
    </row>
    <row r="1560" spans="1:7" x14ac:dyDescent="0.25">
      <c r="A1560">
        <v>0.96698148026938158</v>
      </c>
      <c r="B1560">
        <v>-0.98828909838316992</v>
      </c>
      <c r="C1560">
        <v>0.1375298537560696</v>
      </c>
      <c r="E1560">
        <v>0</v>
      </c>
      <c r="F1560">
        <v>1</v>
      </c>
      <c r="G1560">
        <v>1</v>
      </c>
    </row>
    <row r="1561" spans="1:7" x14ac:dyDescent="0.25">
      <c r="A1561">
        <v>0.93003505384892715</v>
      </c>
      <c r="B1561">
        <v>-0.3489457845704601</v>
      </c>
      <c r="C1561">
        <v>0.23493341973610943</v>
      </c>
      <c r="E1561">
        <v>0</v>
      </c>
      <c r="F1561">
        <v>1</v>
      </c>
      <c r="G1561">
        <v>1</v>
      </c>
    </row>
    <row r="1562" spans="1:7" x14ac:dyDescent="0.25">
      <c r="A1562">
        <v>0.61513929260943767</v>
      </c>
      <c r="B1562">
        <v>-0.890307741438913</v>
      </c>
      <c r="C1562">
        <v>0.15729321489889531</v>
      </c>
      <c r="E1562">
        <v>0</v>
      </c>
      <c r="F1562">
        <v>0</v>
      </c>
      <c r="G1562">
        <v>0</v>
      </c>
    </row>
    <row r="1563" spans="1:7" x14ac:dyDescent="0.25">
      <c r="A1563">
        <v>0.56561984832780388</v>
      </c>
      <c r="B1563">
        <v>1.3116161746490722</v>
      </c>
      <c r="C1563">
        <v>6.4072043208158735E-2</v>
      </c>
      <c r="E1563">
        <v>0</v>
      </c>
      <c r="F1563">
        <v>0</v>
      </c>
      <c r="G1563">
        <v>0</v>
      </c>
    </row>
    <row r="1564" spans="1:7" x14ac:dyDescent="0.25">
      <c r="A1564">
        <v>0.12508492679031347</v>
      </c>
      <c r="B1564">
        <v>-3.8608529356650065E-3</v>
      </c>
      <c r="C1564">
        <v>0.24999813672914067</v>
      </c>
      <c r="E1564">
        <v>1</v>
      </c>
      <c r="F1564">
        <v>0</v>
      </c>
      <c r="G1564">
        <v>1</v>
      </c>
    </row>
    <row r="1565" spans="1:7" x14ac:dyDescent="0.25">
      <c r="A1565">
        <v>0.4960400729490525</v>
      </c>
      <c r="B1565">
        <v>-0.79199138784750533</v>
      </c>
      <c r="C1565">
        <v>0.1756073330300093</v>
      </c>
      <c r="E1565">
        <v>0</v>
      </c>
      <c r="F1565">
        <v>0</v>
      </c>
      <c r="G1565">
        <v>0</v>
      </c>
    </row>
    <row r="1566" spans="1:7" x14ac:dyDescent="0.25">
      <c r="A1566">
        <v>0.74209641573798613</v>
      </c>
      <c r="B1566">
        <v>1.5549490577097396</v>
      </c>
      <c r="C1566">
        <v>3.9616514475890813E-3</v>
      </c>
      <c r="E1566">
        <v>0</v>
      </c>
      <c r="F1566">
        <v>0</v>
      </c>
      <c r="G1566">
        <v>0</v>
      </c>
    </row>
    <row r="1567" spans="1:7" x14ac:dyDescent="0.25">
      <c r="A1567">
        <v>0.25595643104952193</v>
      </c>
      <c r="B1567">
        <v>-1.1802779914417925</v>
      </c>
      <c r="C1567">
        <v>9.516694427323058E-2</v>
      </c>
      <c r="E1567">
        <v>0</v>
      </c>
      <c r="F1567">
        <v>0</v>
      </c>
      <c r="G1567">
        <v>0</v>
      </c>
    </row>
    <row r="1568" spans="1:7" x14ac:dyDescent="0.25">
      <c r="A1568">
        <v>9.6015349531726857E-2</v>
      </c>
      <c r="B1568">
        <v>6.8376947575655711E-2</v>
      </c>
      <c r="C1568">
        <v>0.24941580179694409</v>
      </c>
      <c r="E1568">
        <v>1</v>
      </c>
      <c r="F1568">
        <v>0</v>
      </c>
      <c r="G1568">
        <v>1</v>
      </c>
    </row>
    <row r="1569" spans="1:7" x14ac:dyDescent="0.25">
      <c r="A1569">
        <v>0.38542956116579963</v>
      </c>
      <c r="B1569">
        <v>-1.0405030080026296</v>
      </c>
      <c r="C1569">
        <v>0.12644659924552237</v>
      </c>
      <c r="E1569">
        <v>0</v>
      </c>
      <c r="F1569">
        <v>0</v>
      </c>
      <c r="G1569">
        <v>0</v>
      </c>
    </row>
    <row r="1570" spans="1:7" x14ac:dyDescent="0.25">
      <c r="A1570">
        <v>0.65725614546840494</v>
      </c>
      <c r="B1570">
        <v>-0.310978917319023</v>
      </c>
      <c r="C1570">
        <v>0.23800862161255651</v>
      </c>
      <c r="E1570">
        <v>0</v>
      </c>
      <c r="F1570">
        <v>0</v>
      </c>
      <c r="G1570">
        <v>0</v>
      </c>
    </row>
    <row r="1571" spans="1:7" x14ac:dyDescent="0.25">
      <c r="A1571">
        <v>0.17449870550520152</v>
      </c>
      <c r="B1571">
        <v>0.88103537925000641</v>
      </c>
      <c r="C1571">
        <v>0.15908819894563603</v>
      </c>
      <c r="E1571">
        <v>0</v>
      </c>
      <c r="F1571">
        <v>0</v>
      </c>
      <c r="G1571">
        <v>0</v>
      </c>
    </row>
    <row r="1572" spans="1:7" x14ac:dyDescent="0.25">
      <c r="A1572">
        <v>5.7618404982719751E-2</v>
      </c>
      <c r="B1572">
        <v>-0.34637135510343031</v>
      </c>
      <c r="C1572">
        <v>0.23515269502812278</v>
      </c>
      <c r="E1572">
        <v>1</v>
      </c>
      <c r="F1572">
        <v>0</v>
      </c>
      <c r="G1572">
        <v>1</v>
      </c>
    </row>
    <row r="1573" spans="1:7" x14ac:dyDescent="0.25">
      <c r="A1573">
        <v>0.69812939143865971</v>
      </c>
      <c r="B1573">
        <v>-1.5272484043201666</v>
      </c>
      <c r="C1573">
        <v>1.0883539894171909E-2</v>
      </c>
      <c r="E1573">
        <v>0</v>
      </c>
      <c r="F1573">
        <v>0</v>
      </c>
      <c r="G1573">
        <v>0</v>
      </c>
    </row>
    <row r="1574" spans="1:7" x14ac:dyDescent="0.25">
      <c r="A1574">
        <v>0.36844635079760135</v>
      </c>
      <c r="B1574">
        <v>-1.3371503173794939</v>
      </c>
      <c r="C1574">
        <v>5.7881499304705181E-2</v>
      </c>
      <c r="E1574">
        <v>0</v>
      </c>
      <c r="F1574">
        <v>0</v>
      </c>
      <c r="G1574">
        <v>0</v>
      </c>
    </row>
    <row r="1575" spans="1:7" x14ac:dyDescent="0.25">
      <c r="A1575">
        <v>0.95477733486604943</v>
      </c>
      <c r="B1575">
        <v>-1.3882919977236814</v>
      </c>
      <c r="C1575">
        <v>4.5373219451349915E-2</v>
      </c>
      <c r="E1575">
        <v>0</v>
      </c>
      <c r="F1575">
        <v>1</v>
      </c>
      <c r="G1575">
        <v>1</v>
      </c>
    </row>
    <row r="1576" spans="1:7" x14ac:dyDescent="0.25">
      <c r="A1576">
        <v>0.19944643995444122</v>
      </c>
      <c r="B1576">
        <v>1.4080559397696371</v>
      </c>
      <c r="C1576">
        <v>4.0505747462301844E-2</v>
      </c>
      <c r="E1576">
        <v>0</v>
      </c>
      <c r="F1576">
        <v>0</v>
      </c>
      <c r="G1576">
        <v>0</v>
      </c>
    </row>
    <row r="1577" spans="1:7" x14ac:dyDescent="0.25">
      <c r="A1577">
        <v>0.60967540841406853</v>
      </c>
      <c r="B1577">
        <v>-0.66645667614729331</v>
      </c>
      <c r="C1577">
        <v>0.19650427381121391</v>
      </c>
      <c r="E1577">
        <v>0</v>
      </c>
      <c r="F1577">
        <v>0</v>
      </c>
      <c r="G1577">
        <v>0</v>
      </c>
    </row>
    <row r="1578" spans="1:7" x14ac:dyDescent="0.25">
      <c r="A1578">
        <v>0.47075376959700654</v>
      </c>
      <c r="B1578">
        <v>-0.39959100011436066</v>
      </c>
      <c r="C1578">
        <v>0.23030504725448919</v>
      </c>
      <c r="E1578">
        <v>0</v>
      </c>
      <c r="F1578">
        <v>0</v>
      </c>
      <c r="G1578">
        <v>0</v>
      </c>
    </row>
    <row r="1579" spans="1:7" x14ac:dyDescent="0.25">
      <c r="A1579">
        <v>4.4858529533172931E-2</v>
      </c>
      <c r="B1579">
        <v>0.75198118828884319</v>
      </c>
      <c r="C1579">
        <v>0.18258424476264837</v>
      </c>
      <c r="E1579">
        <v>1</v>
      </c>
      <c r="F1579">
        <v>0</v>
      </c>
      <c r="G1579">
        <v>1</v>
      </c>
    </row>
    <row r="1580" spans="1:7" x14ac:dyDescent="0.25">
      <c r="A1580">
        <v>0.56825737331713366</v>
      </c>
      <c r="B1580">
        <v>-1.31104495140917</v>
      </c>
      <c r="C1580">
        <v>6.4210068903366238E-2</v>
      </c>
      <c r="E1580">
        <v>0</v>
      </c>
      <c r="F1580">
        <v>0</v>
      </c>
      <c r="G1580">
        <v>0</v>
      </c>
    </row>
    <row r="1581" spans="1:7" x14ac:dyDescent="0.25">
      <c r="A1581">
        <v>0.28884626261792323</v>
      </c>
      <c r="B1581">
        <v>-0.88193692926509315</v>
      </c>
      <c r="C1581">
        <v>0.15891427081093967</v>
      </c>
      <c r="E1581">
        <v>0</v>
      </c>
      <c r="F1581">
        <v>0</v>
      </c>
      <c r="G1581">
        <v>0</v>
      </c>
    </row>
    <row r="1582" spans="1:7" x14ac:dyDescent="0.25">
      <c r="A1582">
        <v>0.43911300752902527</v>
      </c>
      <c r="B1582">
        <v>-1.247975683346948</v>
      </c>
      <c r="C1582">
        <v>7.9310690094698516E-2</v>
      </c>
      <c r="E1582">
        <v>0</v>
      </c>
      <c r="F1582">
        <v>0</v>
      </c>
      <c r="G1582">
        <v>0</v>
      </c>
    </row>
    <row r="1583" spans="1:7" x14ac:dyDescent="0.25">
      <c r="A1583">
        <v>0.58876789264668283</v>
      </c>
      <c r="B1583">
        <v>-0.62737890633705795</v>
      </c>
      <c r="C1583">
        <v>0.20239223362734393</v>
      </c>
      <c r="E1583">
        <v>0</v>
      </c>
      <c r="F1583">
        <v>0</v>
      </c>
      <c r="G1583">
        <v>0</v>
      </c>
    </row>
    <row r="1584" spans="1:7" x14ac:dyDescent="0.25">
      <c r="A1584">
        <v>0.10999355126747545</v>
      </c>
      <c r="B1584">
        <v>0.37393695920364434</v>
      </c>
      <c r="C1584">
        <v>0.23272411467932397</v>
      </c>
      <c r="E1584">
        <v>1</v>
      </c>
      <c r="F1584">
        <v>0</v>
      </c>
      <c r="G1584">
        <v>1</v>
      </c>
    </row>
    <row r="1585" spans="1:7" x14ac:dyDescent="0.25">
      <c r="A1585">
        <v>0.54585246419921629</v>
      </c>
      <c r="B1585">
        <v>-0.5300617308699701</v>
      </c>
      <c r="C1585">
        <v>0.21569396546446995</v>
      </c>
      <c r="E1585">
        <v>0</v>
      </c>
      <c r="F1585">
        <v>0</v>
      </c>
      <c r="G1585">
        <v>0</v>
      </c>
    </row>
    <row r="1586" spans="1:7" x14ac:dyDescent="0.25">
      <c r="A1586">
        <v>0.59058068173091294</v>
      </c>
      <c r="B1586">
        <v>0.57975651875256062</v>
      </c>
      <c r="C1586">
        <v>0.20914901466789212</v>
      </c>
      <c r="E1586">
        <v>0</v>
      </c>
      <c r="F1586">
        <v>0</v>
      </c>
      <c r="G1586">
        <v>0</v>
      </c>
    </row>
    <row r="1587" spans="1:7" x14ac:dyDescent="0.25">
      <c r="A1587">
        <v>0.49133708110991869</v>
      </c>
      <c r="B1587">
        <v>0.67902065034720682</v>
      </c>
      <c r="C1587">
        <v>0.19454703849681595</v>
      </c>
      <c r="E1587">
        <v>0</v>
      </c>
      <c r="F1587">
        <v>0</v>
      </c>
      <c r="G1587">
        <v>0</v>
      </c>
    </row>
    <row r="1588" spans="1:7" x14ac:dyDescent="0.25">
      <c r="A1588">
        <v>3.8252349880273928E-2</v>
      </c>
      <c r="B1588">
        <v>4.9050331513012704E-2</v>
      </c>
      <c r="C1588">
        <v>0.24969931841459045</v>
      </c>
      <c r="E1588">
        <v>1</v>
      </c>
      <c r="F1588">
        <v>0</v>
      </c>
      <c r="G1588">
        <v>1</v>
      </c>
    </row>
    <row r="1589" spans="1:7" x14ac:dyDescent="0.25">
      <c r="A1589">
        <v>0.45833838982673347</v>
      </c>
      <c r="B1589">
        <v>-0.88984585184394482</v>
      </c>
      <c r="C1589">
        <v>0.15738295081807274</v>
      </c>
      <c r="E1589">
        <v>0</v>
      </c>
      <c r="F1589">
        <v>0</v>
      </c>
      <c r="G1589">
        <v>0</v>
      </c>
    </row>
    <row r="1590" spans="1:7" x14ac:dyDescent="0.25">
      <c r="A1590">
        <v>0.13095760147074142</v>
      </c>
      <c r="B1590">
        <v>0.49154879088907172</v>
      </c>
      <c r="C1590">
        <v>0.22040072489114729</v>
      </c>
      <c r="E1590">
        <v>1</v>
      </c>
      <c r="F1590">
        <v>0</v>
      </c>
      <c r="G1590">
        <v>1</v>
      </c>
    </row>
    <row r="1591" spans="1:7" x14ac:dyDescent="0.25">
      <c r="A1591">
        <v>0.89835021406893789</v>
      </c>
      <c r="B1591">
        <v>0.29540343526805757</v>
      </c>
      <c r="C1591">
        <v>0.23917119243756535</v>
      </c>
      <c r="E1591">
        <v>0</v>
      </c>
      <c r="F1591">
        <v>1</v>
      </c>
      <c r="G1591">
        <v>1</v>
      </c>
    </row>
    <row r="1592" spans="1:7" x14ac:dyDescent="0.25">
      <c r="A1592">
        <v>0.52273140604706236</v>
      </c>
      <c r="B1592">
        <v>-0.18262856108885506</v>
      </c>
      <c r="C1592">
        <v>0.24584242607737128</v>
      </c>
      <c r="E1592">
        <v>0</v>
      </c>
      <c r="F1592">
        <v>0</v>
      </c>
      <c r="G1592">
        <v>0</v>
      </c>
    </row>
    <row r="1593" spans="1:7" x14ac:dyDescent="0.25">
      <c r="A1593">
        <v>0.61959079784729065</v>
      </c>
      <c r="B1593">
        <v>0.6056285697088799</v>
      </c>
      <c r="C1593">
        <v>0.20553610713949788</v>
      </c>
      <c r="E1593">
        <v>0</v>
      </c>
      <c r="F1593">
        <v>0</v>
      </c>
      <c r="G1593">
        <v>0</v>
      </c>
    </row>
    <row r="1594" spans="1:7" x14ac:dyDescent="0.25">
      <c r="A1594">
        <v>0.10612409052986105</v>
      </c>
      <c r="B1594">
        <v>-1.176039683951692</v>
      </c>
      <c r="C1594">
        <v>9.6145889899033943E-2</v>
      </c>
      <c r="E1594">
        <v>0</v>
      </c>
      <c r="F1594">
        <v>0</v>
      </c>
      <c r="G1594">
        <v>0</v>
      </c>
    </row>
    <row r="1595" spans="1:7" x14ac:dyDescent="0.25">
      <c r="A1595">
        <v>0.82129996514669223</v>
      </c>
      <c r="B1595">
        <v>1.1776184890374461</v>
      </c>
      <c r="C1595">
        <v>9.5781425353746591E-2</v>
      </c>
      <c r="E1595">
        <v>0</v>
      </c>
      <c r="F1595">
        <v>0</v>
      </c>
      <c r="G1595">
        <v>0</v>
      </c>
    </row>
    <row r="1596" spans="1:7" x14ac:dyDescent="0.25">
      <c r="A1596">
        <v>0.71767248467266698</v>
      </c>
      <c r="B1596">
        <v>1.386239865414121</v>
      </c>
      <c r="C1596">
        <v>4.5877636315341586E-2</v>
      </c>
      <c r="E1596">
        <v>0</v>
      </c>
      <c r="F1596">
        <v>0</v>
      </c>
      <c r="G1596">
        <v>0</v>
      </c>
    </row>
    <row r="1597" spans="1:7" x14ac:dyDescent="0.25">
      <c r="A1597">
        <v>0.56623868568768876</v>
      </c>
      <c r="B1597">
        <v>1.2282962675965021</v>
      </c>
      <c r="C1597">
        <v>8.3960747490739632E-2</v>
      </c>
      <c r="E1597">
        <v>0</v>
      </c>
      <c r="F1597">
        <v>0</v>
      </c>
      <c r="G1597">
        <v>0</v>
      </c>
    </row>
    <row r="1598" spans="1:7" x14ac:dyDescent="0.25">
      <c r="A1598">
        <v>0.12744064556140389</v>
      </c>
      <c r="B1598">
        <v>1.3247005671507714</v>
      </c>
      <c r="C1598">
        <v>6.0904804072110533E-2</v>
      </c>
      <c r="E1598">
        <v>0</v>
      </c>
      <c r="F1598">
        <v>0</v>
      </c>
      <c r="G1598">
        <v>0</v>
      </c>
    </row>
    <row r="1599" spans="1:7" x14ac:dyDescent="0.25">
      <c r="A1599">
        <v>0.28847946062367225</v>
      </c>
      <c r="B1599">
        <v>0.43934562554783407</v>
      </c>
      <c r="C1599">
        <v>0.226257548348544</v>
      </c>
      <c r="E1599">
        <v>0</v>
      </c>
      <c r="F1599">
        <v>0</v>
      </c>
      <c r="G1599">
        <v>0</v>
      </c>
    </row>
    <row r="1600" spans="1:7" x14ac:dyDescent="0.25">
      <c r="A1600">
        <v>0.73008204109259955</v>
      </c>
      <c r="B1600">
        <v>1.3307700894018639</v>
      </c>
      <c r="C1600">
        <v>5.9432027930382027E-2</v>
      </c>
      <c r="E1600">
        <v>0</v>
      </c>
      <c r="F1600">
        <v>0</v>
      </c>
      <c r="G1600">
        <v>0</v>
      </c>
    </row>
    <row r="1601" spans="1:7" x14ac:dyDescent="0.25">
      <c r="A1601">
        <v>0.44921023264047144</v>
      </c>
      <c r="B1601">
        <v>0.97562427873232616</v>
      </c>
      <c r="C1601">
        <v>0.1401628068867769</v>
      </c>
      <c r="E1601">
        <v>0</v>
      </c>
      <c r="F1601">
        <v>0</v>
      </c>
      <c r="G1601">
        <v>0</v>
      </c>
    </row>
    <row r="1602" spans="1:7" x14ac:dyDescent="0.25">
      <c r="A1602">
        <v>3.0016913166127202E-2</v>
      </c>
      <c r="B1602">
        <v>-1.517801816438042</v>
      </c>
      <c r="C1602">
        <v>1.3242427178962892E-2</v>
      </c>
      <c r="E1602">
        <v>0</v>
      </c>
      <c r="F1602">
        <v>0</v>
      </c>
      <c r="G1602">
        <v>0</v>
      </c>
    </row>
    <row r="1603" spans="1:7" x14ac:dyDescent="0.25">
      <c r="A1603">
        <v>0.18183667068770981</v>
      </c>
      <c r="B1603">
        <v>1.3153114357843481</v>
      </c>
      <c r="C1603">
        <v>6.317864754885702E-2</v>
      </c>
      <c r="E1603">
        <v>0</v>
      </c>
      <c r="F1603">
        <v>0</v>
      </c>
      <c r="G1603">
        <v>0</v>
      </c>
    </row>
    <row r="1604" spans="1:7" x14ac:dyDescent="0.25">
      <c r="A1604">
        <v>0.58504324843687794</v>
      </c>
      <c r="B1604">
        <v>-1.5130603347552702</v>
      </c>
      <c r="C1604">
        <v>1.4425980190492106E-2</v>
      </c>
      <c r="E1604">
        <v>0</v>
      </c>
      <c r="F1604">
        <v>0</v>
      </c>
      <c r="G1604">
        <v>0</v>
      </c>
    </row>
    <row r="1605" spans="1:7" x14ac:dyDescent="0.25">
      <c r="A1605">
        <v>0.35473946800155076</v>
      </c>
      <c r="B1605">
        <v>0.80217423390219111</v>
      </c>
      <c r="C1605">
        <v>0.17378634096887502</v>
      </c>
      <c r="E1605">
        <v>0</v>
      </c>
      <c r="F1605">
        <v>0</v>
      </c>
      <c r="G1605">
        <v>0</v>
      </c>
    </row>
    <row r="1606" spans="1:7" x14ac:dyDescent="0.25">
      <c r="A1606">
        <v>0.21068484423727285</v>
      </c>
      <c r="B1606">
        <v>1.2744832481526762</v>
      </c>
      <c r="C1606">
        <v>7.2998988894323796E-2</v>
      </c>
      <c r="E1606">
        <v>0</v>
      </c>
      <c r="F1606">
        <v>0</v>
      </c>
      <c r="G1606">
        <v>0</v>
      </c>
    </row>
    <row r="1607" spans="1:7" x14ac:dyDescent="0.25">
      <c r="A1607">
        <v>0.57804698092739104</v>
      </c>
      <c r="B1607">
        <v>1.148067754951829</v>
      </c>
      <c r="C1607">
        <v>0.10256259020805568</v>
      </c>
      <c r="E1607">
        <v>0</v>
      </c>
      <c r="F1607">
        <v>0</v>
      </c>
      <c r="G1607">
        <v>0</v>
      </c>
    </row>
    <row r="1608" spans="1:7" x14ac:dyDescent="0.25">
      <c r="A1608">
        <v>0.70967786434903535</v>
      </c>
      <c r="B1608">
        <v>0.28070146014417774</v>
      </c>
      <c r="C1608">
        <v>0.24021533735292236</v>
      </c>
      <c r="E1608">
        <v>0</v>
      </c>
      <c r="F1608">
        <v>0</v>
      </c>
      <c r="G1608">
        <v>0</v>
      </c>
    </row>
    <row r="1609" spans="1:7" x14ac:dyDescent="0.25">
      <c r="A1609">
        <v>0.15845861525684146</v>
      </c>
      <c r="B1609">
        <v>0.80580600552218351</v>
      </c>
      <c r="C1609">
        <v>0.17313250411696413</v>
      </c>
      <c r="E1609">
        <v>1</v>
      </c>
      <c r="F1609">
        <v>0</v>
      </c>
      <c r="G1609">
        <v>1</v>
      </c>
    </row>
    <row r="1610" spans="1:7" x14ac:dyDescent="0.25">
      <c r="A1610">
        <v>0.1203556609947285</v>
      </c>
      <c r="B1610">
        <v>0.66208879214835337</v>
      </c>
      <c r="C1610">
        <v>0.19717745884349885</v>
      </c>
      <c r="E1610">
        <v>1</v>
      </c>
      <c r="F1610">
        <v>0</v>
      </c>
      <c r="G1610">
        <v>1</v>
      </c>
    </row>
    <row r="1611" spans="1:7" x14ac:dyDescent="0.25">
      <c r="A1611">
        <v>0.63268893152994354</v>
      </c>
      <c r="B1611">
        <v>0.412702965517114</v>
      </c>
      <c r="C1611">
        <v>0.22901001165238269</v>
      </c>
      <c r="E1611">
        <v>0</v>
      </c>
      <c r="F1611">
        <v>0</v>
      </c>
      <c r="G1611">
        <v>0</v>
      </c>
    </row>
    <row r="1612" spans="1:7" x14ac:dyDescent="0.25">
      <c r="A1612">
        <v>0.3765113946462002</v>
      </c>
      <c r="B1612">
        <v>0.47120297387618121</v>
      </c>
      <c r="C1612">
        <v>0.22275570821045299</v>
      </c>
      <c r="E1612">
        <v>0</v>
      </c>
      <c r="F1612">
        <v>0</v>
      </c>
      <c r="G1612">
        <v>0</v>
      </c>
    </row>
    <row r="1613" spans="1:7" x14ac:dyDescent="0.25">
      <c r="A1613">
        <v>0.7087958469087563</v>
      </c>
      <c r="B1613">
        <v>1.3157035763277578</v>
      </c>
      <c r="C1613">
        <v>6.3083789692992054E-2</v>
      </c>
      <c r="E1613">
        <v>0</v>
      </c>
      <c r="F1613">
        <v>0</v>
      </c>
      <c r="G1613">
        <v>0</v>
      </c>
    </row>
    <row r="1614" spans="1:7" x14ac:dyDescent="0.25">
      <c r="A1614">
        <v>0.33876641169148503</v>
      </c>
      <c r="B1614">
        <v>0.43976991871736537</v>
      </c>
      <c r="C1614">
        <v>0.22621240999248679</v>
      </c>
      <c r="E1614">
        <v>0</v>
      </c>
      <c r="F1614">
        <v>0</v>
      </c>
      <c r="G1614">
        <v>0</v>
      </c>
    </row>
    <row r="1615" spans="1:7" x14ac:dyDescent="0.25">
      <c r="A1615">
        <v>0.22706685982717756</v>
      </c>
      <c r="B1615">
        <v>1.2113589768656221</v>
      </c>
      <c r="C1615">
        <v>8.7936898782053852E-2</v>
      </c>
      <c r="E1615">
        <v>0</v>
      </c>
      <c r="F1615">
        <v>0</v>
      </c>
      <c r="G1615">
        <v>0</v>
      </c>
    </row>
    <row r="1616" spans="1:7" x14ac:dyDescent="0.25">
      <c r="A1616">
        <v>3.416717030766403E-3</v>
      </c>
      <c r="B1616">
        <v>1.3056490055810679</v>
      </c>
      <c r="C1616">
        <v>6.5512860976379456E-2</v>
      </c>
      <c r="E1616">
        <v>1</v>
      </c>
      <c r="F1616">
        <v>0</v>
      </c>
      <c r="G1616">
        <v>1</v>
      </c>
    </row>
    <row r="1617" spans="1:7" x14ac:dyDescent="0.25">
      <c r="A1617">
        <v>0.25685249198350246</v>
      </c>
      <c r="B1617">
        <v>-0.54336867103032072</v>
      </c>
      <c r="C1617">
        <v>0.21399296575203111</v>
      </c>
      <c r="E1617">
        <v>0</v>
      </c>
      <c r="F1617">
        <v>0</v>
      </c>
      <c r="G1617">
        <v>0</v>
      </c>
    </row>
    <row r="1618" spans="1:7" x14ac:dyDescent="0.25">
      <c r="A1618">
        <v>0.51715058313390594</v>
      </c>
      <c r="B1618">
        <v>1.1992464920679546</v>
      </c>
      <c r="C1618">
        <v>9.0764987596445107E-2</v>
      </c>
      <c r="E1618">
        <v>0</v>
      </c>
      <c r="F1618">
        <v>0</v>
      </c>
      <c r="G1618">
        <v>0</v>
      </c>
    </row>
    <row r="1619" spans="1:7" x14ac:dyDescent="0.25">
      <c r="A1619">
        <v>1.6880849631995876E-2</v>
      </c>
      <c r="B1619">
        <v>0.44549150415571526</v>
      </c>
      <c r="C1619">
        <v>0.22559974613573405</v>
      </c>
      <c r="E1619">
        <v>1</v>
      </c>
      <c r="F1619">
        <v>0</v>
      </c>
      <c r="G1619">
        <v>1</v>
      </c>
    </row>
    <row r="1620" spans="1:7" x14ac:dyDescent="0.25">
      <c r="A1620">
        <v>0.96869818618526859</v>
      </c>
      <c r="B1620">
        <v>0.84105854924895385</v>
      </c>
      <c r="C1620">
        <v>0.16666855265456765</v>
      </c>
      <c r="E1620">
        <v>0</v>
      </c>
      <c r="F1620">
        <v>1</v>
      </c>
      <c r="G1620">
        <v>1</v>
      </c>
    </row>
    <row r="1621" spans="1:7" x14ac:dyDescent="0.25">
      <c r="A1621">
        <v>0.93972313425583498</v>
      </c>
      <c r="B1621">
        <v>-1.1365358525688198</v>
      </c>
      <c r="C1621">
        <v>0.10518490810589329</v>
      </c>
      <c r="E1621">
        <v>0</v>
      </c>
      <c r="F1621">
        <v>1</v>
      </c>
      <c r="G1621">
        <v>1</v>
      </c>
    </row>
    <row r="1622" spans="1:7" x14ac:dyDescent="0.25">
      <c r="A1622">
        <v>0.68921836595820263</v>
      </c>
      <c r="B1622">
        <v>1.3328003560729214</v>
      </c>
      <c r="C1622">
        <v>5.8938890166767913E-2</v>
      </c>
      <c r="E1622">
        <v>0</v>
      </c>
      <c r="F1622">
        <v>0</v>
      </c>
      <c r="G1622">
        <v>0</v>
      </c>
    </row>
    <row r="1623" spans="1:7" x14ac:dyDescent="0.25">
      <c r="A1623">
        <v>0.33065705399032441</v>
      </c>
      <c r="B1623">
        <v>1.3408610300973289</v>
      </c>
      <c r="C1623">
        <v>5.6978630906698052E-2</v>
      </c>
      <c r="E1623">
        <v>0</v>
      </c>
      <c r="F1623">
        <v>0</v>
      </c>
      <c r="G1623">
        <v>0</v>
      </c>
    </row>
    <row r="1624" spans="1:7" x14ac:dyDescent="0.25">
      <c r="A1624">
        <v>0.16996169847266074</v>
      </c>
      <c r="B1624">
        <v>-0.26825364502009141</v>
      </c>
      <c r="C1624">
        <v>0.24105880856733927</v>
      </c>
      <c r="E1624">
        <v>1</v>
      </c>
      <c r="F1624">
        <v>0</v>
      </c>
      <c r="G1624">
        <v>1</v>
      </c>
    </row>
    <row r="1625" spans="1:7" x14ac:dyDescent="0.25">
      <c r="A1625">
        <v>0.5976222914707785</v>
      </c>
      <c r="B1625">
        <v>-0.59029312712669058</v>
      </c>
      <c r="C1625">
        <v>0.20769438972394483</v>
      </c>
      <c r="E1625">
        <v>0</v>
      </c>
      <c r="F1625">
        <v>0</v>
      </c>
      <c r="G1625">
        <v>0</v>
      </c>
    </row>
    <row r="1626" spans="1:7" x14ac:dyDescent="0.25">
      <c r="A1626">
        <v>0.19987195602528596</v>
      </c>
      <c r="B1626">
        <v>-0.50656911572929342</v>
      </c>
      <c r="C1626">
        <v>0.21860356186981675</v>
      </c>
      <c r="E1626">
        <v>1</v>
      </c>
      <c r="F1626">
        <v>0</v>
      </c>
      <c r="G1626">
        <v>1</v>
      </c>
    </row>
    <row r="1627" spans="1:7" x14ac:dyDescent="0.25">
      <c r="A1627">
        <v>0.85675036749946987</v>
      </c>
      <c r="B1627">
        <v>1.1186677135181855</v>
      </c>
      <c r="C1627">
        <v>0.10922031272700006</v>
      </c>
      <c r="E1627">
        <v>0</v>
      </c>
      <c r="F1627">
        <v>0</v>
      </c>
      <c r="G1627">
        <v>0</v>
      </c>
    </row>
    <row r="1628" spans="1:7" x14ac:dyDescent="0.25">
      <c r="A1628">
        <v>0.80746316520873829</v>
      </c>
      <c r="B1628">
        <v>-0.70371553140662435</v>
      </c>
      <c r="C1628">
        <v>0.19061082558967354</v>
      </c>
      <c r="E1628">
        <v>0</v>
      </c>
      <c r="F1628">
        <v>0</v>
      </c>
      <c r="G1628">
        <v>0</v>
      </c>
    </row>
    <row r="1629" spans="1:7" x14ac:dyDescent="0.25">
      <c r="A1629">
        <v>0.20943393773455987</v>
      </c>
      <c r="B1629">
        <v>1.2300652859922256</v>
      </c>
      <c r="C1629">
        <v>8.3544048773911611E-2</v>
      </c>
      <c r="E1629">
        <v>0</v>
      </c>
      <c r="F1629">
        <v>0</v>
      </c>
      <c r="G1629">
        <v>0</v>
      </c>
    </row>
    <row r="1630" spans="1:7" x14ac:dyDescent="0.25">
      <c r="A1630">
        <v>0.32732948879319002</v>
      </c>
      <c r="B1630">
        <v>-0.19259999841433997</v>
      </c>
      <c r="C1630">
        <v>0.24537747091865764</v>
      </c>
      <c r="E1630">
        <v>0</v>
      </c>
      <c r="F1630">
        <v>0</v>
      </c>
      <c r="G1630">
        <v>0</v>
      </c>
    </row>
    <row r="1631" spans="1:7" x14ac:dyDescent="0.25">
      <c r="A1631">
        <v>0.34758769325790539</v>
      </c>
      <c r="B1631">
        <v>-1.167708701771826</v>
      </c>
      <c r="C1631">
        <v>9.8065093129598491E-2</v>
      </c>
      <c r="E1631">
        <v>0</v>
      </c>
      <c r="F1631">
        <v>0</v>
      </c>
      <c r="G1631">
        <v>0</v>
      </c>
    </row>
    <row r="1632" spans="1:7" x14ac:dyDescent="0.25">
      <c r="A1632">
        <v>0.65397966916044548</v>
      </c>
      <c r="B1632">
        <v>1.3381195137108912</v>
      </c>
      <c r="C1632">
        <v>5.7645756650464577E-2</v>
      </c>
      <c r="E1632">
        <v>0</v>
      </c>
      <c r="F1632">
        <v>0</v>
      </c>
      <c r="G1632">
        <v>0</v>
      </c>
    </row>
    <row r="1633" spans="1:7" x14ac:dyDescent="0.25">
      <c r="A1633">
        <v>0.81995373736344257</v>
      </c>
      <c r="B1633">
        <v>0.11942463147283121</v>
      </c>
      <c r="C1633">
        <v>0.24821933753808453</v>
      </c>
      <c r="E1633">
        <v>0</v>
      </c>
      <c r="F1633">
        <v>1</v>
      </c>
      <c r="G1633">
        <v>1</v>
      </c>
    </row>
    <row r="1634" spans="1:7" x14ac:dyDescent="0.25">
      <c r="A1634">
        <v>0.63030609932728709</v>
      </c>
      <c r="B1634">
        <v>1.2916833749381038</v>
      </c>
      <c r="C1634">
        <v>6.8875759377004284E-2</v>
      </c>
      <c r="E1634">
        <v>0</v>
      </c>
      <c r="F1634">
        <v>0</v>
      </c>
      <c r="G1634">
        <v>0</v>
      </c>
    </row>
    <row r="1635" spans="1:7" x14ac:dyDescent="0.25">
      <c r="A1635">
        <v>0.90540377511483272</v>
      </c>
      <c r="B1635">
        <v>1.4277155373725856</v>
      </c>
      <c r="C1635">
        <v>3.5648273641428925E-2</v>
      </c>
      <c r="E1635">
        <v>0</v>
      </c>
      <c r="F1635">
        <v>0</v>
      </c>
      <c r="G1635">
        <v>0</v>
      </c>
    </row>
    <row r="1636" spans="1:7" x14ac:dyDescent="0.25">
      <c r="A1636">
        <v>7.3436421551656528E-2</v>
      </c>
      <c r="B1636">
        <v>-0.12430227402864812</v>
      </c>
      <c r="C1636">
        <v>0.24807110362753534</v>
      </c>
      <c r="E1636">
        <v>1</v>
      </c>
      <c r="F1636">
        <v>0</v>
      </c>
      <c r="G1636">
        <v>1</v>
      </c>
    </row>
    <row r="1637" spans="1:7" x14ac:dyDescent="0.25">
      <c r="A1637">
        <v>0.4910999584686615</v>
      </c>
      <c r="B1637">
        <v>1.0067524572351227</v>
      </c>
      <c r="C1637">
        <v>0.13365200863231075</v>
      </c>
      <c r="E1637">
        <v>0</v>
      </c>
      <c r="F1637">
        <v>0</v>
      </c>
      <c r="G1637">
        <v>0</v>
      </c>
    </row>
    <row r="1638" spans="1:7" x14ac:dyDescent="0.25">
      <c r="A1638">
        <v>0.84228729129098723</v>
      </c>
      <c r="B1638">
        <v>0.57220924746469159</v>
      </c>
      <c r="C1638">
        <v>0.21017668520825494</v>
      </c>
      <c r="E1638">
        <v>0</v>
      </c>
      <c r="F1638">
        <v>1</v>
      </c>
      <c r="G1638">
        <v>1</v>
      </c>
    </row>
    <row r="1639" spans="1:7" x14ac:dyDescent="0.25">
      <c r="A1639">
        <v>0.31301636588012183</v>
      </c>
      <c r="B1639">
        <v>0.83722114731595532</v>
      </c>
      <c r="C1639">
        <v>0.16738237490775609</v>
      </c>
      <c r="E1639">
        <v>0</v>
      </c>
      <c r="F1639">
        <v>0</v>
      </c>
      <c r="G1639">
        <v>0</v>
      </c>
    </row>
    <row r="1640" spans="1:7" x14ac:dyDescent="0.25">
      <c r="A1640">
        <v>0.84694652677875781</v>
      </c>
      <c r="B1640">
        <v>1.2030431481122512</v>
      </c>
      <c r="C1640">
        <v>8.9879937004589253E-2</v>
      </c>
      <c r="E1640">
        <v>0</v>
      </c>
      <c r="F1640">
        <v>0</v>
      </c>
      <c r="G1640">
        <v>0</v>
      </c>
    </row>
    <row r="1641" spans="1:7" x14ac:dyDescent="0.25">
      <c r="A1641">
        <v>0.33004358776511677</v>
      </c>
      <c r="B1641">
        <v>-1.1880357964842581</v>
      </c>
      <c r="C1641">
        <v>9.3370664931991448E-2</v>
      </c>
      <c r="E1641">
        <v>0</v>
      </c>
      <c r="F1641">
        <v>0</v>
      </c>
      <c r="G1641">
        <v>0</v>
      </c>
    </row>
    <row r="1642" spans="1:7" x14ac:dyDescent="0.25">
      <c r="A1642">
        <v>0.93723770324627753</v>
      </c>
      <c r="B1642">
        <v>-0.55397162149182455</v>
      </c>
      <c r="C1642">
        <v>0.21261047198198904</v>
      </c>
      <c r="E1642">
        <v>0</v>
      </c>
      <c r="F1642">
        <v>1</v>
      </c>
      <c r="G1642">
        <v>1</v>
      </c>
    </row>
    <row r="1643" spans="1:7" x14ac:dyDescent="0.25">
      <c r="A1643">
        <v>0.48936567137931752</v>
      </c>
      <c r="B1643">
        <v>1.2605141184763946</v>
      </c>
      <c r="C1643">
        <v>7.6331845186904418E-2</v>
      </c>
      <c r="E1643">
        <v>0</v>
      </c>
      <c r="F1643">
        <v>0</v>
      </c>
      <c r="G1643">
        <v>0</v>
      </c>
    </row>
    <row r="1644" spans="1:7" x14ac:dyDescent="0.25">
      <c r="A1644">
        <v>0.43468381669089728</v>
      </c>
      <c r="B1644">
        <v>1.5531956653521131</v>
      </c>
      <c r="C1644">
        <v>4.3999381812693762E-3</v>
      </c>
      <c r="E1644">
        <v>0</v>
      </c>
      <c r="F1644">
        <v>0</v>
      </c>
      <c r="G1644">
        <v>0</v>
      </c>
    </row>
    <row r="1645" spans="1:7" x14ac:dyDescent="0.25">
      <c r="A1645">
        <v>0.55178331953223658</v>
      </c>
      <c r="B1645">
        <v>-0.49689092180126837</v>
      </c>
      <c r="C1645">
        <v>0.21976722236617807</v>
      </c>
      <c r="E1645">
        <v>0</v>
      </c>
      <c r="F1645">
        <v>0</v>
      </c>
      <c r="G1645">
        <v>0</v>
      </c>
    </row>
    <row r="1646" spans="1:7" x14ac:dyDescent="0.25">
      <c r="A1646">
        <v>0.47623166096813141</v>
      </c>
      <c r="B1646">
        <v>1.266153841984017</v>
      </c>
      <c r="C1646">
        <v>7.4988035312896037E-2</v>
      </c>
      <c r="E1646">
        <v>0</v>
      </c>
      <c r="F1646">
        <v>0</v>
      </c>
      <c r="G1646">
        <v>0</v>
      </c>
    </row>
    <row r="1647" spans="1:7" x14ac:dyDescent="0.25">
      <c r="A1647">
        <v>0.4944048985027798</v>
      </c>
      <c r="B1647">
        <v>0.6245613642933685</v>
      </c>
      <c r="C1647">
        <v>0.20280492150939536</v>
      </c>
      <c r="E1647">
        <v>0</v>
      </c>
      <c r="F1647">
        <v>0</v>
      </c>
      <c r="G1647">
        <v>0</v>
      </c>
    </row>
    <row r="1648" spans="1:7" x14ac:dyDescent="0.25">
      <c r="A1648">
        <v>0.66148471907117745</v>
      </c>
      <c r="B1648">
        <v>-1.4579236044349668</v>
      </c>
      <c r="C1648">
        <v>2.8158300960746077E-2</v>
      </c>
      <c r="E1648">
        <v>0</v>
      </c>
      <c r="F1648">
        <v>0</v>
      </c>
      <c r="G1648">
        <v>0</v>
      </c>
    </row>
    <row r="1649" spans="1:7" x14ac:dyDescent="0.25">
      <c r="A1649">
        <v>0.5410859498643662</v>
      </c>
      <c r="B1649">
        <v>-0.71637101987687513</v>
      </c>
      <c r="C1649">
        <v>0.1885484168276651</v>
      </c>
      <c r="E1649">
        <v>0</v>
      </c>
      <c r="F1649">
        <v>0</v>
      </c>
      <c r="G1649">
        <v>0</v>
      </c>
    </row>
    <row r="1650" spans="1:7" x14ac:dyDescent="0.25">
      <c r="A1650">
        <v>0.4527974428460616</v>
      </c>
      <c r="B1650">
        <v>-7.2597704450499137E-2</v>
      </c>
      <c r="C1650">
        <v>0.24934148596062736</v>
      </c>
      <c r="E1650">
        <v>0</v>
      </c>
      <c r="F1650">
        <v>0</v>
      </c>
      <c r="G1650">
        <v>0</v>
      </c>
    </row>
    <row r="1651" spans="1:7" x14ac:dyDescent="0.25">
      <c r="A1651">
        <v>0.60852307483522083</v>
      </c>
      <c r="B1651">
        <v>-0.65284425851098571</v>
      </c>
      <c r="C1651">
        <v>0.19858981855122065</v>
      </c>
      <c r="E1651">
        <v>0</v>
      </c>
      <c r="F1651">
        <v>0</v>
      </c>
      <c r="G1651">
        <v>0</v>
      </c>
    </row>
    <row r="1652" spans="1:7" x14ac:dyDescent="0.25">
      <c r="A1652">
        <v>0.2472535745080785</v>
      </c>
      <c r="B1652">
        <v>0.22787675013518682</v>
      </c>
      <c r="C1652">
        <v>0.24353706328799457</v>
      </c>
      <c r="E1652">
        <v>0</v>
      </c>
      <c r="F1652">
        <v>0</v>
      </c>
      <c r="G1652">
        <v>0</v>
      </c>
    </row>
    <row r="1653" spans="1:7" x14ac:dyDescent="0.25">
      <c r="A1653">
        <v>0.56891864888578147</v>
      </c>
      <c r="B1653">
        <v>-1.2020439583139273</v>
      </c>
      <c r="C1653">
        <v>9.0112987460466212E-2</v>
      </c>
      <c r="E1653">
        <v>0</v>
      </c>
      <c r="F1653">
        <v>0</v>
      </c>
      <c r="G1653">
        <v>0</v>
      </c>
    </row>
    <row r="1654" spans="1:7" x14ac:dyDescent="0.25">
      <c r="A1654">
        <v>0.39258267595442442</v>
      </c>
      <c r="B1654">
        <v>-0.843442398518364</v>
      </c>
      <c r="C1654">
        <v>0.16622387944546313</v>
      </c>
      <c r="E1654">
        <v>0</v>
      </c>
      <c r="F1654">
        <v>0</v>
      </c>
      <c r="G1654">
        <v>0</v>
      </c>
    </row>
    <row r="1655" spans="1:7" x14ac:dyDescent="0.25">
      <c r="A1655">
        <v>6.4137648432691208E-2</v>
      </c>
      <c r="B1655">
        <v>-0.95670730407222671</v>
      </c>
      <c r="C1655">
        <v>0.144053555233605</v>
      </c>
      <c r="E1655">
        <v>1</v>
      </c>
      <c r="F1655">
        <v>0</v>
      </c>
      <c r="G1655">
        <v>1</v>
      </c>
    </row>
    <row r="1656" spans="1:7" x14ac:dyDescent="0.25">
      <c r="A1656">
        <v>0.45216411971534476</v>
      </c>
      <c r="B1656">
        <v>-1.11842934736331</v>
      </c>
      <c r="C1656">
        <v>0.10927391335624971</v>
      </c>
      <c r="E1656">
        <v>0</v>
      </c>
      <c r="F1656">
        <v>0</v>
      </c>
      <c r="G1656">
        <v>0</v>
      </c>
    </row>
    <row r="1657" spans="1:7" x14ac:dyDescent="0.25">
      <c r="A1657">
        <v>0.79114726321104178</v>
      </c>
      <c r="B1657">
        <v>0.56812840584565394</v>
      </c>
      <c r="C1657">
        <v>0.21072736805709513</v>
      </c>
      <c r="E1657">
        <v>0</v>
      </c>
      <c r="F1657">
        <v>1</v>
      </c>
      <c r="G1657">
        <v>1</v>
      </c>
    </row>
    <row r="1658" spans="1:7" x14ac:dyDescent="0.25">
      <c r="A1658">
        <v>0.10411352701636301</v>
      </c>
      <c r="B1658">
        <v>1.1220350575251625</v>
      </c>
      <c r="C1658">
        <v>0.10846244729565112</v>
      </c>
      <c r="E1658">
        <v>1</v>
      </c>
      <c r="F1658">
        <v>0</v>
      </c>
      <c r="G1658">
        <v>1</v>
      </c>
    </row>
    <row r="1659" spans="1:7" x14ac:dyDescent="0.25">
      <c r="A1659">
        <v>0.67981147273415232</v>
      </c>
      <c r="B1659">
        <v>-3.1419097049979897E-3</v>
      </c>
      <c r="C1659">
        <v>0.24999876605144078</v>
      </c>
      <c r="E1659">
        <v>0</v>
      </c>
      <c r="F1659">
        <v>0</v>
      </c>
      <c r="G1659">
        <v>0</v>
      </c>
    </row>
    <row r="1660" spans="1:7" x14ac:dyDescent="0.25">
      <c r="A1660">
        <v>0.86356330161620909</v>
      </c>
      <c r="B1660">
        <v>-0.53214402299059205</v>
      </c>
      <c r="C1660">
        <v>0.21543030328729373</v>
      </c>
      <c r="E1660">
        <v>0</v>
      </c>
      <c r="F1660">
        <v>1</v>
      </c>
      <c r="G1660">
        <v>1</v>
      </c>
    </row>
    <row r="1661" spans="1:7" x14ac:dyDescent="0.25">
      <c r="A1661">
        <v>0.37676628742638141</v>
      </c>
      <c r="B1661">
        <v>0.57148600139282824</v>
      </c>
      <c r="C1661">
        <v>0.21027453798465118</v>
      </c>
      <c r="E1661">
        <v>0</v>
      </c>
      <c r="F1661">
        <v>0</v>
      </c>
      <c r="G1661">
        <v>0</v>
      </c>
    </row>
    <row r="1662" spans="1:7" x14ac:dyDescent="0.25">
      <c r="A1662">
        <v>0.98455653811084887</v>
      </c>
      <c r="B1662">
        <v>0.86112182769146584</v>
      </c>
      <c r="C1662">
        <v>0.16289672225604285</v>
      </c>
      <c r="E1662">
        <v>0</v>
      </c>
      <c r="F1662">
        <v>1</v>
      </c>
      <c r="G1662">
        <v>1</v>
      </c>
    </row>
    <row r="1663" spans="1:7" x14ac:dyDescent="0.25">
      <c r="A1663">
        <v>0.99636336604100018</v>
      </c>
      <c r="B1663">
        <v>0.60088362441865795</v>
      </c>
      <c r="C1663">
        <v>0.2062090902223884</v>
      </c>
      <c r="E1663">
        <v>0</v>
      </c>
      <c r="F1663">
        <v>1</v>
      </c>
      <c r="G1663">
        <v>1</v>
      </c>
    </row>
    <row r="1664" spans="1:7" x14ac:dyDescent="0.25">
      <c r="A1664">
        <v>0.52478218469677862</v>
      </c>
      <c r="B1664">
        <v>-1.5160702498436736</v>
      </c>
      <c r="C1664">
        <v>1.3674691030875593E-2</v>
      </c>
      <c r="E1664">
        <v>0</v>
      </c>
      <c r="F1664">
        <v>0</v>
      </c>
      <c r="G1664">
        <v>0</v>
      </c>
    </row>
    <row r="1665" spans="1:7" x14ac:dyDescent="0.25">
      <c r="A1665">
        <v>0.33007060878034566</v>
      </c>
      <c r="B1665">
        <v>1.1663818460256299</v>
      </c>
      <c r="C1665">
        <v>9.8370135182926671E-2</v>
      </c>
      <c r="E1665">
        <v>0</v>
      </c>
      <c r="F1665">
        <v>0</v>
      </c>
      <c r="G1665">
        <v>0</v>
      </c>
    </row>
    <row r="1666" spans="1:7" x14ac:dyDescent="0.25">
      <c r="A1666">
        <v>0.71161636035978948</v>
      </c>
      <c r="B1666">
        <v>0.20740696736146796</v>
      </c>
      <c r="C1666">
        <v>0.24464204234832512</v>
      </c>
      <c r="E1666">
        <v>0</v>
      </c>
      <c r="F1666">
        <v>0</v>
      </c>
      <c r="G1666">
        <v>0</v>
      </c>
    </row>
    <row r="1667" spans="1:7" x14ac:dyDescent="0.25">
      <c r="A1667">
        <v>5.7607206924516041E-2</v>
      </c>
      <c r="B1667">
        <v>0.1821756300183236</v>
      </c>
      <c r="C1667">
        <v>0.24586296563401799</v>
      </c>
      <c r="E1667">
        <v>1</v>
      </c>
      <c r="F1667">
        <v>0</v>
      </c>
      <c r="G1667">
        <v>1</v>
      </c>
    </row>
    <row r="1668" spans="1:7" x14ac:dyDescent="0.25">
      <c r="A1668">
        <v>0.61098504815268295</v>
      </c>
      <c r="B1668">
        <v>0.63249715233230441</v>
      </c>
      <c r="C1668">
        <v>0.20163845157483481</v>
      </c>
      <c r="E1668">
        <v>0</v>
      </c>
      <c r="F1668">
        <v>0</v>
      </c>
      <c r="G1668">
        <v>0</v>
      </c>
    </row>
    <row r="1669" spans="1:7" x14ac:dyDescent="0.25">
      <c r="A1669">
        <v>0.49308941030280806</v>
      </c>
      <c r="B1669">
        <v>4.6068142457954132E-2</v>
      </c>
      <c r="C1669">
        <v>0.24973476269513475</v>
      </c>
      <c r="E1669">
        <v>0</v>
      </c>
      <c r="F1669">
        <v>0</v>
      </c>
      <c r="G1669">
        <v>0</v>
      </c>
    </row>
    <row r="1670" spans="1:7" x14ac:dyDescent="0.25">
      <c r="A1670">
        <v>0.72814543722408254</v>
      </c>
      <c r="B1670">
        <v>0.7830386196696244</v>
      </c>
      <c r="C1670">
        <v>0.17719331515503023</v>
      </c>
      <c r="E1670">
        <v>0</v>
      </c>
      <c r="F1670">
        <v>0</v>
      </c>
      <c r="G1670">
        <v>0</v>
      </c>
    </row>
    <row r="1671" spans="1:7" x14ac:dyDescent="0.25">
      <c r="A1671">
        <v>0.88446716282679738</v>
      </c>
      <c r="B1671">
        <v>0.54659071103612922</v>
      </c>
      <c r="C1671">
        <v>0.21357538896500319</v>
      </c>
      <c r="E1671">
        <v>0</v>
      </c>
      <c r="F1671">
        <v>1</v>
      </c>
      <c r="G1671">
        <v>1</v>
      </c>
    </row>
    <row r="1672" spans="1:7" x14ac:dyDescent="0.25">
      <c r="A1672">
        <v>0.83824765383556432</v>
      </c>
      <c r="B1672">
        <v>-1.3509548826474299E-3</v>
      </c>
      <c r="C1672">
        <v>0.24999977186514782</v>
      </c>
      <c r="E1672">
        <v>0</v>
      </c>
      <c r="F1672">
        <v>1</v>
      </c>
      <c r="G1672">
        <v>1</v>
      </c>
    </row>
    <row r="1673" spans="1:7" x14ac:dyDescent="0.25">
      <c r="A1673">
        <v>0.99596841038993988</v>
      </c>
      <c r="B1673">
        <v>1.0860784536882242</v>
      </c>
      <c r="C1673">
        <v>0.11648968757573097</v>
      </c>
      <c r="E1673">
        <v>0</v>
      </c>
      <c r="F1673">
        <v>1</v>
      </c>
      <c r="G1673">
        <v>1</v>
      </c>
    </row>
    <row r="1674" spans="1:7" x14ac:dyDescent="0.25">
      <c r="A1674">
        <v>0.83862017950483381</v>
      </c>
      <c r="B1674">
        <v>0.96056351303703291</v>
      </c>
      <c r="C1674">
        <v>0.14326456747714153</v>
      </c>
      <c r="E1674">
        <v>0</v>
      </c>
      <c r="F1674">
        <v>0</v>
      </c>
      <c r="G1674">
        <v>0</v>
      </c>
    </row>
    <row r="1675" spans="1:7" x14ac:dyDescent="0.25">
      <c r="A1675">
        <v>0.54760595073610141</v>
      </c>
      <c r="B1675">
        <v>-2.0894881738411777E-2</v>
      </c>
      <c r="C1675">
        <v>0.2499454274751981</v>
      </c>
      <c r="E1675">
        <v>0</v>
      </c>
      <c r="F1675">
        <v>0</v>
      </c>
      <c r="G1675">
        <v>0</v>
      </c>
    </row>
    <row r="1676" spans="1:7" x14ac:dyDescent="0.25">
      <c r="A1676">
        <v>0.94686860882817581</v>
      </c>
      <c r="B1676">
        <v>-0.9478085176175346</v>
      </c>
      <c r="C1676">
        <v>0.14586606924795384</v>
      </c>
      <c r="E1676">
        <v>0</v>
      </c>
      <c r="F1676">
        <v>1</v>
      </c>
      <c r="G1676">
        <v>1</v>
      </c>
    </row>
    <row r="1677" spans="1:7" x14ac:dyDescent="0.25">
      <c r="A1677">
        <v>0.5043134613313569</v>
      </c>
      <c r="B1677">
        <v>3.0337575771577051E-2</v>
      </c>
      <c r="C1677">
        <v>0.24988496276049835</v>
      </c>
      <c r="E1677">
        <v>0</v>
      </c>
      <c r="F1677">
        <v>0</v>
      </c>
      <c r="G1677">
        <v>0</v>
      </c>
    </row>
    <row r="1678" spans="1:7" x14ac:dyDescent="0.25">
      <c r="A1678">
        <v>0.62067841375939692</v>
      </c>
      <c r="B1678">
        <v>-8.4265047384887881E-2</v>
      </c>
      <c r="C1678">
        <v>0.24911295029201824</v>
      </c>
      <c r="E1678">
        <v>0</v>
      </c>
      <c r="F1678">
        <v>0</v>
      </c>
      <c r="G1678">
        <v>0</v>
      </c>
    </row>
    <row r="1679" spans="1:7" x14ac:dyDescent="0.25">
      <c r="A1679">
        <v>0.36830812778202304</v>
      </c>
      <c r="B1679">
        <v>0.1735219043967027</v>
      </c>
      <c r="C1679">
        <v>0.24624570289631617</v>
      </c>
      <c r="E1679">
        <v>0</v>
      </c>
      <c r="F1679">
        <v>0</v>
      </c>
      <c r="G1679">
        <v>0</v>
      </c>
    </row>
    <row r="1680" spans="1:7" x14ac:dyDescent="0.25">
      <c r="A1680">
        <v>0.80749674718379216</v>
      </c>
      <c r="B1680">
        <v>-0.35619891870342035</v>
      </c>
      <c r="C1680">
        <v>0.23430727060997109</v>
      </c>
      <c r="E1680">
        <v>0</v>
      </c>
      <c r="F1680">
        <v>1</v>
      </c>
      <c r="G1680">
        <v>1</v>
      </c>
    </row>
    <row r="1681" spans="1:7" x14ac:dyDescent="0.25">
      <c r="A1681">
        <v>0.52484451051593517</v>
      </c>
      <c r="B1681">
        <v>-0.38323187936301001</v>
      </c>
      <c r="C1681">
        <v>0.23186525437139854</v>
      </c>
      <c r="E1681">
        <v>0</v>
      </c>
      <c r="F1681">
        <v>0</v>
      </c>
      <c r="G1681">
        <v>0</v>
      </c>
    </row>
    <row r="1682" spans="1:7" x14ac:dyDescent="0.25">
      <c r="A1682">
        <v>0.31932146160805541</v>
      </c>
      <c r="B1682">
        <v>-1.2100899196507151E-2</v>
      </c>
      <c r="C1682">
        <v>0.24998169625318528</v>
      </c>
      <c r="E1682">
        <v>0</v>
      </c>
      <c r="F1682">
        <v>0</v>
      </c>
      <c r="G1682">
        <v>0</v>
      </c>
    </row>
    <row r="1683" spans="1:7" x14ac:dyDescent="0.25">
      <c r="A1683">
        <v>0.8096200229147692</v>
      </c>
      <c r="B1683">
        <v>-0.15118690575550303</v>
      </c>
      <c r="C1683">
        <v>0.24714825313373834</v>
      </c>
      <c r="E1683">
        <v>0</v>
      </c>
      <c r="F1683">
        <v>1</v>
      </c>
      <c r="G1683">
        <v>1</v>
      </c>
    </row>
    <row r="1684" spans="1:7" x14ac:dyDescent="0.25">
      <c r="A1684">
        <v>0.41335143848889377</v>
      </c>
      <c r="B1684">
        <v>1.411651577680012</v>
      </c>
      <c r="C1684">
        <v>3.9618455360571909E-2</v>
      </c>
      <c r="E1684">
        <v>0</v>
      </c>
      <c r="F1684">
        <v>0</v>
      </c>
      <c r="G1684">
        <v>0</v>
      </c>
    </row>
    <row r="1685" spans="1:7" x14ac:dyDescent="0.25">
      <c r="A1685">
        <v>0.64515314037244131</v>
      </c>
      <c r="B1685">
        <v>-1.5628051247492047</v>
      </c>
      <c r="C1685">
        <v>1.9977792484637863E-3</v>
      </c>
      <c r="E1685">
        <v>0</v>
      </c>
      <c r="F1685">
        <v>0</v>
      </c>
      <c r="G1685">
        <v>0</v>
      </c>
    </row>
    <row r="1686" spans="1:7" x14ac:dyDescent="0.25">
      <c r="A1686">
        <v>0.41809103034123407</v>
      </c>
      <c r="B1686">
        <v>-0.30024099285680061</v>
      </c>
      <c r="C1686">
        <v>0.2388163107814113</v>
      </c>
      <c r="E1686">
        <v>0</v>
      </c>
      <c r="F1686">
        <v>0</v>
      </c>
      <c r="G1686">
        <v>0</v>
      </c>
    </row>
    <row r="1687" spans="1:7" x14ac:dyDescent="0.25">
      <c r="A1687">
        <v>0.52135794385312828</v>
      </c>
      <c r="B1687">
        <v>-0.28310104415521398</v>
      </c>
      <c r="C1687">
        <v>0.24004845690913623</v>
      </c>
      <c r="E1687">
        <v>0</v>
      </c>
      <c r="F1687">
        <v>0</v>
      </c>
      <c r="G1687">
        <v>0</v>
      </c>
    </row>
    <row r="1688" spans="1:7" x14ac:dyDescent="0.25">
      <c r="A1688">
        <v>0.60380134046230904</v>
      </c>
      <c r="B1688">
        <v>-0.37825039266762139</v>
      </c>
      <c r="C1688">
        <v>0.23232804475978683</v>
      </c>
      <c r="E1688">
        <v>0</v>
      </c>
      <c r="F1688">
        <v>0</v>
      </c>
      <c r="G1688">
        <v>0</v>
      </c>
    </row>
    <row r="1689" spans="1:7" x14ac:dyDescent="0.25">
      <c r="A1689">
        <v>0.91679051728391947</v>
      </c>
      <c r="B1689">
        <v>-2.5550513227230908E-2</v>
      </c>
      <c r="C1689">
        <v>0.24991840084856221</v>
      </c>
      <c r="E1689">
        <v>0</v>
      </c>
      <c r="F1689">
        <v>1</v>
      </c>
      <c r="G1689">
        <v>1</v>
      </c>
    </row>
    <row r="1690" spans="1:7" x14ac:dyDescent="0.25">
      <c r="A1690">
        <v>0.25001394948539279</v>
      </c>
      <c r="B1690">
        <v>-1.5375905617888095</v>
      </c>
      <c r="C1690">
        <v>8.2999157758516205E-3</v>
      </c>
      <c r="E1690">
        <v>0</v>
      </c>
      <c r="F1690">
        <v>0</v>
      </c>
      <c r="G1690">
        <v>0</v>
      </c>
    </row>
    <row r="1691" spans="1:7" x14ac:dyDescent="0.25">
      <c r="A1691">
        <v>8.861873659465469E-2</v>
      </c>
      <c r="B1691">
        <v>-2.3755529976935065E-2</v>
      </c>
      <c r="C1691">
        <v>0.24992946266669921</v>
      </c>
      <c r="E1691">
        <v>1</v>
      </c>
      <c r="F1691">
        <v>0</v>
      </c>
      <c r="G1691">
        <v>1</v>
      </c>
    </row>
    <row r="1692" spans="1:7" x14ac:dyDescent="0.25">
      <c r="A1692">
        <v>0.74447358767165395</v>
      </c>
      <c r="B1692">
        <v>9.8409629764861797E-2</v>
      </c>
      <c r="C1692">
        <v>0.24879041974621305</v>
      </c>
      <c r="E1692">
        <v>0</v>
      </c>
      <c r="F1692">
        <v>0</v>
      </c>
      <c r="G1692">
        <v>0</v>
      </c>
    </row>
    <row r="1693" spans="1:7" x14ac:dyDescent="0.25">
      <c r="A1693">
        <v>0.55351145051836403</v>
      </c>
      <c r="B1693">
        <v>-0.44648521470472058</v>
      </c>
      <c r="C1693">
        <v>0.22549258693504098</v>
      </c>
      <c r="E1693">
        <v>0</v>
      </c>
      <c r="F1693">
        <v>0</v>
      </c>
      <c r="G1693">
        <v>0</v>
      </c>
    </row>
    <row r="1694" spans="1:7" x14ac:dyDescent="0.25">
      <c r="A1694">
        <v>0.60235827834688527</v>
      </c>
      <c r="B1694">
        <v>0.25749412893858276</v>
      </c>
      <c r="C1694">
        <v>0.24175778850191454</v>
      </c>
      <c r="E1694">
        <v>0</v>
      </c>
      <c r="F1694">
        <v>0</v>
      </c>
      <c r="G1694">
        <v>0</v>
      </c>
    </row>
    <row r="1695" spans="1:7" x14ac:dyDescent="0.25">
      <c r="A1695">
        <v>0.91686141555448641</v>
      </c>
      <c r="B1695">
        <v>-4.8084204526711263E-2</v>
      </c>
      <c r="C1695">
        <v>0.24971104434012439</v>
      </c>
      <c r="E1695">
        <v>0</v>
      </c>
      <c r="F1695">
        <v>1</v>
      </c>
      <c r="G1695">
        <v>1</v>
      </c>
    </row>
    <row r="1696" spans="1:7" x14ac:dyDescent="0.25">
      <c r="A1696">
        <v>0.16692703025650324</v>
      </c>
      <c r="B1696">
        <v>0.10514214165468558</v>
      </c>
      <c r="C1696">
        <v>0.2486194138094148</v>
      </c>
      <c r="E1696">
        <v>1</v>
      </c>
      <c r="F1696">
        <v>0</v>
      </c>
      <c r="G1696">
        <v>1</v>
      </c>
    </row>
    <row r="1697" spans="1:7" x14ac:dyDescent="0.25">
      <c r="A1697">
        <v>0.93983468465252162</v>
      </c>
      <c r="B1697">
        <v>-1.2377845415474136</v>
      </c>
      <c r="C1697">
        <v>8.1722707697310312E-2</v>
      </c>
      <c r="E1697">
        <v>0</v>
      </c>
      <c r="F1697">
        <v>1</v>
      </c>
      <c r="G1697">
        <v>1</v>
      </c>
    </row>
    <row r="1698" spans="1:7" x14ac:dyDescent="0.25">
      <c r="A1698">
        <v>0.95176191015603084</v>
      </c>
      <c r="B1698">
        <v>-0.82895899596261158</v>
      </c>
      <c r="C1698">
        <v>0.16891089594783473</v>
      </c>
      <c r="E1698">
        <v>0</v>
      </c>
      <c r="F1698">
        <v>1</v>
      </c>
      <c r="G1698">
        <v>1</v>
      </c>
    </row>
    <row r="1699" spans="1:7" x14ac:dyDescent="0.25">
      <c r="A1699">
        <v>0.34438045643133974</v>
      </c>
      <c r="B1699">
        <v>1.1844433832602324</v>
      </c>
      <c r="C1699">
        <v>9.4203174647540633E-2</v>
      </c>
      <c r="E1699">
        <v>0</v>
      </c>
      <c r="F1699">
        <v>0</v>
      </c>
      <c r="G1699">
        <v>0</v>
      </c>
    </row>
    <row r="1700" spans="1:7" x14ac:dyDescent="0.25">
      <c r="A1700">
        <v>0.41179024356562699</v>
      </c>
      <c r="B1700">
        <v>0.16005834637948455</v>
      </c>
      <c r="C1700">
        <v>0.24680449651367034</v>
      </c>
      <c r="E1700">
        <v>0</v>
      </c>
      <c r="F1700">
        <v>0</v>
      </c>
      <c r="G1700">
        <v>0</v>
      </c>
    </row>
    <row r="1701" spans="1:7" x14ac:dyDescent="0.25">
      <c r="A1701">
        <v>0.54411945967511099</v>
      </c>
      <c r="B1701">
        <v>1.2662470706945822E-2</v>
      </c>
      <c r="C1701">
        <v>0.2499799579972431</v>
      </c>
      <c r="E1701">
        <v>0</v>
      </c>
      <c r="F1701">
        <v>0</v>
      </c>
      <c r="G1701">
        <v>0</v>
      </c>
    </row>
    <row r="1702" spans="1:7" x14ac:dyDescent="0.25">
      <c r="A1702">
        <v>0.45667778928631864</v>
      </c>
      <c r="B1702">
        <v>0.40533527274569298</v>
      </c>
      <c r="C1702">
        <v>0.2297425604398651</v>
      </c>
      <c r="E1702">
        <v>0</v>
      </c>
      <c r="F1702">
        <v>0</v>
      </c>
      <c r="G1702">
        <v>0</v>
      </c>
    </row>
    <row r="1703" spans="1:7" x14ac:dyDescent="0.25">
      <c r="A1703">
        <v>0.14352740949894394</v>
      </c>
      <c r="B1703">
        <v>1.2540772787345218</v>
      </c>
      <c r="C1703">
        <v>7.7862619330075045E-2</v>
      </c>
      <c r="E1703">
        <v>0</v>
      </c>
      <c r="F1703">
        <v>0</v>
      </c>
      <c r="G1703">
        <v>0</v>
      </c>
    </row>
    <row r="1704" spans="1:7" x14ac:dyDescent="0.25">
      <c r="A1704">
        <v>0.75180111697003116</v>
      </c>
      <c r="B1704">
        <v>0.16559767835940234</v>
      </c>
      <c r="C1704">
        <v>0.24658000227614657</v>
      </c>
      <c r="E1704">
        <v>0</v>
      </c>
      <c r="F1704">
        <v>0</v>
      </c>
      <c r="G1704">
        <v>0</v>
      </c>
    </row>
    <row r="1705" spans="1:7" x14ac:dyDescent="0.25">
      <c r="A1705">
        <v>0.5578101519033658</v>
      </c>
      <c r="B1705">
        <v>9.762225520291741E-2</v>
      </c>
      <c r="C1705">
        <v>0.24880968268248066</v>
      </c>
      <c r="E1705">
        <v>0</v>
      </c>
      <c r="F1705">
        <v>0</v>
      </c>
      <c r="G1705">
        <v>0</v>
      </c>
    </row>
    <row r="1706" spans="1:7" x14ac:dyDescent="0.25">
      <c r="A1706">
        <v>0.8910344844366973</v>
      </c>
      <c r="B1706">
        <v>-0.74478705264328648</v>
      </c>
      <c r="C1706">
        <v>0.18380806450458825</v>
      </c>
      <c r="E1706">
        <v>0</v>
      </c>
      <c r="F1706">
        <v>1</v>
      </c>
      <c r="G1706">
        <v>1</v>
      </c>
    </row>
    <row r="1707" spans="1:7" x14ac:dyDescent="0.25">
      <c r="A1707">
        <v>0.82755547605642654</v>
      </c>
      <c r="B1707">
        <v>-0.63587039962252301</v>
      </c>
      <c r="C1707">
        <v>0.20113877252368512</v>
      </c>
      <c r="E1707">
        <v>0</v>
      </c>
      <c r="F1707">
        <v>1</v>
      </c>
      <c r="G1707">
        <v>1</v>
      </c>
    </row>
    <row r="1708" spans="1:7" x14ac:dyDescent="0.25">
      <c r="A1708">
        <v>0.14649814542763173</v>
      </c>
      <c r="B1708">
        <v>-1.3694793535890983</v>
      </c>
      <c r="C1708">
        <v>4.9989969889254776E-2</v>
      </c>
      <c r="E1708">
        <v>0</v>
      </c>
      <c r="F1708">
        <v>0</v>
      </c>
      <c r="G1708">
        <v>0</v>
      </c>
    </row>
    <row r="1709" spans="1:7" x14ac:dyDescent="0.25">
      <c r="A1709">
        <v>0.93514947356112377</v>
      </c>
      <c r="B1709">
        <v>0.20995156892187128</v>
      </c>
      <c r="C1709">
        <v>0.24451025237870519</v>
      </c>
      <c r="E1709">
        <v>0</v>
      </c>
      <c r="F1709">
        <v>1</v>
      </c>
      <c r="G1709">
        <v>1</v>
      </c>
    </row>
    <row r="1710" spans="1:7" x14ac:dyDescent="0.25">
      <c r="A1710">
        <v>0.38007611247148843</v>
      </c>
      <c r="B1710">
        <v>-0.84329748079407441</v>
      </c>
      <c r="C1710">
        <v>0.1662509387798877</v>
      </c>
      <c r="E1710">
        <v>0</v>
      </c>
      <c r="F1710">
        <v>0</v>
      </c>
      <c r="G1710">
        <v>0</v>
      </c>
    </row>
    <row r="1711" spans="1:7" x14ac:dyDescent="0.25">
      <c r="A1711">
        <v>0.1584552091784962</v>
      </c>
      <c r="B1711">
        <v>-0.86427607721995192</v>
      </c>
      <c r="C1711">
        <v>0.16229772996826616</v>
      </c>
      <c r="E1711">
        <v>1</v>
      </c>
      <c r="F1711">
        <v>0</v>
      </c>
      <c r="G1711">
        <v>1</v>
      </c>
    </row>
    <row r="1712" spans="1:7" x14ac:dyDescent="0.25">
      <c r="A1712">
        <v>0.65389829429572521</v>
      </c>
      <c r="B1712">
        <v>-0.67275123912368306</v>
      </c>
      <c r="C1712">
        <v>0.19552755514951145</v>
      </c>
      <c r="E1712">
        <v>0</v>
      </c>
      <c r="F1712">
        <v>0</v>
      </c>
      <c r="G1712">
        <v>0</v>
      </c>
    </row>
    <row r="1713" spans="1:7" x14ac:dyDescent="0.25">
      <c r="A1713">
        <v>0.11810289027268062</v>
      </c>
      <c r="B1713">
        <v>1.1003819758005702</v>
      </c>
      <c r="C1713">
        <v>0.11331391717448382</v>
      </c>
      <c r="E1713">
        <v>0</v>
      </c>
      <c r="F1713">
        <v>0</v>
      </c>
      <c r="G1713">
        <v>0</v>
      </c>
    </row>
    <row r="1714" spans="1:7" x14ac:dyDescent="0.25">
      <c r="A1714">
        <v>0.90434677953952558</v>
      </c>
      <c r="B1714">
        <v>-0.15850597741539352</v>
      </c>
      <c r="C1714">
        <v>0.24686605162234354</v>
      </c>
      <c r="E1714">
        <v>0</v>
      </c>
      <c r="F1714">
        <v>1</v>
      </c>
      <c r="G1714">
        <v>1</v>
      </c>
    </row>
    <row r="1715" spans="1:7" x14ac:dyDescent="0.25">
      <c r="A1715">
        <v>0.57612784024149788</v>
      </c>
      <c r="B1715">
        <v>-0.27962157048952468</v>
      </c>
      <c r="C1715">
        <v>0.24028998765630885</v>
      </c>
      <c r="E1715">
        <v>0</v>
      </c>
      <c r="F1715">
        <v>0</v>
      </c>
      <c r="G1715">
        <v>0</v>
      </c>
    </row>
    <row r="1716" spans="1:7" x14ac:dyDescent="0.25">
      <c r="A1716">
        <v>0.3078307369783928</v>
      </c>
      <c r="B1716">
        <v>-0.11975028104209587</v>
      </c>
      <c r="C1716">
        <v>0.24820962482641362</v>
      </c>
      <c r="E1716">
        <v>0</v>
      </c>
      <c r="F1716">
        <v>0</v>
      </c>
      <c r="G1716">
        <v>0</v>
      </c>
    </row>
    <row r="1717" spans="1:7" x14ac:dyDescent="0.25">
      <c r="A1717">
        <v>0.16877053820726651</v>
      </c>
      <c r="B1717">
        <v>1.2466417304277333</v>
      </c>
      <c r="C1717">
        <v>7.9626881119876702E-2</v>
      </c>
      <c r="E1717">
        <v>0</v>
      </c>
      <c r="F1717">
        <v>0</v>
      </c>
      <c r="G1717">
        <v>0</v>
      </c>
    </row>
    <row r="1718" spans="1:7" x14ac:dyDescent="0.25">
      <c r="A1718">
        <v>0.40029332062906409</v>
      </c>
      <c r="B1718">
        <v>-1.0978124461922298</v>
      </c>
      <c r="C1718">
        <v>0.11388614965189313</v>
      </c>
      <c r="E1718">
        <v>0</v>
      </c>
      <c r="F1718">
        <v>0</v>
      </c>
      <c r="G1718">
        <v>0</v>
      </c>
    </row>
    <row r="1719" spans="1:7" x14ac:dyDescent="0.25">
      <c r="A1719">
        <v>0.7201236797636742</v>
      </c>
      <c r="B1719">
        <v>-0.5635204465420649</v>
      </c>
      <c r="C1719">
        <v>0.21134496300529149</v>
      </c>
      <c r="E1719">
        <v>0</v>
      </c>
      <c r="F1719">
        <v>0</v>
      </c>
      <c r="G1719">
        <v>0</v>
      </c>
    </row>
    <row r="1720" spans="1:7" x14ac:dyDescent="0.25">
      <c r="A1720">
        <v>6.3827484200009166E-2</v>
      </c>
      <c r="B1720">
        <v>-2.2665287279258193E-3</v>
      </c>
      <c r="C1720">
        <v>0.24999935785621558</v>
      </c>
      <c r="E1720">
        <v>1</v>
      </c>
      <c r="F1720">
        <v>0</v>
      </c>
      <c r="G1720">
        <v>1</v>
      </c>
    </row>
    <row r="1721" spans="1:7" x14ac:dyDescent="0.25">
      <c r="A1721">
        <v>0.7661149752859634</v>
      </c>
      <c r="B1721">
        <v>-0.55657243688366498</v>
      </c>
      <c r="C1721">
        <v>0.21226770120417518</v>
      </c>
      <c r="E1721">
        <v>0</v>
      </c>
      <c r="F1721">
        <v>0</v>
      </c>
      <c r="G1721">
        <v>0</v>
      </c>
    </row>
    <row r="1722" spans="1:7" x14ac:dyDescent="0.25">
      <c r="A1722">
        <v>0.90118719755926768</v>
      </c>
      <c r="B1722">
        <v>-0.91754155673002502</v>
      </c>
      <c r="C1722">
        <v>0.15194356633778416</v>
      </c>
      <c r="E1722">
        <v>0</v>
      </c>
      <c r="F1722">
        <v>1</v>
      </c>
      <c r="G1722">
        <v>1</v>
      </c>
    </row>
    <row r="1723" spans="1:7" x14ac:dyDescent="0.25">
      <c r="A1723">
        <v>0.31188627345120479</v>
      </c>
      <c r="B1723">
        <v>1.0169249640732392</v>
      </c>
      <c r="C1723">
        <v>0.13149593386780109</v>
      </c>
      <c r="E1723">
        <v>0</v>
      </c>
      <c r="F1723">
        <v>0</v>
      </c>
      <c r="G1723">
        <v>0</v>
      </c>
    </row>
    <row r="1724" spans="1:7" x14ac:dyDescent="0.25">
      <c r="A1724">
        <v>0.93779415167768865</v>
      </c>
      <c r="B1724">
        <v>0.81904578924432281</v>
      </c>
      <c r="C1724">
        <v>0.17072964095226414</v>
      </c>
      <c r="E1724">
        <v>0</v>
      </c>
      <c r="F1724">
        <v>1</v>
      </c>
      <c r="G1724">
        <v>1</v>
      </c>
    </row>
    <row r="1725" spans="1:7" x14ac:dyDescent="0.25">
      <c r="A1725">
        <v>2.7819866655040992E-2</v>
      </c>
      <c r="B1725">
        <v>-1.4302235952323517</v>
      </c>
      <c r="C1725">
        <v>3.5027554920358271E-2</v>
      </c>
      <c r="E1725">
        <v>1</v>
      </c>
      <c r="F1725">
        <v>0</v>
      </c>
      <c r="G1725">
        <v>1</v>
      </c>
    </row>
    <row r="1726" spans="1:7" x14ac:dyDescent="0.25">
      <c r="A1726">
        <v>0.59527498157908521</v>
      </c>
      <c r="B1726">
        <v>0.78545692068583794</v>
      </c>
      <c r="C1726">
        <v>0.17676630807222316</v>
      </c>
      <c r="E1726">
        <v>0</v>
      </c>
      <c r="F1726">
        <v>0</v>
      </c>
      <c r="G1726">
        <v>0</v>
      </c>
    </row>
    <row r="1727" spans="1:7" x14ac:dyDescent="0.25">
      <c r="A1727">
        <v>0.27007731977329896</v>
      </c>
      <c r="B1727">
        <v>0.94209645634705586</v>
      </c>
      <c r="C1727">
        <v>0.14702342996730969</v>
      </c>
      <c r="E1727">
        <v>0</v>
      </c>
      <c r="F1727">
        <v>0</v>
      </c>
      <c r="G1727">
        <v>0</v>
      </c>
    </row>
    <row r="1728" spans="1:7" x14ac:dyDescent="0.25">
      <c r="A1728">
        <v>1.8045483652920247E-2</v>
      </c>
      <c r="B1728">
        <v>1.2489411604251535</v>
      </c>
      <c r="C1728">
        <v>7.9081751979492146E-2</v>
      </c>
      <c r="E1728">
        <v>1</v>
      </c>
      <c r="F1728">
        <v>0</v>
      </c>
      <c r="G1728">
        <v>1</v>
      </c>
    </row>
    <row r="1729" spans="1:7" x14ac:dyDescent="0.25">
      <c r="A1729">
        <v>0.50191592061356505</v>
      </c>
      <c r="B1729">
        <v>0.30802326366099841</v>
      </c>
      <c r="C1729">
        <v>0.23823368234261952</v>
      </c>
      <c r="E1729">
        <v>0</v>
      </c>
      <c r="F1729">
        <v>0</v>
      </c>
      <c r="G1729">
        <v>0</v>
      </c>
    </row>
    <row r="1730" spans="1:7" x14ac:dyDescent="0.25">
      <c r="A1730">
        <v>1.4463968783734127E-2</v>
      </c>
      <c r="B1730">
        <v>-1.4310347036672308</v>
      </c>
      <c r="C1730">
        <v>3.4826766522423273E-2</v>
      </c>
      <c r="E1730">
        <v>1</v>
      </c>
      <c r="F1730">
        <v>0</v>
      </c>
      <c r="G1730">
        <v>1</v>
      </c>
    </row>
    <row r="1731" spans="1:7" x14ac:dyDescent="0.25">
      <c r="A1731">
        <v>0.29334609264198097</v>
      </c>
      <c r="B1731">
        <v>-0.59872478874710022</v>
      </c>
      <c r="C1731">
        <v>0.20651374552128318</v>
      </c>
      <c r="E1731">
        <v>0</v>
      </c>
      <c r="F1731">
        <v>0</v>
      </c>
      <c r="G1731">
        <v>0</v>
      </c>
    </row>
    <row r="1732" spans="1:7" x14ac:dyDescent="0.25">
      <c r="A1732">
        <v>1.5611660653925608E-2</v>
      </c>
      <c r="B1732">
        <v>1.3019358801916039</v>
      </c>
      <c r="C1732">
        <v>6.6408248835408329E-2</v>
      </c>
      <c r="E1732">
        <v>1</v>
      </c>
      <c r="F1732">
        <v>0</v>
      </c>
      <c r="G1732">
        <v>1</v>
      </c>
    </row>
    <row r="1733" spans="1:7" x14ac:dyDescent="0.25">
      <c r="A1733">
        <v>0.51042610271076472</v>
      </c>
      <c r="B1733">
        <v>1.0914664229715498</v>
      </c>
      <c r="C1733">
        <v>0.11529617500085222</v>
      </c>
      <c r="E1733">
        <v>0</v>
      </c>
      <c r="F1733">
        <v>0</v>
      </c>
      <c r="G1733">
        <v>0</v>
      </c>
    </row>
    <row r="1734" spans="1:7" x14ac:dyDescent="0.25">
      <c r="A1734">
        <v>0.64812312835482211</v>
      </c>
      <c r="B1734">
        <v>1.0868115928607294</v>
      </c>
      <c r="C1734">
        <v>0.11632748471805014</v>
      </c>
      <c r="E1734">
        <v>0</v>
      </c>
      <c r="F1734">
        <v>0</v>
      </c>
      <c r="G1734">
        <v>0</v>
      </c>
    </row>
    <row r="1735" spans="1:7" x14ac:dyDescent="0.25">
      <c r="A1735">
        <v>0.8373839033812942</v>
      </c>
      <c r="B1735">
        <v>-1.0946933553148073</v>
      </c>
      <c r="C1735">
        <v>0.11457975832571458</v>
      </c>
      <c r="E1735">
        <v>0</v>
      </c>
      <c r="F1735">
        <v>0</v>
      </c>
      <c r="G1735">
        <v>0</v>
      </c>
    </row>
    <row r="1736" spans="1:7" x14ac:dyDescent="0.25">
      <c r="A1736">
        <v>0.8932787155692028</v>
      </c>
      <c r="B1736">
        <v>-1.4244413944113361</v>
      </c>
      <c r="C1736">
        <v>3.645825256582403E-2</v>
      </c>
      <c r="E1736">
        <v>0</v>
      </c>
      <c r="F1736">
        <v>0</v>
      </c>
      <c r="G1736">
        <v>0</v>
      </c>
    </row>
    <row r="1737" spans="1:7" x14ac:dyDescent="0.25">
      <c r="A1737">
        <v>0.91908540642088776</v>
      </c>
      <c r="B1737">
        <v>1.0248443423523692</v>
      </c>
      <c r="C1737">
        <v>0.12980798083606512</v>
      </c>
      <c r="E1737">
        <v>0</v>
      </c>
      <c r="F1737">
        <v>1</v>
      </c>
      <c r="G1737">
        <v>1</v>
      </c>
    </row>
    <row r="1738" spans="1:7" x14ac:dyDescent="0.25">
      <c r="A1738">
        <v>0.60851024584575031</v>
      </c>
      <c r="B1738">
        <v>-0.98009879389403542</v>
      </c>
      <c r="C1738">
        <v>0.13923512399469964</v>
      </c>
      <c r="E1738">
        <v>0</v>
      </c>
      <c r="F1738">
        <v>0</v>
      </c>
      <c r="G1738">
        <v>0</v>
      </c>
    </row>
    <row r="1739" spans="1:7" x14ac:dyDescent="0.25">
      <c r="A1739">
        <v>0.99279195732580905</v>
      </c>
      <c r="B1739">
        <v>-1.5430985173794944</v>
      </c>
      <c r="C1739">
        <v>6.9235670173547733E-3</v>
      </c>
      <c r="E1739">
        <v>0</v>
      </c>
      <c r="F1739">
        <v>0</v>
      </c>
      <c r="G1739">
        <v>0</v>
      </c>
    </row>
    <row r="1740" spans="1:7" x14ac:dyDescent="0.25">
      <c r="A1740">
        <v>0.42138958511433</v>
      </c>
      <c r="B1740">
        <v>0.50717076292424923</v>
      </c>
      <c r="C1740">
        <v>0.21853054549855278</v>
      </c>
      <c r="E1740">
        <v>0</v>
      </c>
      <c r="F1740">
        <v>0</v>
      </c>
      <c r="G1740">
        <v>0</v>
      </c>
    </row>
    <row r="1741" spans="1:7" x14ac:dyDescent="0.25">
      <c r="A1741">
        <v>0.46534802924267549</v>
      </c>
      <c r="B1741">
        <v>1.0337374560419368</v>
      </c>
      <c r="C1741">
        <v>0.12790278487580753</v>
      </c>
      <c r="E1741">
        <v>0</v>
      </c>
      <c r="F1741">
        <v>0</v>
      </c>
      <c r="G1741">
        <v>0</v>
      </c>
    </row>
    <row r="1742" spans="1:7" x14ac:dyDescent="0.25">
      <c r="A1742">
        <v>0.9743077469841166</v>
      </c>
      <c r="B1742">
        <v>0.5903178506552057</v>
      </c>
      <c r="C1742">
        <v>0.20769094935322716</v>
      </c>
      <c r="E1742">
        <v>0</v>
      </c>
      <c r="F1742">
        <v>1</v>
      </c>
      <c r="G1742">
        <v>1</v>
      </c>
    </row>
    <row r="1743" spans="1:7" x14ac:dyDescent="0.25">
      <c r="A1743">
        <v>0.70739961011748853</v>
      </c>
      <c r="B1743">
        <v>1.5156957507948197</v>
      </c>
      <c r="C1743">
        <v>1.376817466652043E-2</v>
      </c>
      <c r="E1743">
        <v>0</v>
      </c>
      <c r="F1743">
        <v>0</v>
      </c>
      <c r="G1743">
        <v>0</v>
      </c>
    </row>
    <row r="1744" spans="1:7" x14ac:dyDescent="0.25">
      <c r="A1744">
        <v>0.37599301826211184</v>
      </c>
      <c r="B1744">
        <v>1.1361378927419703</v>
      </c>
      <c r="C1744">
        <v>0.10527515521634864</v>
      </c>
      <c r="E1744">
        <v>0</v>
      </c>
      <c r="F1744">
        <v>0</v>
      </c>
      <c r="G1744">
        <v>0</v>
      </c>
    </row>
    <row r="1745" spans="1:7" x14ac:dyDescent="0.25">
      <c r="A1745">
        <v>0.80560403682395154</v>
      </c>
      <c r="B1745">
        <v>-0.50584836596457572</v>
      </c>
      <c r="C1745">
        <v>0.21869092844182111</v>
      </c>
      <c r="E1745">
        <v>0</v>
      </c>
      <c r="F1745">
        <v>1</v>
      </c>
      <c r="G1745">
        <v>1</v>
      </c>
    </row>
    <row r="1746" spans="1:7" x14ac:dyDescent="0.25">
      <c r="A1746">
        <v>0.53626231762393928</v>
      </c>
      <c r="B1746">
        <v>1.5221690541486312</v>
      </c>
      <c r="C1746">
        <v>1.2152027702348345E-2</v>
      </c>
      <c r="E1746">
        <v>0</v>
      </c>
      <c r="F1746">
        <v>0</v>
      </c>
      <c r="G1746">
        <v>0</v>
      </c>
    </row>
    <row r="1747" spans="1:7" x14ac:dyDescent="0.25">
      <c r="A1747">
        <v>0.21942538870012984</v>
      </c>
      <c r="B1747">
        <v>1.2957763561630067</v>
      </c>
      <c r="C1747">
        <v>6.7891539285326249E-2</v>
      </c>
      <c r="E1747">
        <v>0</v>
      </c>
      <c r="F1747">
        <v>0</v>
      </c>
      <c r="G1747">
        <v>0</v>
      </c>
    </row>
    <row r="1748" spans="1:7" x14ac:dyDescent="0.25">
      <c r="A1748">
        <v>0.94771479352252319</v>
      </c>
      <c r="B1748">
        <v>1.0076985183235185</v>
      </c>
      <c r="C1748">
        <v>0.13345206976079393</v>
      </c>
      <c r="E1748">
        <v>0</v>
      </c>
      <c r="F1748">
        <v>1</v>
      </c>
      <c r="G1748">
        <v>1</v>
      </c>
    </row>
    <row r="1749" spans="1:7" x14ac:dyDescent="0.25">
      <c r="A1749">
        <v>0.6553212949515197</v>
      </c>
      <c r="B1749">
        <v>0.30890813114056559</v>
      </c>
      <c r="C1749">
        <v>0.23816652154241089</v>
      </c>
      <c r="E1749">
        <v>0</v>
      </c>
      <c r="F1749">
        <v>0</v>
      </c>
      <c r="G1749">
        <v>0</v>
      </c>
    </row>
    <row r="1750" spans="1:7" x14ac:dyDescent="0.25">
      <c r="A1750">
        <v>0.87032758884589734</v>
      </c>
      <c r="B1750">
        <v>-0.8101690160973215</v>
      </c>
      <c r="C1750">
        <v>0.17234400172812991</v>
      </c>
      <c r="E1750">
        <v>0</v>
      </c>
      <c r="F1750">
        <v>1</v>
      </c>
      <c r="G1750">
        <v>1</v>
      </c>
    </row>
    <row r="1751" spans="1:7" x14ac:dyDescent="0.25">
      <c r="A1751">
        <v>0.18360946449477711</v>
      </c>
      <c r="B1751">
        <v>1.0320212641045647</v>
      </c>
      <c r="C1751">
        <v>0.12827124170702403</v>
      </c>
      <c r="E1751">
        <v>0</v>
      </c>
      <c r="F1751">
        <v>0</v>
      </c>
      <c r="G1751">
        <v>0</v>
      </c>
    </row>
    <row r="1752" spans="1:7" x14ac:dyDescent="0.25">
      <c r="A1752">
        <v>0.58076668439015677</v>
      </c>
      <c r="B1752">
        <v>-0.99832771182965208</v>
      </c>
      <c r="C1752">
        <v>0.13542718292385844</v>
      </c>
      <c r="E1752">
        <v>0</v>
      </c>
      <c r="F1752">
        <v>0</v>
      </c>
      <c r="G1752">
        <v>0</v>
      </c>
    </row>
    <row r="1753" spans="1:7" x14ac:dyDescent="0.25">
      <c r="A1753">
        <v>0.25047334244524089</v>
      </c>
      <c r="B1753">
        <v>-0.67166498030857691</v>
      </c>
      <c r="C1753">
        <v>0.19569666261979363</v>
      </c>
      <c r="E1753">
        <v>0</v>
      </c>
      <c r="F1753">
        <v>0</v>
      </c>
      <c r="G1753">
        <v>0</v>
      </c>
    </row>
    <row r="1754" spans="1:7" x14ac:dyDescent="0.25">
      <c r="A1754">
        <v>0.21091997409043373</v>
      </c>
      <c r="B1754">
        <v>-0.73010812951920834</v>
      </c>
      <c r="C1754">
        <v>0.18627557242392909</v>
      </c>
      <c r="E1754">
        <v>0</v>
      </c>
      <c r="F1754">
        <v>0</v>
      </c>
      <c r="G1754">
        <v>0</v>
      </c>
    </row>
    <row r="1755" spans="1:7" x14ac:dyDescent="0.25">
      <c r="A1755">
        <v>0.13263981121327706</v>
      </c>
      <c r="B1755">
        <v>1.0438170133768769</v>
      </c>
      <c r="C1755">
        <v>0.12573119226197219</v>
      </c>
      <c r="E1755">
        <v>0</v>
      </c>
      <c r="F1755">
        <v>0</v>
      </c>
      <c r="G1755">
        <v>0</v>
      </c>
    </row>
    <row r="1756" spans="1:7" x14ac:dyDescent="0.25">
      <c r="A1756">
        <v>0.5191901982228051</v>
      </c>
      <c r="B1756">
        <v>-0.36714109135459311</v>
      </c>
      <c r="C1756">
        <v>0.2333393398905497</v>
      </c>
      <c r="E1756">
        <v>0</v>
      </c>
      <c r="F1756">
        <v>0</v>
      </c>
      <c r="G1756">
        <v>0</v>
      </c>
    </row>
    <row r="1757" spans="1:7" x14ac:dyDescent="0.25">
      <c r="A1757">
        <v>0.14623023904309496</v>
      </c>
      <c r="B1757">
        <v>0.43748264406300713</v>
      </c>
      <c r="C1757">
        <v>0.22645525914698325</v>
      </c>
      <c r="E1757">
        <v>1</v>
      </c>
      <c r="F1757">
        <v>0</v>
      </c>
      <c r="G1757">
        <v>1</v>
      </c>
    </row>
    <row r="1758" spans="1:7" x14ac:dyDescent="0.25">
      <c r="A1758">
        <v>0.34350121838911729</v>
      </c>
      <c r="B1758">
        <v>0.20828648820264575</v>
      </c>
      <c r="C1758">
        <v>0.24459666930949742</v>
      </c>
      <c r="E1758">
        <v>0</v>
      </c>
      <c r="F1758">
        <v>0</v>
      </c>
      <c r="G1758">
        <v>0</v>
      </c>
    </row>
    <row r="1759" spans="1:7" x14ac:dyDescent="0.25">
      <c r="A1759">
        <v>0.17239547086377061</v>
      </c>
      <c r="B1759">
        <v>0.66372777797391636</v>
      </c>
      <c r="C1759">
        <v>0.19692529607628884</v>
      </c>
      <c r="E1759">
        <v>1</v>
      </c>
      <c r="F1759">
        <v>0</v>
      </c>
      <c r="G1759">
        <v>1</v>
      </c>
    </row>
    <row r="1760" spans="1:7" x14ac:dyDescent="0.25">
      <c r="A1760">
        <v>0.99781906175227042</v>
      </c>
      <c r="B1760">
        <v>4.1715358223491268E-2</v>
      </c>
      <c r="C1760">
        <v>0.24978251015290917</v>
      </c>
      <c r="E1760">
        <v>0</v>
      </c>
      <c r="F1760">
        <v>1</v>
      </c>
      <c r="G1760">
        <v>1</v>
      </c>
    </row>
    <row r="1761" spans="1:7" x14ac:dyDescent="0.25">
      <c r="A1761">
        <v>0.17574463379911498</v>
      </c>
      <c r="B1761">
        <v>1.1936000958715796</v>
      </c>
      <c r="C1761">
        <v>9.2078813428039835E-2</v>
      </c>
      <c r="E1761">
        <v>0</v>
      </c>
      <c r="F1761">
        <v>0</v>
      </c>
      <c r="G1761">
        <v>0</v>
      </c>
    </row>
    <row r="1762" spans="1:7" x14ac:dyDescent="0.25">
      <c r="A1762">
        <v>0.33506898813705877</v>
      </c>
      <c r="B1762">
        <v>-1.444627382378201</v>
      </c>
      <c r="C1762">
        <v>3.1458617966188401E-2</v>
      </c>
      <c r="E1762">
        <v>0</v>
      </c>
      <c r="F1762">
        <v>0</v>
      </c>
      <c r="G1762">
        <v>0</v>
      </c>
    </row>
    <row r="1763" spans="1:7" x14ac:dyDescent="0.25">
      <c r="A1763">
        <v>7.5469293699896189E-2</v>
      </c>
      <c r="B1763">
        <v>7.5033399700152575E-2</v>
      </c>
      <c r="C1763">
        <v>0.24929657873156263</v>
      </c>
      <c r="E1763">
        <v>1</v>
      </c>
      <c r="F1763">
        <v>0</v>
      </c>
      <c r="G1763">
        <v>1</v>
      </c>
    </row>
    <row r="1764" spans="1:7" x14ac:dyDescent="0.25">
      <c r="A1764">
        <v>0.52999811577088207</v>
      </c>
      <c r="B1764">
        <v>-0.29708013665396271</v>
      </c>
      <c r="C1764">
        <v>0.23904882352813214</v>
      </c>
      <c r="E1764">
        <v>0</v>
      </c>
      <c r="F1764">
        <v>0</v>
      </c>
      <c r="G1764">
        <v>0</v>
      </c>
    </row>
    <row r="1765" spans="1:7" x14ac:dyDescent="0.25">
      <c r="A1765">
        <v>0.61368060076257902</v>
      </c>
      <c r="B1765">
        <v>-8.9155738778555926E-2</v>
      </c>
      <c r="C1765">
        <v>0.24900706475765572</v>
      </c>
      <c r="E1765">
        <v>0</v>
      </c>
      <c r="F1765">
        <v>0</v>
      </c>
      <c r="G1765">
        <v>0</v>
      </c>
    </row>
    <row r="1766" spans="1:7" x14ac:dyDescent="0.25">
      <c r="A1766">
        <v>0.25626892293436698</v>
      </c>
      <c r="B1766">
        <v>8.3673183027801454E-2</v>
      </c>
      <c r="C1766">
        <v>0.24912536027801474</v>
      </c>
      <c r="E1766">
        <v>0</v>
      </c>
      <c r="F1766">
        <v>0</v>
      </c>
      <c r="G1766">
        <v>0</v>
      </c>
    </row>
    <row r="1767" spans="1:7" x14ac:dyDescent="0.25">
      <c r="A1767">
        <v>0.28445826336153324</v>
      </c>
      <c r="B1767">
        <v>-0.90497762366773538</v>
      </c>
      <c r="C1767">
        <v>0.15442579427233274</v>
      </c>
      <c r="E1767">
        <v>0</v>
      </c>
      <c r="F1767">
        <v>0</v>
      </c>
      <c r="G1767">
        <v>0</v>
      </c>
    </row>
    <row r="1768" spans="1:7" x14ac:dyDescent="0.25">
      <c r="A1768">
        <v>0.30779641614442177</v>
      </c>
      <c r="B1768">
        <v>-0.96630998389541189</v>
      </c>
      <c r="C1768">
        <v>0.14208487930068017</v>
      </c>
      <c r="E1768">
        <v>0</v>
      </c>
      <c r="F1768">
        <v>0</v>
      </c>
      <c r="G1768">
        <v>0</v>
      </c>
    </row>
    <row r="1769" spans="1:7" x14ac:dyDescent="0.25">
      <c r="A1769">
        <v>0.90770136901809129</v>
      </c>
      <c r="B1769">
        <v>1.1504866295469554</v>
      </c>
      <c r="C1769">
        <v>0.10201080365808786</v>
      </c>
      <c r="E1769">
        <v>0</v>
      </c>
      <c r="F1769">
        <v>1</v>
      </c>
      <c r="G1769">
        <v>1</v>
      </c>
    </row>
    <row r="1770" spans="1:7" x14ac:dyDescent="0.25">
      <c r="A1770">
        <v>0.28248128497401537</v>
      </c>
      <c r="B1770">
        <v>0.92078885459469229</v>
      </c>
      <c r="C1770">
        <v>0.15129808855416668</v>
      </c>
      <c r="E1770">
        <v>0</v>
      </c>
      <c r="F1770">
        <v>0</v>
      </c>
      <c r="G1770">
        <v>0</v>
      </c>
    </row>
    <row r="1771" spans="1:7" x14ac:dyDescent="0.25">
      <c r="A1771">
        <v>0.40194926049330348</v>
      </c>
      <c r="B1771">
        <v>0.9263612494791178</v>
      </c>
      <c r="C1771">
        <v>0.15018672825505697</v>
      </c>
      <c r="E1771">
        <v>0</v>
      </c>
      <c r="F1771">
        <v>0</v>
      </c>
      <c r="G1771">
        <v>0</v>
      </c>
    </row>
    <row r="1772" spans="1:7" x14ac:dyDescent="0.25">
      <c r="A1772">
        <v>0.79387971267245705</v>
      </c>
      <c r="B1772">
        <v>0.90355576808916205</v>
      </c>
      <c r="C1772">
        <v>0.15470517891421484</v>
      </c>
      <c r="E1772">
        <v>0</v>
      </c>
      <c r="F1772">
        <v>0</v>
      </c>
      <c r="G1772">
        <v>0</v>
      </c>
    </row>
    <row r="1773" spans="1:7" x14ac:dyDescent="0.25">
      <c r="A1773">
        <v>0.60480198287319176</v>
      </c>
      <c r="B1773">
        <v>0.82747078318290912</v>
      </c>
      <c r="C1773">
        <v>0.16918499698678202</v>
      </c>
      <c r="E1773">
        <v>0</v>
      </c>
      <c r="F1773">
        <v>0</v>
      </c>
      <c r="G1773">
        <v>0</v>
      </c>
    </row>
    <row r="1774" spans="1:7" x14ac:dyDescent="0.25">
      <c r="A1774">
        <v>0.12444845071262722</v>
      </c>
      <c r="B1774">
        <v>-0.7175322214931259</v>
      </c>
      <c r="C1774">
        <v>0.18835766339732213</v>
      </c>
      <c r="E1774">
        <v>1</v>
      </c>
      <c r="F1774">
        <v>0</v>
      </c>
      <c r="G1774">
        <v>1</v>
      </c>
    </row>
    <row r="1775" spans="1:7" x14ac:dyDescent="0.25">
      <c r="A1775">
        <v>0.49374286416444302</v>
      </c>
      <c r="B1775">
        <v>0.96825289959463068</v>
      </c>
      <c r="C1775">
        <v>0.14168495646069648</v>
      </c>
      <c r="E1775">
        <v>0</v>
      </c>
      <c r="F1775">
        <v>0</v>
      </c>
      <c r="G1775">
        <v>0</v>
      </c>
    </row>
    <row r="1776" spans="1:7" x14ac:dyDescent="0.25">
      <c r="A1776">
        <v>0.31205942093348926</v>
      </c>
      <c r="B1776">
        <v>0.26192316298453477</v>
      </c>
      <c r="C1776">
        <v>0.24147344587868155</v>
      </c>
      <c r="E1776">
        <v>0</v>
      </c>
      <c r="F1776">
        <v>0</v>
      </c>
      <c r="G1776">
        <v>0</v>
      </c>
    </row>
    <row r="1777" spans="1:7" x14ac:dyDescent="0.25">
      <c r="A1777">
        <v>0.36414961440403781</v>
      </c>
      <c r="B1777">
        <v>-0.20505818047639487</v>
      </c>
      <c r="C1777">
        <v>0.2447622848070313</v>
      </c>
      <c r="E1777">
        <v>0</v>
      </c>
      <c r="F1777">
        <v>0</v>
      </c>
      <c r="G1777">
        <v>0</v>
      </c>
    </row>
    <row r="1778" spans="1:7" x14ac:dyDescent="0.25">
      <c r="A1778">
        <v>0.69063010556118176</v>
      </c>
      <c r="B1778">
        <v>-1.1534532650446989</v>
      </c>
      <c r="C1778">
        <v>0.10133324893195882</v>
      </c>
      <c r="E1778">
        <v>0</v>
      </c>
      <c r="F1778">
        <v>0</v>
      </c>
      <c r="G1778">
        <v>0</v>
      </c>
    </row>
    <row r="1779" spans="1:7" x14ac:dyDescent="0.25">
      <c r="A1779">
        <v>0.34847823362630881</v>
      </c>
      <c r="B1779">
        <v>0.77072274911989491</v>
      </c>
      <c r="C1779">
        <v>0.17935183775438557</v>
      </c>
      <c r="E1779">
        <v>0</v>
      </c>
      <c r="F1779">
        <v>0</v>
      </c>
      <c r="G1779">
        <v>0</v>
      </c>
    </row>
    <row r="1780" spans="1:7" x14ac:dyDescent="0.25">
      <c r="A1780">
        <v>0.76993994810471011</v>
      </c>
      <c r="B1780">
        <v>0.46545052743034981</v>
      </c>
      <c r="C1780">
        <v>0.22340486203235255</v>
      </c>
      <c r="E1780">
        <v>0</v>
      </c>
      <c r="F1780">
        <v>0</v>
      </c>
      <c r="G1780">
        <v>0</v>
      </c>
    </row>
    <row r="1781" spans="1:7" x14ac:dyDescent="0.25">
      <c r="A1781">
        <v>0.12710583749475768</v>
      </c>
      <c r="B1781">
        <v>-0.57426913700498461</v>
      </c>
      <c r="C1781">
        <v>0.20989738674435254</v>
      </c>
      <c r="E1781">
        <v>1</v>
      </c>
      <c r="F1781">
        <v>0</v>
      </c>
      <c r="G1781">
        <v>1</v>
      </c>
    </row>
    <row r="1782" spans="1:7" x14ac:dyDescent="0.25">
      <c r="A1782">
        <v>0.24330878857848437</v>
      </c>
      <c r="B1782">
        <v>-0.85533119212905973</v>
      </c>
      <c r="C1782">
        <v>0.16399214145135133</v>
      </c>
      <c r="E1782">
        <v>0</v>
      </c>
      <c r="F1782">
        <v>0</v>
      </c>
      <c r="G1782">
        <v>0</v>
      </c>
    </row>
    <row r="1783" spans="1:7" x14ac:dyDescent="0.25">
      <c r="A1783">
        <v>0.81303749022145022</v>
      </c>
      <c r="B1783">
        <v>0.79274262802716311</v>
      </c>
      <c r="C1783">
        <v>0.17547360903424822</v>
      </c>
      <c r="E1783">
        <v>0</v>
      </c>
      <c r="F1783">
        <v>0</v>
      </c>
      <c r="G1783">
        <v>0</v>
      </c>
    </row>
    <row r="1784" spans="1:7" x14ac:dyDescent="0.25">
      <c r="A1784">
        <v>0.86209808327493775</v>
      </c>
      <c r="B1784">
        <v>0.91479912514161588</v>
      </c>
      <c r="C1784">
        <v>0.1524874422565094</v>
      </c>
      <c r="E1784">
        <v>0</v>
      </c>
      <c r="F1784">
        <v>1</v>
      </c>
      <c r="G1784">
        <v>1</v>
      </c>
    </row>
    <row r="1785" spans="1:7" x14ac:dyDescent="0.25">
      <c r="A1785">
        <v>0.98223943693035975</v>
      </c>
      <c r="B1785">
        <v>-0.16490240918836846</v>
      </c>
      <c r="C1785">
        <v>0.24660859504182708</v>
      </c>
      <c r="E1785">
        <v>0</v>
      </c>
      <c r="F1785">
        <v>1</v>
      </c>
      <c r="G1785">
        <v>1</v>
      </c>
    </row>
    <row r="1786" spans="1:7" x14ac:dyDescent="0.25">
      <c r="A1786">
        <v>0.14428702896576129</v>
      </c>
      <c r="B1786">
        <v>-1.1085314009072378</v>
      </c>
      <c r="C1786">
        <v>0.11149411475671465</v>
      </c>
      <c r="E1786">
        <v>0</v>
      </c>
      <c r="F1786">
        <v>0</v>
      </c>
      <c r="G1786">
        <v>0</v>
      </c>
    </row>
    <row r="1787" spans="1:7" x14ac:dyDescent="0.25">
      <c r="A1787">
        <v>7.6134246446139087E-2</v>
      </c>
      <c r="B1787">
        <v>-1.2499774604867739</v>
      </c>
      <c r="C1787">
        <v>7.8835937991637392E-2</v>
      </c>
      <c r="E1787">
        <v>1</v>
      </c>
      <c r="F1787">
        <v>0</v>
      </c>
      <c r="G1787">
        <v>1</v>
      </c>
    </row>
    <row r="1788" spans="1:7" x14ac:dyDescent="0.25">
      <c r="A1788">
        <v>0.80068471539605013</v>
      </c>
      <c r="B1788">
        <v>0.86554819117898318</v>
      </c>
      <c r="C1788">
        <v>0.16205569813375345</v>
      </c>
      <c r="E1788">
        <v>0</v>
      </c>
      <c r="F1788">
        <v>0</v>
      </c>
      <c r="G1788">
        <v>0</v>
      </c>
    </row>
    <row r="1789" spans="1:7" x14ac:dyDescent="0.25">
      <c r="A1789">
        <v>0.49842560296198335</v>
      </c>
      <c r="B1789">
        <v>1.4782565560720184</v>
      </c>
      <c r="C1789">
        <v>2.3101937048392696E-2</v>
      </c>
      <c r="E1789">
        <v>0</v>
      </c>
      <c r="F1789">
        <v>0</v>
      </c>
      <c r="G1789">
        <v>0</v>
      </c>
    </row>
    <row r="1790" spans="1:7" x14ac:dyDescent="0.25">
      <c r="A1790">
        <v>0.10300027680893153</v>
      </c>
      <c r="B1790">
        <v>-0.74921278015615056</v>
      </c>
      <c r="C1790">
        <v>0.18305631041433071</v>
      </c>
      <c r="E1790">
        <v>1</v>
      </c>
      <c r="F1790">
        <v>0</v>
      </c>
      <c r="G1790">
        <v>1</v>
      </c>
    </row>
    <row r="1791" spans="1:7" x14ac:dyDescent="0.25">
      <c r="A1791">
        <v>0.61159856292604609</v>
      </c>
      <c r="B1791">
        <v>1.5531428186960836</v>
      </c>
      <c r="C1791">
        <v>4.4131477928030845E-3</v>
      </c>
      <c r="E1791">
        <v>0</v>
      </c>
      <c r="F1791">
        <v>0</v>
      </c>
      <c r="G1791">
        <v>0</v>
      </c>
    </row>
    <row r="1792" spans="1:7" x14ac:dyDescent="0.25">
      <c r="A1792">
        <v>0.97518609732326655</v>
      </c>
      <c r="B1792">
        <v>-1.4025295541065335</v>
      </c>
      <c r="C1792">
        <v>4.1868463342001505E-2</v>
      </c>
      <c r="E1792">
        <v>0</v>
      </c>
      <c r="F1792">
        <v>1</v>
      </c>
      <c r="G1792">
        <v>1</v>
      </c>
    </row>
    <row r="1793" spans="1:7" x14ac:dyDescent="0.25">
      <c r="A1793">
        <v>0.74592339491228543</v>
      </c>
      <c r="B1793">
        <v>-0.40588860865809745</v>
      </c>
      <c r="C1793">
        <v>0.229687976464171</v>
      </c>
      <c r="E1793">
        <v>0</v>
      </c>
      <c r="F1793">
        <v>0</v>
      </c>
      <c r="G1793">
        <v>0</v>
      </c>
    </row>
    <row r="1794" spans="1:7" x14ac:dyDescent="0.25">
      <c r="A1794">
        <v>0.50385106150006842</v>
      </c>
      <c r="B1794">
        <v>0.2589999168510666</v>
      </c>
      <c r="C1794">
        <v>0.24166164918605379</v>
      </c>
      <c r="E1794">
        <v>0</v>
      </c>
      <c r="F1794">
        <v>0</v>
      </c>
      <c r="G1794">
        <v>0</v>
      </c>
    </row>
    <row r="1795" spans="1:7" x14ac:dyDescent="0.25">
      <c r="A1795">
        <v>0.29012978302970072</v>
      </c>
      <c r="B1795">
        <v>0.89940318498292871</v>
      </c>
      <c r="C1795">
        <v>0.15551933970019988</v>
      </c>
      <c r="E1795">
        <v>0</v>
      </c>
      <c r="F1795">
        <v>0</v>
      </c>
      <c r="G1795">
        <v>0</v>
      </c>
    </row>
    <row r="1796" spans="1:7" x14ac:dyDescent="0.25">
      <c r="A1796">
        <v>0.88939736760292898</v>
      </c>
      <c r="B1796">
        <v>9.0779517062615833E-2</v>
      </c>
      <c r="C1796">
        <v>0.24897059214066777</v>
      </c>
      <c r="E1796">
        <v>0</v>
      </c>
      <c r="F1796">
        <v>1</v>
      </c>
      <c r="G1796">
        <v>1</v>
      </c>
    </row>
    <row r="1797" spans="1:7" x14ac:dyDescent="0.25">
      <c r="A1797">
        <v>5.2046843085100103E-2</v>
      </c>
      <c r="B1797">
        <v>1.031789723287925</v>
      </c>
      <c r="C1797">
        <v>0.12832092332826509</v>
      </c>
      <c r="E1797">
        <v>1</v>
      </c>
      <c r="F1797">
        <v>0</v>
      </c>
      <c r="G1797">
        <v>1</v>
      </c>
    </row>
    <row r="1798" spans="1:7" x14ac:dyDescent="0.25">
      <c r="A1798">
        <v>0.24548035434993554</v>
      </c>
      <c r="B1798">
        <v>-0.26994093551111159</v>
      </c>
      <c r="C1798">
        <v>0.24094666226018691</v>
      </c>
      <c r="E1798">
        <v>0</v>
      </c>
      <c r="F1798">
        <v>0</v>
      </c>
      <c r="G1798">
        <v>0</v>
      </c>
    </row>
    <row r="1799" spans="1:7" x14ac:dyDescent="0.25">
      <c r="A1799">
        <v>0.69683378552205366</v>
      </c>
      <c r="B1799">
        <v>-0.90936796868651848</v>
      </c>
      <c r="C1799">
        <v>0.15356115448916285</v>
      </c>
      <c r="E1799">
        <v>0</v>
      </c>
      <c r="F1799">
        <v>0</v>
      </c>
      <c r="G1799">
        <v>0</v>
      </c>
    </row>
    <row r="1800" spans="1:7" x14ac:dyDescent="0.25">
      <c r="A1800">
        <v>0.83918985541313373</v>
      </c>
      <c r="B1800">
        <v>0.34905967973943275</v>
      </c>
      <c r="C1800">
        <v>0.23492368281446044</v>
      </c>
      <c r="E1800">
        <v>0</v>
      </c>
      <c r="F1800">
        <v>1</v>
      </c>
      <c r="G1800">
        <v>1</v>
      </c>
    </row>
    <row r="1801" spans="1:7" x14ac:dyDescent="0.25">
      <c r="A1801">
        <v>0.48949384931116957</v>
      </c>
      <c r="B1801">
        <v>-0.20533748105118499</v>
      </c>
      <c r="C1801">
        <v>0.2447480571768442</v>
      </c>
      <c r="E1801">
        <v>0</v>
      </c>
      <c r="F1801">
        <v>0</v>
      </c>
      <c r="G1801">
        <v>0</v>
      </c>
    </row>
    <row r="1802" spans="1:7" x14ac:dyDescent="0.25">
      <c r="A1802">
        <v>0.69158586714647319</v>
      </c>
      <c r="B1802">
        <v>1.4692657278315693</v>
      </c>
      <c r="C1802">
        <v>2.5339062863639416E-2</v>
      </c>
      <c r="E1802">
        <v>0</v>
      </c>
      <c r="F1802">
        <v>0</v>
      </c>
      <c r="G1802">
        <v>0</v>
      </c>
    </row>
    <row r="1803" spans="1:7" x14ac:dyDescent="0.25">
      <c r="A1803">
        <v>0.20300411384533734</v>
      </c>
      <c r="B1803">
        <v>-1.4058763485717056</v>
      </c>
      <c r="C1803">
        <v>4.1043348878799929E-2</v>
      </c>
      <c r="E1803">
        <v>0</v>
      </c>
      <c r="F1803">
        <v>0</v>
      </c>
      <c r="G1803">
        <v>0</v>
      </c>
    </row>
    <row r="1804" spans="1:7" x14ac:dyDescent="0.25">
      <c r="A1804">
        <v>0.21842719506497543</v>
      </c>
      <c r="B1804">
        <v>-1.2746188613420137</v>
      </c>
      <c r="C1804">
        <v>7.2966562446671476E-2</v>
      </c>
      <c r="E1804">
        <v>0</v>
      </c>
      <c r="F1804">
        <v>0</v>
      </c>
      <c r="G1804">
        <v>0</v>
      </c>
    </row>
    <row r="1805" spans="1:7" x14ac:dyDescent="0.25">
      <c r="A1805">
        <v>0.27363335375848075</v>
      </c>
      <c r="B1805">
        <v>-1.3364370010551558</v>
      </c>
      <c r="C1805">
        <v>5.8054968215510899E-2</v>
      </c>
      <c r="E1805">
        <v>0</v>
      </c>
      <c r="F1805">
        <v>0</v>
      </c>
      <c r="G1805">
        <v>0</v>
      </c>
    </row>
    <row r="1806" spans="1:7" x14ac:dyDescent="0.25">
      <c r="A1806">
        <v>0.57465267531754727</v>
      </c>
      <c r="B1806">
        <v>-0.4440962666842373</v>
      </c>
      <c r="C1806">
        <v>0.2257498289685741</v>
      </c>
      <c r="E1806">
        <v>0</v>
      </c>
      <c r="F1806">
        <v>0</v>
      </c>
      <c r="G1806">
        <v>0</v>
      </c>
    </row>
    <row r="1807" spans="1:7" x14ac:dyDescent="0.25">
      <c r="A1807">
        <v>0.3485025318566114</v>
      </c>
      <c r="B1807">
        <v>4.4834146324081753E-2</v>
      </c>
      <c r="C1807">
        <v>0.24974877950119481</v>
      </c>
      <c r="E1807">
        <v>0</v>
      </c>
      <c r="F1807">
        <v>0</v>
      </c>
      <c r="G1807">
        <v>0</v>
      </c>
    </row>
    <row r="1808" spans="1:7" x14ac:dyDescent="0.25">
      <c r="A1808">
        <v>0.83855701948522354</v>
      </c>
      <c r="B1808">
        <v>-6.896786193948877E-2</v>
      </c>
      <c r="C1808">
        <v>0.24940566489132238</v>
      </c>
      <c r="E1808">
        <v>0</v>
      </c>
      <c r="F1808">
        <v>1</v>
      </c>
      <c r="G1808">
        <v>1</v>
      </c>
    </row>
    <row r="1809" spans="1:7" x14ac:dyDescent="0.25">
      <c r="A1809">
        <v>0.45261563070179045</v>
      </c>
      <c r="B1809">
        <v>1.4393863680462207</v>
      </c>
      <c r="C1809">
        <v>3.2758018667028273E-2</v>
      </c>
      <c r="E1809">
        <v>0</v>
      </c>
      <c r="F1809">
        <v>0</v>
      </c>
      <c r="G1809">
        <v>0</v>
      </c>
    </row>
    <row r="1810" spans="1:7" x14ac:dyDescent="0.25">
      <c r="A1810">
        <v>0.65299362686663653</v>
      </c>
      <c r="B1810">
        <v>-0.83799244292788433</v>
      </c>
      <c r="C1810">
        <v>0.16723909834161621</v>
      </c>
      <c r="E1810">
        <v>0</v>
      </c>
      <c r="F1810">
        <v>0</v>
      </c>
      <c r="G1810">
        <v>0</v>
      </c>
    </row>
    <row r="1811" spans="1:7" x14ac:dyDescent="0.25">
      <c r="A1811">
        <v>0.47413575727797463</v>
      </c>
      <c r="B1811">
        <v>1.5027371774833456</v>
      </c>
      <c r="C1811">
        <v>1.7001654818394885E-2</v>
      </c>
      <c r="E1811">
        <v>0</v>
      </c>
      <c r="F1811">
        <v>0</v>
      </c>
      <c r="G1811">
        <v>0</v>
      </c>
    </row>
    <row r="1812" spans="1:7" x14ac:dyDescent="0.25">
      <c r="A1812">
        <v>0.88454129476003773</v>
      </c>
      <c r="B1812">
        <v>-0.1121122539882633</v>
      </c>
      <c r="C1812">
        <v>0.24843050028762795</v>
      </c>
      <c r="E1812">
        <v>0</v>
      </c>
      <c r="F1812">
        <v>1</v>
      </c>
      <c r="G1812">
        <v>1</v>
      </c>
    </row>
    <row r="1813" spans="1:7" x14ac:dyDescent="0.25">
      <c r="A1813">
        <v>0.69635900681758134</v>
      </c>
      <c r="B1813">
        <v>-1.0201530136621153</v>
      </c>
      <c r="C1813">
        <v>0.13080889023909281</v>
      </c>
      <c r="E1813">
        <v>0</v>
      </c>
      <c r="F1813">
        <v>0</v>
      </c>
      <c r="G1813">
        <v>0</v>
      </c>
    </row>
    <row r="1814" spans="1:7" x14ac:dyDescent="0.25">
      <c r="A1814">
        <v>0.55100375460533513</v>
      </c>
      <c r="B1814">
        <v>0.81838112357436776</v>
      </c>
      <c r="C1814">
        <v>0.17085098688723072</v>
      </c>
      <c r="E1814">
        <v>0</v>
      </c>
      <c r="F1814">
        <v>0</v>
      </c>
      <c r="G1814">
        <v>0</v>
      </c>
    </row>
    <row r="1815" spans="1:7" x14ac:dyDescent="0.25">
      <c r="A1815">
        <v>0.6739313463018739</v>
      </c>
      <c r="B1815">
        <v>1.5692247141052151</v>
      </c>
      <c r="C1815">
        <v>3.9290301067744894E-4</v>
      </c>
      <c r="E1815">
        <v>0</v>
      </c>
      <c r="F1815">
        <v>0</v>
      </c>
      <c r="G1815">
        <v>0</v>
      </c>
    </row>
    <row r="1816" spans="1:7" x14ac:dyDescent="0.25">
      <c r="A1816">
        <v>0.19104381910728341</v>
      </c>
      <c r="B1816">
        <v>-0.36571999882100925</v>
      </c>
      <c r="C1816">
        <v>0.2334666289979048</v>
      </c>
      <c r="E1816">
        <v>1</v>
      </c>
      <c r="F1816">
        <v>0</v>
      </c>
      <c r="G1816">
        <v>1</v>
      </c>
    </row>
    <row r="1817" spans="1:7" x14ac:dyDescent="0.25">
      <c r="A1817">
        <v>0.50969515166977997</v>
      </c>
      <c r="B1817">
        <v>0.90509254472244005</v>
      </c>
      <c r="C1817">
        <v>0.15440319944768213</v>
      </c>
      <c r="E1817">
        <v>0</v>
      </c>
      <c r="F1817">
        <v>0</v>
      </c>
      <c r="G1817">
        <v>0</v>
      </c>
    </row>
    <row r="1818" spans="1:7" x14ac:dyDescent="0.25">
      <c r="A1818">
        <v>0.96989298809038438</v>
      </c>
      <c r="B1818">
        <v>-0.13051406684232106</v>
      </c>
      <c r="C1818">
        <v>0.24787378052149006</v>
      </c>
      <c r="E1818">
        <v>0</v>
      </c>
      <c r="F1818">
        <v>1</v>
      </c>
      <c r="G1818">
        <v>1</v>
      </c>
    </row>
    <row r="1819" spans="1:7" x14ac:dyDescent="0.25">
      <c r="A1819">
        <v>2.5236790808279452E-2</v>
      </c>
      <c r="B1819">
        <v>0.13848591068798022</v>
      </c>
      <c r="C1819">
        <v>0.24760653546302624</v>
      </c>
      <c r="E1819">
        <v>1</v>
      </c>
      <c r="F1819">
        <v>0</v>
      </c>
      <c r="G1819">
        <v>1</v>
      </c>
    </row>
    <row r="1820" spans="1:7" x14ac:dyDescent="0.25">
      <c r="A1820">
        <v>0.89739516637331851</v>
      </c>
      <c r="B1820">
        <v>-1.0448552672620162</v>
      </c>
      <c r="C1820">
        <v>0.12550677599063498</v>
      </c>
      <c r="E1820">
        <v>0</v>
      </c>
      <c r="F1820">
        <v>1</v>
      </c>
      <c r="G1820">
        <v>1</v>
      </c>
    </row>
    <row r="1821" spans="1:7" x14ac:dyDescent="0.25">
      <c r="A1821">
        <v>0.27380658399565361</v>
      </c>
      <c r="B1821">
        <v>0.85094481958151635</v>
      </c>
      <c r="C1821">
        <v>0.16481825674360379</v>
      </c>
      <c r="E1821">
        <v>0</v>
      </c>
      <c r="F1821">
        <v>0</v>
      </c>
      <c r="G1821">
        <v>0</v>
      </c>
    </row>
    <row r="1822" spans="1:7" x14ac:dyDescent="0.25">
      <c r="A1822">
        <v>0.50354475660419762</v>
      </c>
      <c r="B1822">
        <v>0.90480971279163525</v>
      </c>
      <c r="C1822">
        <v>0.15445880384921631</v>
      </c>
      <c r="E1822">
        <v>0</v>
      </c>
      <c r="F1822">
        <v>0</v>
      </c>
      <c r="G1822">
        <v>0</v>
      </c>
    </row>
    <row r="1823" spans="1:7" x14ac:dyDescent="0.25">
      <c r="A1823">
        <v>0.73089832270370148</v>
      </c>
      <c r="B1823">
        <v>-1.1891282728228849</v>
      </c>
      <c r="C1823">
        <v>9.3117253850870177E-2</v>
      </c>
      <c r="E1823">
        <v>0</v>
      </c>
      <c r="F1823">
        <v>0</v>
      </c>
      <c r="G1823">
        <v>0</v>
      </c>
    </row>
    <row r="1824" spans="1:7" x14ac:dyDescent="0.25">
      <c r="A1824">
        <v>0.87563296323446971</v>
      </c>
      <c r="B1824">
        <v>-0.34853995977926988</v>
      </c>
      <c r="C1824">
        <v>0.2349680890053924</v>
      </c>
      <c r="E1824">
        <v>0</v>
      </c>
      <c r="F1824">
        <v>1</v>
      </c>
      <c r="G1824">
        <v>1</v>
      </c>
    </row>
    <row r="1825" spans="1:7" x14ac:dyDescent="0.25">
      <c r="A1825">
        <v>7.2363163762699245E-2</v>
      </c>
      <c r="B1825">
        <v>1.2122721087431905</v>
      </c>
      <c r="C1825">
        <v>8.77231676309842E-2</v>
      </c>
      <c r="E1825">
        <v>1</v>
      </c>
      <c r="F1825">
        <v>0</v>
      </c>
      <c r="G1825">
        <v>1</v>
      </c>
    </row>
    <row r="1826" spans="1:7" x14ac:dyDescent="0.25">
      <c r="A1826">
        <v>4.122447069700419E-2</v>
      </c>
      <c r="B1826">
        <v>0.37751699958146895</v>
      </c>
      <c r="C1826">
        <v>0.23239569189212786</v>
      </c>
      <c r="E1826">
        <v>1</v>
      </c>
      <c r="F1826">
        <v>0</v>
      </c>
      <c r="G1826">
        <v>1</v>
      </c>
    </row>
    <row r="1827" spans="1:7" x14ac:dyDescent="0.25">
      <c r="A1827">
        <v>0.34818016971088273</v>
      </c>
      <c r="B1827">
        <v>-0.85227441021768324</v>
      </c>
      <c r="C1827">
        <v>0.16456818012547303</v>
      </c>
      <c r="E1827">
        <v>0</v>
      </c>
      <c r="F1827">
        <v>0</v>
      </c>
      <c r="G1827">
        <v>0</v>
      </c>
    </row>
    <row r="1828" spans="1:7" x14ac:dyDescent="0.25">
      <c r="A1828">
        <v>0.77810718213836272</v>
      </c>
      <c r="B1828">
        <v>1.1553258678877498</v>
      </c>
      <c r="C1828">
        <v>0.10090510259361632</v>
      </c>
      <c r="E1828">
        <v>0</v>
      </c>
      <c r="F1828">
        <v>0</v>
      </c>
      <c r="G1828">
        <v>0</v>
      </c>
    </row>
    <row r="1829" spans="1:7" x14ac:dyDescent="0.25">
      <c r="A1829">
        <v>0.93622246444774615</v>
      </c>
      <c r="B1829">
        <v>-0.45762161194260614</v>
      </c>
      <c r="C1829">
        <v>0.22427646076088667</v>
      </c>
      <c r="E1829">
        <v>0</v>
      </c>
      <c r="F1829">
        <v>1</v>
      </c>
      <c r="G1829">
        <v>1</v>
      </c>
    </row>
    <row r="1830" spans="1:7" x14ac:dyDescent="0.25">
      <c r="A1830">
        <v>0.49809719219521176</v>
      </c>
      <c r="B1830">
        <v>-0.90581228713778306</v>
      </c>
      <c r="C1830">
        <v>0.15426164329694522</v>
      </c>
      <c r="E1830">
        <v>0</v>
      </c>
      <c r="F1830">
        <v>0</v>
      </c>
      <c r="G1830">
        <v>0</v>
      </c>
    </row>
    <row r="1831" spans="1:7" x14ac:dyDescent="0.25">
      <c r="A1831">
        <v>0.11848918265084118</v>
      </c>
      <c r="B1831">
        <v>-0.80418367760987286</v>
      </c>
      <c r="C1831">
        <v>0.17342485855284087</v>
      </c>
      <c r="E1831">
        <v>1</v>
      </c>
      <c r="F1831">
        <v>0</v>
      </c>
      <c r="G1831">
        <v>1</v>
      </c>
    </row>
    <row r="1832" spans="1:7" x14ac:dyDescent="0.25">
      <c r="A1832">
        <v>0.46167978027735856</v>
      </c>
      <c r="B1832">
        <v>-0.84051726561936013</v>
      </c>
      <c r="C1832">
        <v>0.16676938956985352</v>
      </c>
      <c r="E1832">
        <v>0</v>
      </c>
      <c r="F1832">
        <v>0</v>
      </c>
      <c r="G1832">
        <v>0</v>
      </c>
    </row>
    <row r="1833" spans="1:7" x14ac:dyDescent="0.25">
      <c r="A1833">
        <v>0.3734983573263122</v>
      </c>
      <c r="B1833">
        <v>-1.4857500262752945</v>
      </c>
      <c r="C1833">
        <v>2.1235954017763993E-2</v>
      </c>
      <c r="E1833">
        <v>0</v>
      </c>
      <c r="F1833">
        <v>0</v>
      </c>
      <c r="G1833">
        <v>0</v>
      </c>
    </row>
    <row r="1834" spans="1:7" x14ac:dyDescent="0.25">
      <c r="A1834">
        <v>0.17223297106940849</v>
      </c>
      <c r="B1834">
        <v>-0.13378827173012112</v>
      </c>
      <c r="C1834">
        <v>0.24776592264661199</v>
      </c>
      <c r="E1834">
        <v>1</v>
      </c>
      <c r="F1834">
        <v>0</v>
      </c>
      <c r="G1834">
        <v>1</v>
      </c>
    </row>
    <row r="1835" spans="1:7" x14ac:dyDescent="0.25">
      <c r="A1835">
        <v>0.75367805935821541</v>
      </c>
      <c r="B1835">
        <v>-1.4884777665490914</v>
      </c>
      <c r="C1835">
        <v>2.0556405477050312E-2</v>
      </c>
      <c r="E1835">
        <v>0</v>
      </c>
      <c r="F1835">
        <v>0</v>
      </c>
      <c r="G1835">
        <v>0</v>
      </c>
    </row>
    <row r="1836" spans="1:7" x14ac:dyDescent="0.25">
      <c r="A1836">
        <v>0.41244705816595573</v>
      </c>
      <c r="B1836">
        <v>1.3211945551913411</v>
      </c>
      <c r="C1836">
        <v>6.1754522801836069E-2</v>
      </c>
      <c r="E1836">
        <v>0</v>
      </c>
      <c r="F1836">
        <v>0</v>
      </c>
      <c r="G1836">
        <v>0</v>
      </c>
    </row>
    <row r="1837" spans="1:7" x14ac:dyDescent="0.25">
      <c r="A1837">
        <v>0.91627498961870946</v>
      </c>
      <c r="B1837">
        <v>-0.66359708925116834</v>
      </c>
      <c r="C1837">
        <v>0.19694542233651305</v>
      </c>
      <c r="E1837">
        <v>0</v>
      </c>
      <c r="F1837">
        <v>1</v>
      </c>
      <c r="G1837">
        <v>1</v>
      </c>
    </row>
    <row r="1838" spans="1:7" x14ac:dyDescent="0.25">
      <c r="A1838">
        <v>2.7197732219193083E-2</v>
      </c>
      <c r="B1838">
        <v>-0.47805601039614393</v>
      </c>
      <c r="C1838">
        <v>0.22197273502790851</v>
      </c>
      <c r="E1838">
        <v>1</v>
      </c>
      <c r="F1838">
        <v>0</v>
      </c>
      <c r="G1838">
        <v>1</v>
      </c>
    </row>
    <row r="1839" spans="1:7" x14ac:dyDescent="0.25">
      <c r="A1839">
        <v>0.89147132011098662</v>
      </c>
      <c r="B1839">
        <v>1.5295253785404073</v>
      </c>
      <c r="C1839">
        <v>1.0314808294655274E-2</v>
      </c>
      <c r="E1839">
        <v>0</v>
      </c>
      <c r="F1839">
        <v>0</v>
      </c>
      <c r="G1839">
        <v>0</v>
      </c>
    </row>
    <row r="1840" spans="1:7" x14ac:dyDescent="0.25">
      <c r="A1840">
        <v>0.21124085575079499</v>
      </c>
      <c r="B1840">
        <v>-0.70419676030340317</v>
      </c>
      <c r="C1840">
        <v>0.19053295812727913</v>
      </c>
      <c r="E1840">
        <v>0</v>
      </c>
      <c r="F1840">
        <v>0</v>
      </c>
      <c r="G1840">
        <v>0</v>
      </c>
    </row>
    <row r="1841" spans="1:7" x14ac:dyDescent="0.25">
      <c r="A1841">
        <v>0.33271263301828635</v>
      </c>
      <c r="B1841">
        <v>-1.1826223849674966</v>
      </c>
      <c r="C1841">
        <v>9.4624711111839399E-2</v>
      </c>
      <c r="E1841">
        <v>0</v>
      </c>
      <c r="F1841">
        <v>0</v>
      </c>
      <c r="G1841">
        <v>0</v>
      </c>
    </row>
    <row r="1842" spans="1:7" x14ac:dyDescent="0.25">
      <c r="A1842">
        <v>3.4488035735705358E-2</v>
      </c>
      <c r="B1842">
        <v>1.2468351859195785</v>
      </c>
      <c r="C1842">
        <v>7.9581034531602979E-2</v>
      </c>
      <c r="E1842">
        <v>1</v>
      </c>
      <c r="F1842">
        <v>0</v>
      </c>
      <c r="G1842">
        <v>1</v>
      </c>
    </row>
    <row r="1843" spans="1:7" x14ac:dyDescent="0.25">
      <c r="A1843">
        <v>0.78248341671054866</v>
      </c>
      <c r="B1843">
        <v>-0.54002948129085004</v>
      </c>
      <c r="C1843">
        <v>0.21442338089959567</v>
      </c>
      <c r="E1843">
        <v>0</v>
      </c>
      <c r="F1843">
        <v>0</v>
      </c>
      <c r="G1843">
        <v>0</v>
      </c>
    </row>
    <row r="1844" spans="1:7" x14ac:dyDescent="0.25">
      <c r="A1844">
        <v>0.61720303204434857</v>
      </c>
      <c r="B1844">
        <v>0.31953695346441402</v>
      </c>
      <c r="C1844">
        <v>0.23734524381739128</v>
      </c>
      <c r="E1844">
        <v>0</v>
      </c>
      <c r="F1844">
        <v>0</v>
      </c>
      <c r="G1844">
        <v>0</v>
      </c>
    </row>
    <row r="1845" spans="1:7" x14ac:dyDescent="0.25">
      <c r="A1845">
        <v>6.8974232276380665E-2</v>
      </c>
      <c r="B1845">
        <v>0.66402897876030542</v>
      </c>
      <c r="C1845">
        <v>0.19687889789334792</v>
      </c>
      <c r="E1845">
        <v>1</v>
      </c>
      <c r="F1845">
        <v>0</v>
      </c>
      <c r="G1845">
        <v>1</v>
      </c>
    </row>
    <row r="1846" spans="1:7" x14ac:dyDescent="0.25">
      <c r="A1846">
        <v>0.72919657776281965</v>
      </c>
      <c r="B1846">
        <v>1.5234740704044085</v>
      </c>
      <c r="C1846">
        <v>1.1826149039116711E-2</v>
      </c>
      <c r="E1846">
        <v>0</v>
      </c>
      <c r="F1846">
        <v>0</v>
      </c>
      <c r="G1846">
        <v>0</v>
      </c>
    </row>
    <row r="1847" spans="1:7" x14ac:dyDescent="0.25">
      <c r="A1847">
        <v>6.7075947757007426E-2</v>
      </c>
      <c r="B1847">
        <v>-1.2796070493133538</v>
      </c>
      <c r="C1847">
        <v>7.1772910119125982E-2</v>
      </c>
      <c r="E1847">
        <v>1</v>
      </c>
      <c r="F1847">
        <v>0</v>
      </c>
      <c r="G1847">
        <v>1</v>
      </c>
    </row>
    <row r="1848" spans="1:7" x14ac:dyDescent="0.25">
      <c r="A1848">
        <v>0.49760026319133144</v>
      </c>
      <c r="B1848">
        <v>0.11302642895851651</v>
      </c>
      <c r="C1848">
        <v>0.24840482757035648</v>
      </c>
      <c r="E1848">
        <v>0</v>
      </c>
      <c r="F1848">
        <v>0</v>
      </c>
      <c r="G1848">
        <v>0</v>
      </c>
    </row>
    <row r="1849" spans="1:7" x14ac:dyDescent="0.25">
      <c r="A1849">
        <v>9.5581372696203259E-2</v>
      </c>
      <c r="B1849">
        <v>-1.4449381617720753</v>
      </c>
      <c r="C1849">
        <v>3.1381539176570418E-2</v>
      </c>
      <c r="E1849">
        <v>0</v>
      </c>
      <c r="F1849">
        <v>0</v>
      </c>
      <c r="G1849">
        <v>0</v>
      </c>
    </row>
    <row r="1850" spans="1:7" x14ac:dyDescent="0.25">
      <c r="A1850">
        <v>0.99752165684785699</v>
      </c>
      <c r="B1850">
        <v>-1.1252593777139015</v>
      </c>
      <c r="C1850">
        <v>0.10773561854782943</v>
      </c>
      <c r="E1850">
        <v>0</v>
      </c>
      <c r="F1850">
        <v>1</v>
      </c>
      <c r="G1850">
        <v>1</v>
      </c>
    </row>
    <row r="1851" spans="1:7" x14ac:dyDescent="0.25">
      <c r="A1851">
        <v>0.20331873846519322</v>
      </c>
      <c r="B1851">
        <v>0.95057757858430236</v>
      </c>
      <c r="C1851">
        <v>0.14530329527260719</v>
      </c>
      <c r="E1851">
        <v>0</v>
      </c>
      <c r="F1851">
        <v>0</v>
      </c>
      <c r="G1851">
        <v>0</v>
      </c>
    </row>
    <row r="1852" spans="1:7" x14ac:dyDescent="0.25">
      <c r="A1852">
        <v>0.72931106933864887</v>
      </c>
      <c r="B1852">
        <v>-0.82545286195351752</v>
      </c>
      <c r="C1852">
        <v>0.16955606182775501</v>
      </c>
      <c r="E1852">
        <v>0</v>
      </c>
      <c r="F1852">
        <v>0</v>
      </c>
      <c r="G1852">
        <v>0</v>
      </c>
    </row>
    <row r="1853" spans="1:7" x14ac:dyDescent="0.25">
      <c r="A1853">
        <v>0.35189270773437653</v>
      </c>
      <c r="B1853">
        <v>1.0118131080165584</v>
      </c>
      <c r="C1853">
        <v>0.13258111260016597</v>
      </c>
      <c r="E1853">
        <v>0</v>
      </c>
      <c r="F1853">
        <v>0</v>
      </c>
      <c r="G1853">
        <v>0</v>
      </c>
    </row>
    <row r="1854" spans="1:7" x14ac:dyDescent="0.25">
      <c r="A1854">
        <v>0.26446312820280016</v>
      </c>
      <c r="B1854">
        <v>0.76157135302696199</v>
      </c>
      <c r="C1854">
        <v>0.18093814438098202</v>
      </c>
      <c r="E1854">
        <v>0</v>
      </c>
      <c r="F1854">
        <v>0</v>
      </c>
      <c r="G1854">
        <v>0</v>
      </c>
    </row>
    <row r="1855" spans="1:7" x14ac:dyDescent="0.25">
      <c r="A1855">
        <v>3.0977765298872306E-2</v>
      </c>
      <c r="B1855">
        <v>1.3249791059437919</v>
      </c>
      <c r="C1855">
        <v>6.0837265038780279E-2</v>
      </c>
      <c r="E1855">
        <v>1</v>
      </c>
      <c r="F1855">
        <v>0</v>
      </c>
      <c r="G1855">
        <v>1</v>
      </c>
    </row>
    <row r="1856" spans="1:7" x14ac:dyDescent="0.25">
      <c r="A1856">
        <v>0.84800222165667682</v>
      </c>
      <c r="B1856">
        <v>-0.31233100121677948</v>
      </c>
      <c r="C1856">
        <v>0.23790497279853343</v>
      </c>
      <c r="E1856">
        <v>0</v>
      </c>
      <c r="F1856">
        <v>1</v>
      </c>
      <c r="G1856">
        <v>1</v>
      </c>
    </row>
    <row r="1857" spans="1:7" x14ac:dyDescent="0.25">
      <c r="A1857">
        <v>0.78091534167053678</v>
      </c>
      <c r="B1857">
        <v>-0.93432780492058742</v>
      </c>
      <c r="C1857">
        <v>0.14858978492930966</v>
      </c>
      <c r="E1857">
        <v>0</v>
      </c>
      <c r="F1857">
        <v>0</v>
      </c>
      <c r="G1857">
        <v>0</v>
      </c>
    </row>
    <row r="1858" spans="1:7" x14ac:dyDescent="0.25">
      <c r="A1858">
        <v>0.48546252303802384</v>
      </c>
      <c r="B1858">
        <v>0.90020154226566085</v>
      </c>
      <c r="C1858">
        <v>0.15536302054173443</v>
      </c>
      <c r="E1858">
        <v>0</v>
      </c>
      <c r="F1858">
        <v>0</v>
      </c>
      <c r="G1858">
        <v>0</v>
      </c>
    </row>
    <row r="1859" spans="1:7" x14ac:dyDescent="0.25">
      <c r="A1859">
        <v>0.75503900907504118</v>
      </c>
      <c r="B1859">
        <v>0.39468729596087226</v>
      </c>
      <c r="C1859">
        <v>0.23077921257725578</v>
      </c>
      <c r="E1859">
        <v>0</v>
      </c>
      <c r="F1859">
        <v>0</v>
      </c>
      <c r="G1859">
        <v>0</v>
      </c>
    </row>
    <row r="1860" spans="1:7" x14ac:dyDescent="0.25">
      <c r="A1860">
        <v>0.80056212670295102</v>
      </c>
      <c r="B1860">
        <v>1.2515569292140158</v>
      </c>
      <c r="C1860">
        <v>7.8461119734882095E-2</v>
      </c>
      <c r="E1860">
        <v>0</v>
      </c>
      <c r="F1860">
        <v>0</v>
      </c>
      <c r="G1860">
        <v>0</v>
      </c>
    </row>
    <row r="1861" spans="1:7" x14ac:dyDescent="0.25">
      <c r="A1861">
        <v>0.80892838036910641</v>
      </c>
      <c r="B1861">
        <v>-0.52309474143164292</v>
      </c>
      <c r="C1861">
        <v>0.21656932771250753</v>
      </c>
      <c r="E1861">
        <v>0</v>
      </c>
      <c r="F1861">
        <v>1</v>
      </c>
      <c r="G1861">
        <v>1</v>
      </c>
    </row>
    <row r="1862" spans="1:7" x14ac:dyDescent="0.25">
      <c r="A1862">
        <v>0.36814767509857127</v>
      </c>
      <c r="B1862">
        <v>-1.1393865830379382</v>
      </c>
      <c r="C1862">
        <v>0.10453794913897846</v>
      </c>
      <c r="E1862">
        <v>0</v>
      </c>
      <c r="F1862">
        <v>0</v>
      </c>
      <c r="G1862">
        <v>0</v>
      </c>
    </row>
    <row r="1863" spans="1:7" x14ac:dyDescent="0.25">
      <c r="A1863">
        <v>0.2135577730766931</v>
      </c>
      <c r="B1863">
        <v>1.3060091770642686</v>
      </c>
      <c r="C1863">
        <v>6.5425960504840841E-2</v>
      </c>
      <c r="E1863">
        <v>0</v>
      </c>
      <c r="F1863">
        <v>0</v>
      </c>
      <c r="G1863">
        <v>0</v>
      </c>
    </row>
    <row r="1864" spans="1:7" x14ac:dyDescent="0.25">
      <c r="A1864">
        <v>0.72583680091865277</v>
      </c>
      <c r="B1864">
        <v>1.2415902334535851</v>
      </c>
      <c r="C1864">
        <v>8.0822964259415653E-2</v>
      </c>
      <c r="E1864">
        <v>0</v>
      </c>
      <c r="F1864">
        <v>0</v>
      </c>
      <c r="G1864">
        <v>0</v>
      </c>
    </row>
    <row r="1865" spans="1:7" x14ac:dyDescent="0.25">
      <c r="A1865">
        <v>0.97009698570410763</v>
      </c>
      <c r="B1865">
        <v>0.46733118149732461</v>
      </c>
      <c r="C1865">
        <v>0.22319344573044045</v>
      </c>
      <c r="E1865">
        <v>0</v>
      </c>
      <c r="F1865">
        <v>1</v>
      </c>
      <c r="G1865">
        <v>1</v>
      </c>
    </row>
    <row r="1866" spans="1:7" x14ac:dyDescent="0.25">
      <c r="A1866">
        <v>0.94906364310618374</v>
      </c>
      <c r="B1866">
        <v>-0.65959767277937542</v>
      </c>
      <c r="C1866">
        <v>0.19755971028819289</v>
      </c>
      <c r="E1866">
        <v>0</v>
      </c>
      <c r="F1866">
        <v>1</v>
      </c>
      <c r="G1866">
        <v>1</v>
      </c>
    </row>
    <row r="1867" spans="1:7" x14ac:dyDescent="0.25">
      <c r="A1867">
        <v>0.32044284280748903</v>
      </c>
      <c r="B1867">
        <v>-1.2956142469438172</v>
      </c>
      <c r="C1867">
        <v>6.793054267262405E-2</v>
      </c>
      <c r="E1867">
        <v>0</v>
      </c>
      <c r="F1867">
        <v>0</v>
      </c>
      <c r="G1867">
        <v>0</v>
      </c>
    </row>
    <row r="1868" spans="1:7" x14ac:dyDescent="0.25">
      <c r="A1868">
        <v>9.3096861469092795E-2</v>
      </c>
      <c r="B1868">
        <v>0.67492158425944138</v>
      </c>
      <c r="C1868">
        <v>0.19518898762949158</v>
      </c>
      <c r="E1868">
        <v>1</v>
      </c>
      <c r="F1868">
        <v>0</v>
      </c>
      <c r="G1868">
        <v>1</v>
      </c>
    </row>
    <row r="1869" spans="1:7" x14ac:dyDescent="0.25">
      <c r="A1869">
        <v>7.1298928756458158E-2</v>
      </c>
      <c r="B1869">
        <v>0.51703905646406789</v>
      </c>
      <c r="C1869">
        <v>0.21732165184914903</v>
      </c>
      <c r="E1869">
        <v>1</v>
      </c>
      <c r="F1869">
        <v>0</v>
      </c>
      <c r="G1869">
        <v>1</v>
      </c>
    </row>
    <row r="1870" spans="1:7" x14ac:dyDescent="0.25">
      <c r="A1870">
        <v>0.38125735683990269</v>
      </c>
      <c r="B1870">
        <v>-1.3465181863121085</v>
      </c>
      <c r="C1870">
        <v>5.5600659915271987E-2</v>
      </c>
      <c r="E1870">
        <v>0</v>
      </c>
      <c r="F1870">
        <v>0</v>
      </c>
      <c r="G1870">
        <v>0</v>
      </c>
    </row>
    <row r="1871" spans="1:7" x14ac:dyDescent="0.25">
      <c r="A1871">
        <v>0.53233871713459324</v>
      </c>
      <c r="B1871">
        <v>0.44873276273815815</v>
      </c>
      <c r="C1871">
        <v>0.22524939593201593</v>
      </c>
      <c r="E1871">
        <v>0</v>
      </c>
      <c r="F1871">
        <v>0</v>
      </c>
      <c r="G1871">
        <v>0</v>
      </c>
    </row>
    <row r="1872" spans="1:7" x14ac:dyDescent="0.25">
      <c r="A1872">
        <v>0.15089164830127622</v>
      </c>
      <c r="B1872">
        <v>-1.2383474405007462</v>
      </c>
      <c r="C1872">
        <v>8.1589701139583914E-2</v>
      </c>
      <c r="E1872">
        <v>0</v>
      </c>
      <c r="F1872">
        <v>0</v>
      </c>
      <c r="G1872">
        <v>0</v>
      </c>
    </row>
    <row r="1873" spans="1:7" x14ac:dyDescent="0.25">
      <c r="A1873">
        <v>0.65479107633397582</v>
      </c>
      <c r="B1873">
        <v>-0.65770438641176665</v>
      </c>
      <c r="C1873">
        <v>0.19784940701790629</v>
      </c>
      <c r="E1873">
        <v>0</v>
      </c>
      <c r="F1873">
        <v>0</v>
      </c>
      <c r="G1873">
        <v>0</v>
      </c>
    </row>
    <row r="1874" spans="1:7" x14ac:dyDescent="0.25">
      <c r="A1874">
        <v>0.7943235884340365</v>
      </c>
      <c r="B1874">
        <v>-0.91890025929663133</v>
      </c>
      <c r="C1874">
        <v>0.15167368640098358</v>
      </c>
      <c r="E1874">
        <v>0</v>
      </c>
      <c r="F1874">
        <v>0</v>
      </c>
      <c r="G1874">
        <v>0</v>
      </c>
    </row>
    <row r="1875" spans="1:7" x14ac:dyDescent="0.25">
      <c r="A1875">
        <v>0.29927826376894084</v>
      </c>
      <c r="B1875">
        <v>-0.57785573862850159</v>
      </c>
      <c r="C1875">
        <v>0.20940895815149857</v>
      </c>
      <c r="E1875">
        <v>0</v>
      </c>
      <c r="F1875">
        <v>0</v>
      </c>
      <c r="G1875">
        <v>0</v>
      </c>
    </row>
    <row r="1876" spans="1:7" x14ac:dyDescent="0.25">
      <c r="A1876">
        <v>0.10651482948349911</v>
      </c>
      <c r="B1876">
        <v>-0.66882170677784492</v>
      </c>
      <c r="C1876">
        <v>0.19613820629300183</v>
      </c>
      <c r="E1876">
        <v>1</v>
      </c>
      <c r="F1876">
        <v>0</v>
      </c>
      <c r="G1876">
        <v>1</v>
      </c>
    </row>
    <row r="1877" spans="1:7" x14ac:dyDescent="0.25">
      <c r="A1877">
        <v>0.76332495434995984</v>
      </c>
      <c r="B1877">
        <v>1.2728696351917759</v>
      </c>
      <c r="C1877">
        <v>7.3384716438286382E-2</v>
      </c>
      <c r="E1877">
        <v>0</v>
      </c>
      <c r="F1877">
        <v>0</v>
      </c>
      <c r="G1877">
        <v>0</v>
      </c>
    </row>
    <row r="1878" spans="1:7" x14ac:dyDescent="0.25">
      <c r="A1878">
        <v>0.68132033283067928</v>
      </c>
      <c r="B1878">
        <v>-0.67391354004029624</v>
      </c>
      <c r="C1878">
        <v>0.19534635403527256</v>
      </c>
      <c r="E1878">
        <v>0</v>
      </c>
      <c r="F1878">
        <v>0</v>
      </c>
      <c r="G1878">
        <v>0</v>
      </c>
    </row>
    <row r="1879" spans="1:7" x14ac:dyDescent="0.25">
      <c r="A1879">
        <v>0.98401860791906481</v>
      </c>
      <c r="B1879">
        <v>1.218149436103376</v>
      </c>
      <c r="C1879">
        <v>8.6345755066529778E-2</v>
      </c>
      <c r="E1879">
        <v>0</v>
      </c>
      <c r="F1879">
        <v>1</v>
      </c>
      <c r="G1879">
        <v>1</v>
      </c>
    </row>
    <row r="1880" spans="1:7" x14ac:dyDescent="0.25">
      <c r="A1880">
        <v>2.2573621344688322E-2</v>
      </c>
      <c r="B1880">
        <v>0.30042885079956749</v>
      </c>
      <c r="C1880">
        <v>0.23880241680079328</v>
      </c>
      <c r="E1880">
        <v>1</v>
      </c>
      <c r="F1880">
        <v>0</v>
      </c>
      <c r="G1880">
        <v>1</v>
      </c>
    </row>
    <row r="1881" spans="1:7" x14ac:dyDescent="0.25">
      <c r="A1881">
        <v>0.13291969268213988</v>
      </c>
      <c r="B1881">
        <v>-0.49914619864990034</v>
      </c>
      <c r="C1881">
        <v>0.21949789403603806</v>
      </c>
      <c r="E1881">
        <v>1</v>
      </c>
      <c r="F1881">
        <v>0</v>
      </c>
      <c r="G1881">
        <v>1</v>
      </c>
    </row>
    <row r="1882" spans="1:7" x14ac:dyDescent="0.25">
      <c r="A1882">
        <v>7.8974157660890887E-2</v>
      </c>
      <c r="B1882">
        <v>-0.55086575851458275</v>
      </c>
      <c r="C1882">
        <v>0.21301792042436646</v>
      </c>
      <c r="E1882">
        <v>1</v>
      </c>
      <c r="F1882">
        <v>0</v>
      </c>
      <c r="G1882">
        <v>1</v>
      </c>
    </row>
    <row r="1883" spans="1:7" x14ac:dyDescent="0.25">
      <c r="A1883">
        <v>0.23860376327026056</v>
      </c>
      <c r="B1883">
        <v>0.9639967099296638</v>
      </c>
      <c r="C1883">
        <v>0.14256033577610325</v>
      </c>
      <c r="E1883">
        <v>0</v>
      </c>
      <c r="F1883">
        <v>0</v>
      </c>
      <c r="G1883">
        <v>0</v>
      </c>
    </row>
    <row r="1884" spans="1:7" x14ac:dyDescent="0.25">
      <c r="A1884">
        <v>0.81538453459492055</v>
      </c>
      <c r="B1884">
        <v>0.5456601482419865</v>
      </c>
      <c r="C1884">
        <v>0.21369621792098387</v>
      </c>
      <c r="E1884">
        <v>0</v>
      </c>
      <c r="F1884">
        <v>1</v>
      </c>
      <c r="G1884">
        <v>1</v>
      </c>
    </row>
    <row r="1885" spans="1:7" x14ac:dyDescent="0.25">
      <c r="A1885">
        <v>0.65554942572770691</v>
      </c>
      <c r="B1885">
        <v>-1.1522586306474059</v>
      </c>
      <c r="C1885">
        <v>0.10160620102416862</v>
      </c>
      <c r="E1885">
        <v>0</v>
      </c>
      <c r="F1885">
        <v>0</v>
      </c>
      <c r="G1885">
        <v>0</v>
      </c>
    </row>
    <row r="1886" spans="1:7" x14ac:dyDescent="0.25">
      <c r="A1886">
        <v>0.86132881940885608</v>
      </c>
      <c r="B1886">
        <v>1.1018136289844751</v>
      </c>
      <c r="C1886">
        <v>0.11299476420423356</v>
      </c>
      <c r="E1886">
        <v>0</v>
      </c>
      <c r="F1886">
        <v>0</v>
      </c>
      <c r="G1886">
        <v>0</v>
      </c>
    </row>
    <row r="1887" spans="1:7" x14ac:dyDescent="0.25">
      <c r="A1887">
        <v>8.7821006833147863E-2</v>
      </c>
      <c r="B1887">
        <v>-0.66967677683119897</v>
      </c>
      <c r="C1887">
        <v>0.19600558549792008</v>
      </c>
      <c r="E1887">
        <v>1</v>
      </c>
      <c r="F1887">
        <v>0</v>
      </c>
      <c r="G1887">
        <v>1</v>
      </c>
    </row>
    <row r="1888" spans="1:7" x14ac:dyDescent="0.25">
      <c r="A1888">
        <v>0.12944795655338737</v>
      </c>
      <c r="B1888">
        <v>0.16694098930985538</v>
      </c>
      <c r="C1888">
        <v>0.24652442134820141</v>
      </c>
      <c r="E1888">
        <v>1</v>
      </c>
      <c r="F1888">
        <v>0</v>
      </c>
      <c r="G1888">
        <v>1</v>
      </c>
    </row>
    <row r="1889" spans="1:7" x14ac:dyDescent="0.25">
      <c r="A1889">
        <v>0.90250753760902325</v>
      </c>
      <c r="B1889">
        <v>-1.3686566556356787</v>
      </c>
      <c r="C1889">
        <v>5.0191473653156161E-2</v>
      </c>
      <c r="E1889">
        <v>0</v>
      </c>
      <c r="F1889">
        <v>0</v>
      </c>
      <c r="G1889">
        <v>0</v>
      </c>
    </row>
    <row r="1890" spans="1:7" x14ac:dyDescent="0.25">
      <c r="A1890">
        <v>0.36867485297946456</v>
      </c>
      <c r="B1890">
        <v>1.4942152281835057</v>
      </c>
      <c r="C1890">
        <v>1.9126566703524681E-2</v>
      </c>
      <c r="E1890">
        <v>0</v>
      </c>
      <c r="F1890">
        <v>0</v>
      </c>
      <c r="G1890">
        <v>0</v>
      </c>
    </row>
    <row r="1891" spans="1:7" x14ac:dyDescent="0.25">
      <c r="A1891">
        <v>1.9550785123495729E-2</v>
      </c>
      <c r="B1891">
        <v>-0.96186382387875735</v>
      </c>
      <c r="C1891">
        <v>0.14299804049807127</v>
      </c>
      <c r="E1891">
        <v>1</v>
      </c>
      <c r="F1891">
        <v>0</v>
      </c>
      <c r="G1891">
        <v>1</v>
      </c>
    </row>
    <row r="1892" spans="1:7" x14ac:dyDescent="0.25">
      <c r="A1892">
        <v>0.49292737642394435</v>
      </c>
      <c r="B1892">
        <v>0.30542837702244829</v>
      </c>
      <c r="C1892">
        <v>0.23842955658916729</v>
      </c>
      <c r="E1892">
        <v>0</v>
      </c>
      <c r="F1892">
        <v>0</v>
      </c>
      <c r="G1892">
        <v>0</v>
      </c>
    </row>
    <row r="1893" spans="1:7" x14ac:dyDescent="0.25">
      <c r="A1893">
        <v>0.9519130629439545</v>
      </c>
      <c r="B1893">
        <v>-1.2184592828901024</v>
      </c>
      <c r="C1893">
        <v>8.627305607878609E-2</v>
      </c>
      <c r="E1893">
        <v>0</v>
      </c>
      <c r="F1893">
        <v>1</v>
      </c>
      <c r="G1893">
        <v>1</v>
      </c>
    </row>
    <row r="1894" spans="1:7" x14ac:dyDescent="0.25">
      <c r="A1894">
        <v>0.31688234532597448</v>
      </c>
      <c r="B1894">
        <v>-1.5114312089899196</v>
      </c>
      <c r="C1894">
        <v>1.4832563671786004E-2</v>
      </c>
      <c r="E1894">
        <v>0</v>
      </c>
      <c r="F1894">
        <v>0</v>
      </c>
      <c r="G1894">
        <v>0</v>
      </c>
    </row>
    <row r="1895" spans="1:7" x14ac:dyDescent="0.25">
      <c r="A1895">
        <v>0.1171587673587734</v>
      </c>
      <c r="B1895">
        <v>1.3740793243490232</v>
      </c>
      <c r="C1895">
        <v>4.886267744041476E-2</v>
      </c>
      <c r="E1895">
        <v>0</v>
      </c>
      <c r="F1895">
        <v>0</v>
      </c>
      <c r="G1895">
        <v>0</v>
      </c>
    </row>
    <row r="1896" spans="1:7" x14ac:dyDescent="0.25">
      <c r="A1896">
        <v>0.41329031078842093</v>
      </c>
      <c r="B1896">
        <v>1.147621744601504</v>
      </c>
      <c r="C1896">
        <v>0.1026642673460416</v>
      </c>
      <c r="E1896">
        <v>0</v>
      </c>
      <c r="F1896">
        <v>0</v>
      </c>
      <c r="G1896">
        <v>0</v>
      </c>
    </row>
    <row r="1897" spans="1:7" x14ac:dyDescent="0.25">
      <c r="A1897">
        <v>0.66484833487030071</v>
      </c>
      <c r="B1897">
        <v>-0.73461392591171537</v>
      </c>
      <c r="C1897">
        <v>0.18552239860862529</v>
      </c>
      <c r="E1897">
        <v>0</v>
      </c>
      <c r="F1897">
        <v>0</v>
      </c>
      <c r="G1897">
        <v>0</v>
      </c>
    </row>
    <row r="1898" spans="1:7" x14ac:dyDescent="0.25">
      <c r="A1898">
        <v>0.5622410718188191</v>
      </c>
      <c r="B1898">
        <v>1.0628219921414712</v>
      </c>
      <c r="C1898">
        <v>0.12160208955324496</v>
      </c>
      <c r="E1898">
        <v>0</v>
      </c>
      <c r="F1898">
        <v>0</v>
      </c>
      <c r="G1898">
        <v>0</v>
      </c>
    </row>
    <row r="1899" spans="1:7" x14ac:dyDescent="0.25">
      <c r="A1899">
        <v>0.69546560743916974</v>
      </c>
      <c r="B1899">
        <v>-0.14991505254084944</v>
      </c>
      <c r="C1899">
        <v>0.24719594218953994</v>
      </c>
      <c r="E1899">
        <v>0</v>
      </c>
      <c r="F1899">
        <v>0</v>
      </c>
      <c r="G1899">
        <v>0</v>
      </c>
    </row>
    <row r="1900" spans="1:7" x14ac:dyDescent="0.25">
      <c r="A1900">
        <v>0.86642968869152048</v>
      </c>
      <c r="B1900">
        <v>-1.0726048262839512</v>
      </c>
      <c r="C1900">
        <v>0.11945941195833153</v>
      </c>
      <c r="E1900">
        <v>0</v>
      </c>
      <c r="F1900">
        <v>0</v>
      </c>
      <c r="G1900">
        <v>0</v>
      </c>
    </row>
    <row r="1901" spans="1:7" x14ac:dyDescent="0.25">
      <c r="A1901">
        <v>0.47807101923431028</v>
      </c>
      <c r="B1901">
        <v>-0.51767823809353086</v>
      </c>
      <c r="C1901">
        <v>0.21724261924868113</v>
      </c>
      <c r="E1901">
        <v>0</v>
      </c>
      <c r="F1901">
        <v>0</v>
      </c>
      <c r="G1901">
        <v>0</v>
      </c>
    </row>
    <row r="1902" spans="1:7" x14ac:dyDescent="0.25">
      <c r="A1902">
        <v>0.73586156006207537</v>
      </c>
      <c r="B1902">
        <v>1.3764313763607712</v>
      </c>
      <c r="C1902">
        <v>4.828587050894869E-2</v>
      </c>
      <c r="E1902">
        <v>0</v>
      </c>
      <c r="F1902">
        <v>0</v>
      </c>
      <c r="G1902">
        <v>0</v>
      </c>
    </row>
    <row r="1903" spans="1:7" x14ac:dyDescent="0.25">
      <c r="A1903">
        <v>0.42427801480776817</v>
      </c>
      <c r="B1903">
        <v>-0.21082214820857942</v>
      </c>
      <c r="C1903">
        <v>0.24446479981779326</v>
      </c>
      <c r="E1903">
        <v>0</v>
      </c>
      <c r="F1903">
        <v>0</v>
      </c>
      <c r="G1903">
        <v>0</v>
      </c>
    </row>
    <row r="1904" spans="1:7" x14ac:dyDescent="0.25">
      <c r="A1904">
        <v>0.91222079540968382</v>
      </c>
      <c r="B1904">
        <v>-0.20819180643107774</v>
      </c>
      <c r="C1904">
        <v>0.2446015628755337</v>
      </c>
      <c r="E1904">
        <v>0</v>
      </c>
      <c r="F1904">
        <v>1</v>
      </c>
      <c r="G1904">
        <v>1</v>
      </c>
    </row>
    <row r="1905" spans="1:7" x14ac:dyDescent="0.25">
      <c r="A1905">
        <v>0.41838855873513181</v>
      </c>
      <c r="B1905">
        <v>-1.443017328793583</v>
      </c>
      <c r="C1905">
        <v>3.1857890937438037E-2</v>
      </c>
      <c r="E1905">
        <v>0</v>
      </c>
      <c r="F1905">
        <v>0</v>
      </c>
      <c r="G1905">
        <v>0</v>
      </c>
    </row>
    <row r="1906" spans="1:7" x14ac:dyDescent="0.25">
      <c r="A1906">
        <v>0.84277352204442235</v>
      </c>
      <c r="B1906">
        <v>0.62380871655613501</v>
      </c>
      <c r="C1906">
        <v>0.20291489014826017</v>
      </c>
      <c r="E1906">
        <v>0</v>
      </c>
      <c r="F1906">
        <v>1</v>
      </c>
      <c r="G1906">
        <v>1</v>
      </c>
    </row>
    <row r="1907" spans="1:7" x14ac:dyDescent="0.25">
      <c r="A1907">
        <v>0.57782471435236327</v>
      </c>
      <c r="B1907">
        <v>-1.07573209934049</v>
      </c>
      <c r="C1907">
        <v>0.11877204211032751</v>
      </c>
      <c r="E1907">
        <v>0</v>
      </c>
      <c r="F1907">
        <v>0</v>
      </c>
      <c r="G1907">
        <v>0</v>
      </c>
    </row>
    <row r="1908" spans="1:7" x14ac:dyDescent="0.25">
      <c r="A1908">
        <v>0.71593560478469565</v>
      </c>
      <c r="B1908">
        <v>1.1134728289689753</v>
      </c>
      <c r="C1908">
        <v>0.11038705830616527</v>
      </c>
      <c r="E1908">
        <v>0</v>
      </c>
      <c r="F1908">
        <v>0</v>
      </c>
      <c r="G1908">
        <v>0</v>
      </c>
    </row>
    <row r="1909" spans="1:7" x14ac:dyDescent="0.25">
      <c r="A1909">
        <v>0.5657580440869715</v>
      </c>
      <c r="B1909">
        <v>-0.54853018090190553</v>
      </c>
      <c r="C1909">
        <v>0.21332296414275981</v>
      </c>
      <c r="E1909">
        <v>0</v>
      </c>
      <c r="F1909">
        <v>0</v>
      </c>
      <c r="G1909">
        <v>0</v>
      </c>
    </row>
    <row r="1910" spans="1:7" x14ac:dyDescent="0.25">
      <c r="A1910">
        <v>0.63940486687941822</v>
      </c>
      <c r="B1910">
        <v>1.5631436966847758</v>
      </c>
      <c r="C1910">
        <v>1.91313885429131E-3</v>
      </c>
      <c r="E1910">
        <v>0</v>
      </c>
      <c r="F1910">
        <v>0</v>
      </c>
      <c r="G1910">
        <v>0</v>
      </c>
    </row>
    <row r="1911" spans="1:7" x14ac:dyDescent="0.25">
      <c r="A1911">
        <v>0.47959858006548339</v>
      </c>
      <c r="B1911">
        <v>-0.26638558598683615</v>
      </c>
      <c r="C1911">
        <v>0.24118216919252952</v>
      </c>
      <c r="E1911">
        <v>0</v>
      </c>
      <c r="F1911">
        <v>0</v>
      </c>
      <c r="G1911">
        <v>0</v>
      </c>
    </row>
    <row r="1912" spans="1:7" x14ac:dyDescent="0.25">
      <c r="A1912">
        <v>0.92279494926961969</v>
      </c>
      <c r="B1912">
        <v>-0.20294896121823541</v>
      </c>
      <c r="C1912">
        <v>0.24486911225745331</v>
      </c>
      <c r="E1912">
        <v>0</v>
      </c>
      <c r="F1912">
        <v>1</v>
      </c>
      <c r="G1912">
        <v>1</v>
      </c>
    </row>
    <row r="1913" spans="1:7" x14ac:dyDescent="0.25">
      <c r="A1913">
        <v>7.9770156393425662E-2</v>
      </c>
      <c r="B1913">
        <v>0.19175157152449546</v>
      </c>
      <c r="C1913">
        <v>0.24541798225708547</v>
      </c>
      <c r="E1913">
        <v>1</v>
      </c>
      <c r="F1913">
        <v>0</v>
      </c>
      <c r="G1913">
        <v>1</v>
      </c>
    </row>
    <row r="1914" spans="1:7" x14ac:dyDescent="0.25">
      <c r="A1914">
        <v>2.6363393185875217E-2</v>
      </c>
      <c r="B1914">
        <v>0.5311534454618283</v>
      </c>
      <c r="C1914">
        <v>0.21555584788773138</v>
      </c>
      <c r="E1914">
        <v>1</v>
      </c>
      <c r="F1914">
        <v>0</v>
      </c>
      <c r="G1914">
        <v>1</v>
      </c>
    </row>
    <row r="1915" spans="1:7" x14ac:dyDescent="0.25">
      <c r="A1915">
        <v>0.17712163688985483</v>
      </c>
      <c r="B1915">
        <v>-0.81273818449446522</v>
      </c>
      <c r="C1915">
        <v>0.17187815467769277</v>
      </c>
      <c r="E1915">
        <v>0</v>
      </c>
      <c r="F1915">
        <v>0</v>
      </c>
      <c r="G1915">
        <v>0</v>
      </c>
    </row>
    <row r="1916" spans="1:7" x14ac:dyDescent="0.25">
      <c r="A1916">
        <v>0.61228775173136907</v>
      </c>
      <c r="B1916">
        <v>-1.4618987108357102</v>
      </c>
      <c r="C1916">
        <v>2.7170628253845634E-2</v>
      </c>
      <c r="E1916">
        <v>0</v>
      </c>
      <c r="F1916">
        <v>0</v>
      </c>
      <c r="G1916">
        <v>0</v>
      </c>
    </row>
    <row r="1917" spans="1:7" x14ac:dyDescent="0.25">
      <c r="A1917">
        <v>0.80591984644196979</v>
      </c>
      <c r="B1917">
        <v>-1.1975400332707677</v>
      </c>
      <c r="C1917">
        <v>9.1162360228543474E-2</v>
      </c>
      <c r="E1917">
        <v>0</v>
      </c>
      <c r="F1917">
        <v>0</v>
      </c>
      <c r="G1917">
        <v>0</v>
      </c>
    </row>
    <row r="1918" spans="1:7" x14ac:dyDescent="0.25">
      <c r="A1918">
        <v>5.6161058443325529E-2</v>
      </c>
      <c r="B1918">
        <v>2.7263780689639854E-2</v>
      </c>
      <c r="C1918">
        <v>0.24990709153803864</v>
      </c>
      <c r="E1918">
        <v>1</v>
      </c>
      <c r="F1918">
        <v>0</v>
      </c>
      <c r="G1918">
        <v>1</v>
      </c>
    </row>
    <row r="1919" spans="1:7" x14ac:dyDescent="0.25">
      <c r="A1919">
        <v>0.27315028028688215</v>
      </c>
      <c r="B1919">
        <v>1.1890225905584899</v>
      </c>
      <c r="C1919">
        <v>9.3141772795274261E-2</v>
      </c>
      <c r="E1919">
        <v>0</v>
      </c>
      <c r="F1919">
        <v>0</v>
      </c>
      <c r="G1919">
        <v>0</v>
      </c>
    </row>
    <row r="1920" spans="1:7" x14ac:dyDescent="0.25">
      <c r="A1920">
        <v>0.20940293369481777</v>
      </c>
      <c r="B1920">
        <v>0.98336425891531454</v>
      </c>
      <c r="C1920">
        <v>0.13855634790000365</v>
      </c>
      <c r="E1920">
        <v>0</v>
      </c>
      <c r="F1920">
        <v>0</v>
      </c>
      <c r="G1920">
        <v>0</v>
      </c>
    </row>
    <row r="1921" spans="1:7" x14ac:dyDescent="0.25">
      <c r="A1921">
        <v>0.51801985232982595</v>
      </c>
      <c r="B1921">
        <v>1.0320770374180335</v>
      </c>
      <c r="C1921">
        <v>0.12825927342142271</v>
      </c>
      <c r="E1921">
        <v>0</v>
      </c>
      <c r="F1921">
        <v>0</v>
      </c>
      <c r="G1921">
        <v>0</v>
      </c>
    </row>
    <row r="1922" spans="1:7" x14ac:dyDescent="0.25">
      <c r="A1922">
        <v>0.98770374268462624</v>
      </c>
      <c r="B1922">
        <v>-2.5711952943273399E-3</v>
      </c>
      <c r="C1922">
        <v>0.24999917361980006</v>
      </c>
      <c r="E1922">
        <v>0</v>
      </c>
      <c r="F1922">
        <v>1</v>
      </c>
      <c r="G1922">
        <v>1</v>
      </c>
    </row>
    <row r="1923" spans="1:7" x14ac:dyDescent="0.25">
      <c r="A1923">
        <v>0.31285434700561698</v>
      </c>
      <c r="B1923">
        <v>-1.1745746188733959</v>
      </c>
      <c r="C1923">
        <v>9.6483883391335762E-2</v>
      </c>
      <c r="E1923">
        <v>0</v>
      </c>
      <c r="F1923">
        <v>0</v>
      </c>
      <c r="G1923">
        <v>0</v>
      </c>
    </row>
    <row r="1924" spans="1:7" x14ac:dyDescent="0.25">
      <c r="A1924">
        <v>0.34560041557235566</v>
      </c>
      <c r="B1924">
        <v>-4.5857818738232595E-2</v>
      </c>
      <c r="C1924">
        <v>0.24973717862053726</v>
      </c>
      <c r="E1924">
        <v>0</v>
      </c>
      <c r="F1924">
        <v>0</v>
      </c>
      <c r="G1924">
        <v>0</v>
      </c>
    </row>
    <row r="1925" spans="1:7" x14ac:dyDescent="0.25">
      <c r="A1925">
        <v>0.6776581483669859</v>
      </c>
      <c r="B1925">
        <v>0.12410400004324523</v>
      </c>
      <c r="C1925">
        <v>0.24807724437352191</v>
      </c>
      <c r="E1925">
        <v>0</v>
      </c>
      <c r="F1925">
        <v>0</v>
      </c>
      <c r="G1925">
        <v>0</v>
      </c>
    </row>
    <row r="1926" spans="1:7" x14ac:dyDescent="0.25">
      <c r="A1926">
        <v>0.87555781365024143</v>
      </c>
      <c r="B1926">
        <v>0.99825790961694305</v>
      </c>
      <c r="C1926">
        <v>0.13544185094027175</v>
      </c>
      <c r="E1926">
        <v>0</v>
      </c>
      <c r="F1926">
        <v>1</v>
      </c>
      <c r="G1926">
        <v>1</v>
      </c>
    </row>
    <row r="1927" spans="1:7" x14ac:dyDescent="0.25">
      <c r="A1927">
        <v>0.81620034390573304</v>
      </c>
      <c r="B1927">
        <v>0.25690168223491644</v>
      </c>
      <c r="C1927">
        <v>0.24179546390982012</v>
      </c>
      <c r="E1927">
        <v>0</v>
      </c>
      <c r="F1927">
        <v>1</v>
      </c>
      <c r="G1927">
        <v>1</v>
      </c>
    </row>
    <row r="1928" spans="1:7" x14ac:dyDescent="0.25">
      <c r="A1928">
        <v>0.19988972933753235</v>
      </c>
      <c r="B1928">
        <v>1.168416308572704</v>
      </c>
      <c r="C1928">
        <v>9.7902344815392964E-2</v>
      </c>
      <c r="E1928">
        <v>0</v>
      </c>
      <c r="F1928">
        <v>0</v>
      </c>
      <c r="G1928">
        <v>0</v>
      </c>
    </row>
    <row r="1929" spans="1:7" x14ac:dyDescent="0.25">
      <c r="A1929">
        <v>3.9953238942024738E-2</v>
      </c>
      <c r="B1929">
        <v>1.3565155722772861E-2</v>
      </c>
      <c r="C1929">
        <v>0.24997699867149317</v>
      </c>
      <c r="E1929">
        <v>1</v>
      </c>
      <c r="F1929">
        <v>0</v>
      </c>
      <c r="G1929">
        <v>1</v>
      </c>
    </row>
    <row r="1930" spans="1:7" x14ac:dyDescent="0.25">
      <c r="A1930">
        <v>0.87220067166372217</v>
      </c>
      <c r="B1930">
        <v>1.041419521547571</v>
      </c>
      <c r="C1930">
        <v>0.12624888655832947</v>
      </c>
      <c r="E1930">
        <v>0</v>
      </c>
      <c r="F1930">
        <v>0</v>
      </c>
      <c r="G1930">
        <v>0</v>
      </c>
    </row>
    <row r="1931" spans="1:7" x14ac:dyDescent="0.25">
      <c r="A1931">
        <v>0.58047500969863663</v>
      </c>
      <c r="B1931">
        <v>0.20868973850865605</v>
      </c>
      <c r="C1931">
        <v>0.24457580302272133</v>
      </c>
      <c r="E1931">
        <v>0</v>
      </c>
      <c r="F1931">
        <v>0</v>
      </c>
      <c r="G1931">
        <v>0</v>
      </c>
    </row>
    <row r="1932" spans="1:7" x14ac:dyDescent="0.25">
      <c r="A1932">
        <v>0.24641247311972803</v>
      </c>
      <c r="B1932">
        <v>-0.35248222202818263</v>
      </c>
      <c r="C1932">
        <v>0.23462966782350256</v>
      </c>
      <c r="E1932">
        <v>0</v>
      </c>
      <c r="F1932">
        <v>0</v>
      </c>
      <c r="G1932">
        <v>0</v>
      </c>
    </row>
    <row r="1933" spans="1:7" x14ac:dyDescent="0.25">
      <c r="A1933">
        <v>0.21090768224855561</v>
      </c>
      <c r="B1933">
        <v>6.1453472492356276E-2</v>
      </c>
      <c r="C1933">
        <v>0.24952808238543464</v>
      </c>
      <c r="E1933">
        <v>1</v>
      </c>
      <c r="F1933">
        <v>0</v>
      </c>
      <c r="G1933">
        <v>1</v>
      </c>
    </row>
    <row r="1934" spans="1:7" x14ac:dyDescent="0.25">
      <c r="A1934">
        <v>0.10819494909389782</v>
      </c>
      <c r="B1934">
        <v>-0.93045506913023568</v>
      </c>
      <c r="C1934">
        <v>0.14936728197712912</v>
      </c>
      <c r="E1934">
        <v>1</v>
      </c>
      <c r="F1934">
        <v>0</v>
      </c>
      <c r="G1934">
        <v>1</v>
      </c>
    </row>
    <row r="1935" spans="1:7" x14ac:dyDescent="0.25">
      <c r="A1935">
        <v>0.12974264735414132</v>
      </c>
      <c r="B1935">
        <v>-1.2146520862233372</v>
      </c>
      <c r="C1935">
        <v>8.7165757652072962E-2</v>
      </c>
      <c r="E1935">
        <v>0</v>
      </c>
      <c r="F1935">
        <v>0</v>
      </c>
      <c r="G1935">
        <v>0</v>
      </c>
    </row>
    <row r="1936" spans="1:7" x14ac:dyDescent="0.25">
      <c r="A1936">
        <v>0.6770531204658875</v>
      </c>
      <c r="B1936">
        <v>-0.47320709336087358</v>
      </c>
      <c r="C1936">
        <v>0.22252781425011992</v>
      </c>
      <c r="E1936">
        <v>0</v>
      </c>
      <c r="F1936">
        <v>0</v>
      </c>
      <c r="G1936">
        <v>0</v>
      </c>
    </row>
    <row r="1937" spans="1:7" x14ac:dyDescent="0.25">
      <c r="A1937">
        <v>0.21981903274165648</v>
      </c>
      <c r="B1937">
        <v>-0.79041189174555349</v>
      </c>
      <c r="C1937">
        <v>0.17588816682645067</v>
      </c>
      <c r="E1937">
        <v>0</v>
      </c>
      <c r="F1937">
        <v>0</v>
      </c>
      <c r="G1937">
        <v>0</v>
      </c>
    </row>
    <row r="1938" spans="1:7" x14ac:dyDescent="0.25">
      <c r="A1938">
        <v>0.78686578420546083</v>
      </c>
      <c r="B1938">
        <v>-0.86309369926788071</v>
      </c>
      <c r="C1938">
        <v>0.1625224531732648</v>
      </c>
      <c r="E1938">
        <v>0</v>
      </c>
      <c r="F1938">
        <v>0</v>
      </c>
      <c r="G1938">
        <v>0</v>
      </c>
    </row>
    <row r="1939" spans="1:7" x14ac:dyDescent="0.25">
      <c r="A1939">
        <v>0.49892494156384837</v>
      </c>
      <c r="B1939">
        <v>-0.96595753971840814</v>
      </c>
      <c r="C1939">
        <v>0.14215736772519236</v>
      </c>
      <c r="E1939">
        <v>0</v>
      </c>
      <c r="F1939">
        <v>0</v>
      </c>
      <c r="G1939">
        <v>0</v>
      </c>
    </row>
    <row r="1940" spans="1:7" x14ac:dyDescent="0.25">
      <c r="A1940">
        <v>8.2813518173793566E-2</v>
      </c>
      <c r="B1940">
        <v>-0.59803633433668213</v>
      </c>
      <c r="C1940">
        <v>0.20661069799867443</v>
      </c>
      <c r="E1940">
        <v>1</v>
      </c>
      <c r="F1940">
        <v>0</v>
      </c>
      <c r="G1940">
        <v>1</v>
      </c>
    </row>
    <row r="1941" spans="1:7" x14ac:dyDescent="0.25">
      <c r="A1941">
        <v>0.80795763956337641</v>
      </c>
      <c r="B1941">
        <v>-1.4803890389165333</v>
      </c>
      <c r="C1941">
        <v>2.2571045301923647E-2</v>
      </c>
      <c r="E1941">
        <v>0</v>
      </c>
      <c r="F1941">
        <v>0</v>
      </c>
      <c r="G1941">
        <v>0</v>
      </c>
    </row>
    <row r="1942" spans="1:7" x14ac:dyDescent="0.25">
      <c r="A1942">
        <v>0.98300131778601441</v>
      </c>
      <c r="B1942">
        <v>-1.5399536108251595</v>
      </c>
      <c r="C1942">
        <v>7.7094565569580465E-3</v>
      </c>
      <c r="E1942">
        <v>0</v>
      </c>
      <c r="F1942">
        <v>0</v>
      </c>
      <c r="G1942">
        <v>0</v>
      </c>
    </row>
    <row r="1943" spans="1:7" x14ac:dyDescent="0.25">
      <c r="A1943">
        <v>0.33878169379178369</v>
      </c>
      <c r="B1943">
        <v>1.3270845909605884</v>
      </c>
      <c r="C1943">
        <v>6.0326582676629617E-2</v>
      </c>
      <c r="E1943">
        <v>0</v>
      </c>
      <c r="F1943">
        <v>0</v>
      </c>
      <c r="G1943">
        <v>0</v>
      </c>
    </row>
    <row r="1944" spans="1:7" x14ac:dyDescent="0.25">
      <c r="A1944">
        <v>0.6252639601417519</v>
      </c>
      <c r="B1944">
        <v>1.5055799259176057</v>
      </c>
      <c r="C1944">
        <v>1.6292545300895973E-2</v>
      </c>
      <c r="E1944">
        <v>0</v>
      </c>
      <c r="F1944">
        <v>0</v>
      </c>
      <c r="G1944">
        <v>0</v>
      </c>
    </row>
    <row r="1945" spans="1:7" x14ac:dyDescent="0.25">
      <c r="A1945">
        <v>0.52832641079748477</v>
      </c>
      <c r="B1945">
        <v>-1.5059050366012225</v>
      </c>
      <c r="C1945">
        <v>1.6211439553370757E-2</v>
      </c>
      <c r="E1945">
        <v>0</v>
      </c>
      <c r="F1945">
        <v>0</v>
      </c>
      <c r="G1945">
        <v>0</v>
      </c>
    </row>
    <row r="1946" spans="1:7" x14ac:dyDescent="0.25">
      <c r="A1946">
        <v>0.26283349526741961</v>
      </c>
      <c r="B1946">
        <v>0.18677358670757704</v>
      </c>
      <c r="C1946">
        <v>0.24565211492698763</v>
      </c>
      <c r="E1946">
        <v>0</v>
      </c>
      <c r="F1946">
        <v>0</v>
      </c>
      <c r="G1946">
        <v>0</v>
      </c>
    </row>
    <row r="1947" spans="1:7" x14ac:dyDescent="0.25">
      <c r="A1947">
        <v>0.17909117157452881</v>
      </c>
      <c r="B1947">
        <v>0.69789853325932683</v>
      </c>
      <c r="C1947">
        <v>0.19154857487462004</v>
      </c>
      <c r="E1947">
        <v>1</v>
      </c>
      <c r="F1947">
        <v>0</v>
      </c>
      <c r="G1947">
        <v>1</v>
      </c>
    </row>
    <row r="1948" spans="1:7" x14ac:dyDescent="0.25">
      <c r="A1948">
        <v>0.78273521485612363</v>
      </c>
      <c r="B1948">
        <v>-0.20440095409341483</v>
      </c>
      <c r="C1948">
        <v>0.24479568872877988</v>
      </c>
      <c r="E1948">
        <v>0</v>
      </c>
      <c r="F1948">
        <v>1</v>
      </c>
      <c r="G1948">
        <v>1</v>
      </c>
    </row>
    <row r="1949" spans="1:7" x14ac:dyDescent="0.25">
      <c r="A1949">
        <v>3.7427072476730494E-2</v>
      </c>
      <c r="B1949">
        <v>1.4352203498004703</v>
      </c>
      <c r="C1949">
        <v>3.379025625529454E-2</v>
      </c>
      <c r="E1949">
        <v>0</v>
      </c>
      <c r="F1949">
        <v>0</v>
      </c>
      <c r="G1949">
        <v>0</v>
      </c>
    </row>
    <row r="1950" spans="1:7" x14ac:dyDescent="0.25">
      <c r="A1950">
        <v>0.52182614354313728</v>
      </c>
      <c r="B1950">
        <v>0.27720284723947525</v>
      </c>
      <c r="C1950">
        <v>0.2404561716477647</v>
      </c>
      <c r="E1950">
        <v>0</v>
      </c>
      <c r="F1950">
        <v>0</v>
      </c>
      <c r="G1950">
        <v>0</v>
      </c>
    </row>
    <row r="1951" spans="1:7" x14ac:dyDescent="0.25">
      <c r="A1951">
        <v>0.78283587143365807</v>
      </c>
      <c r="B1951">
        <v>-1.1299592948050539</v>
      </c>
      <c r="C1951">
        <v>0.1066741554627896</v>
      </c>
      <c r="E1951">
        <v>0</v>
      </c>
      <c r="F1951">
        <v>0</v>
      </c>
      <c r="G1951">
        <v>0</v>
      </c>
    </row>
    <row r="1952" spans="1:7" x14ac:dyDescent="0.25">
      <c r="A1952">
        <v>0.50946484525791291</v>
      </c>
      <c r="B1952">
        <v>-3.1697403001694456E-2</v>
      </c>
      <c r="C1952">
        <v>0.24987441984536055</v>
      </c>
      <c r="E1952">
        <v>0</v>
      </c>
      <c r="F1952">
        <v>0</v>
      </c>
      <c r="G1952">
        <v>0</v>
      </c>
    </row>
    <row r="1953" spans="1:7" x14ac:dyDescent="0.25">
      <c r="A1953">
        <v>0.62217405262631043</v>
      </c>
      <c r="B1953">
        <v>-1.4180132138061405</v>
      </c>
      <c r="C1953">
        <v>3.8047352949637722E-2</v>
      </c>
      <c r="E1953">
        <v>0</v>
      </c>
      <c r="F1953">
        <v>0</v>
      </c>
      <c r="G1953">
        <v>0</v>
      </c>
    </row>
    <row r="1954" spans="1:7" x14ac:dyDescent="0.25">
      <c r="A1954">
        <v>0.67347985275871092</v>
      </c>
      <c r="B1954">
        <v>-1.1330639416011994</v>
      </c>
      <c r="C1954">
        <v>0.10597168586261284</v>
      </c>
      <c r="E1954">
        <v>0</v>
      </c>
      <c r="F1954">
        <v>0</v>
      </c>
      <c r="G1954">
        <v>0</v>
      </c>
    </row>
    <row r="1955" spans="1:7" x14ac:dyDescent="0.25">
      <c r="A1955">
        <v>0.83924928471836791</v>
      </c>
      <c r="B1955">
        <v>-0.70329418777268748</v>
      </c>
      <c r="C1955">
        <v>0.19067896679737345</v>
      </c>
      <c r="E1955">
        <v>0</v>
      </c>
      <c r="F1955">
        <v>1</v>
      </c>
      <c r="G1955">
        <v>1</v>
      </c>
    </row>
    <row r="1956" spans="1:7" x14ac:dyDescent="0.25">
      <c r="A1956">
        <v>0.4531696257870409</v>
      </c>
      <c r="B1956">
        <v>0.59924568584100868</v>
      </c>
      <c r="C1956">
        <v>0.20644032446948865</v>
      </c>
      <c r="E1956">
        <v>0</v>
      </c>
      <c r="F1956">
        <v>0</v>
      </c>
      <c r="G1956">
        <v>0</v>
      </c>
    </row>
    <row r="1957" spans="1:7" x14ac:dyDescent="0.25">
      <c r="A1957">
        <v>0.38585841176496871</v>
      </c>
      <c r="B1957">
        <v>0.91671408044879144</v>
      </c>
      <c r="C1957">
        <v>0.15210779106476444</v>
      </c>
      <c r="E1957">
        <v>0</v>
      </c>
      <c r="F1957">
        <v>0</v>
      </c>
      <c r="G1957">
        <v>0</v>
      </c>
    </row>
    <row r="1958" spans="1:7" x14ac:dyDescent="0.25">
      <c r="A1958">
        <v>0.21260799347559245</v>
      </c>
      <c r="B1958">
        <v>-0.80579887145851303</v>
      </c>
      <c r="C1958">
        <v>0.17313379072143015</v>
      </c>
      <c r="E1958">
        <v>0</v>
      </c>
      <c r="F1958">
        <v>0</v>
      </c>
      <c r="G1958">
        <v>0</v>
      </c>
    </row>
    <row r="1959" spans="1:7" x14ac:dyDescent="0.25">
      <c r="A1959">
        <v>0.41688838149638652</v>
      </c>
      <c r="B1959">
        <v>-0.8800011455176624</v>
      </c>
      <c r="C1959">
        <v>0.15928756532579083</v>
      </c>
      <c r="E1959">
        <v>0</v>
      </c>
      <c r="F1959">
        <v>0</v>
      </c>
      <c r="G1959">
        <v>0</v>
      </c>
    </row>
    <row r="1960" spans="1:7" x14ac:dyDescent="0.25">
      <c r="A1960">
        <v>0.24952012339640506</v>
      </c>
      <c r="B1960">
        <v>0.54000552092701859</v>
      </c>
      <c r="C1960">
        <v>0.21442646071086621</v>
      </c>
      <c r="E1960">
        <v>0</v>
      </c>
      <c r="F1960">
        <v>0</v>
      </c>
      <c r="G1960">
        <v>0</v>
      </c>
    </row>
    <row r="1961" spans="1:7" x14ac:dyDescent="0.25">
      <c r="A1961">
        <v>0.30290716032803966</v>
      </c>
      <c r="B1961">
        <v>1.324847059249358</v>
      </c>
      <c r="C1961">
        <v>6.0869283810689012E-2</v>
      </c>
      <c r="E1961">
        <v>0</v>
      </c>
      <c r="F1961">
        <v>0</v>
      </c>
      <c r="G1961">
        <v>0</v>
      </c>
    </row>
    <row r="1962" spans="1:7" x14ac:dyDescent="0.25">
      <c r="A1962">
        <v>0.86723469995489644</v>
      </c>
      <c r="B1962">
        <v>-0.67628034332478326</v>
      </c>
      <c r="C1962">
        <v>0.19497655708617842</v>
      </c>
      <c r="E1962">
        <v>0</v>
      </c>
      <c r="F1962">
        <v>1</v>
      </c>
      <c r="G1962">
        <v>1</v>
      </c>
    </row>
    <row r="1963" spans="1:7" x14ac:dyDescent="0.25">
      <c r="A1963">
        <v>0.40343637896061146</v>
      </c>
      <c r="B1963">
        <v>0.71900381277907466</v>
      </c>
      <c r="C1963">
        <v>0.18811555664357815</v>
      </c>
      <c r="E1963">
        <v>0</v>
      </c>
      <c r="F1963">
        <v>0</v>
      </c>
      <c r="G1963">
        <v>0</v>
      </c>
    </row>
    <row r="1964" spans="1:7" x14ac:dyDescent="0.25">
      <c r="A1964">
        <v>0.61278845324928799</v>
      </c>
      <c r="B1964">
        <v>-0.69581676784457425</v>
      </c>
      <c r="C1964">
        <v>0.19188259985676329</v>
      </c>
      <c r="E1964">
        <v>0</v>
      </c>
      <c r="F1964">
        <v>0</v>
      </c>
      <c r="G1964">
        <v>0</v>
      </c>
    </row>
    <row r="1965" spans="1:7" x14ac:dyDescent="0.25">
      <c r="A1965">
        <v>0.19460828760807825</v>
      </c>
      <c r="B1965">
        <v>-1.5291859600599569</v>
      </c>
      <c r="C1965">
        <v>1.0399590063176083E-2</v>
      </c>
      <c r="E1965">
        <v>0</v>
      </c>
      <c r="F1965">
        <v>0</v>
      </c>
      <c r="G1965">
        <v>0</v>
      </c>
    </row>
    <row r="1966" spans="1:7" x14ac:dyDescent="0.25">
      <c r="A1966">
        <v>4.5399836520686465E-3</v>
      </c>
      <c r="B1966">
        <v>-1.4997345562233024</v>
      </c>
      <c r="C1966">
        <v>1.7750494502247222E-2</v>
      </c>
      <c r="E1966">
        <v>1</v>
      </c>
      <c r="F1966">
        <v>0</v>
      </c>
      <c r="G1966">
        <v>1</v>
      </c>
    </row>
    <row r="1967" spans="1:7" x14ac:dyDescent="0.25">
      <c r="A1967">
        <v>0.76297357580216785</v>
      </c>
      <c r="B1967">
        <v>-0.32701884999669845</v>
      </c>
      <c r="C1967">
        <v>0.23675103977896386</v>
      </c>
      <c r="E1967">
        <v>0</v>
      </c>
      <c r="F1967">
        <v>0</v>
      </c>
      <c r="G1967">
        <v>0</v>
      </c>
    </row>
    <row r="1968" spans="1:7" x14ac:dyDescent="0.25">
      <c r="A1968">
        <v>0.3488006961807586</v>
      </c>
      <c r="B1968">
        <v>-0.52599363567047341</v>
      </c>
      <c r="C1968">
        <v>0.21620637285317229</v>
      </c>
      <c r="E1968">
        <v>0</v>
      </c>
      <c r="F1968">
        <v>0</v>
      </c>
      <c r="G1968">
        <v>0</v>
      </c>
    </row>
    <row r="1969" spans="1:7" x14ac:dyDescent="0.25">
      <c r="A1969">
        <v>0.63414013814784198</v>
      </c>
      <c r="B1969">
        <v>-0.35537375570555951</v>
      </c>
      <c r="C1969">
        <v>0.23437912736217284</v>
      </c>
      <c r="E1969">
        <v>0</v>
      </c>
      <c r="F1969">
        <v>0</v>
      </c>
      <c r="G1969">
        <v>0</v>
      </c>
    </row>
    <row r="1970" spans="1:7" x14ac:dyDescent="0.25">
      <c r="A1970">
        <v>5.6827966266671526E-3</v>
      </c>
      <c r="B1970">
        <v>0.6429738150252694</v>
      </c>
      <c r="C1970">
        <v>0.20007906625766592</v>
      </c>
      <c r="E1970">
        <v>1</v>
      </c>
      <c r="F1970">
        <v>0</v>
      </c>
      <c r="G1970">
        <v>1</v>
      </c>
    </row>
    <row r="1971" spans="1:7" x14ac:dyDescent="0.25">
      <c r="A1971">
        <v>0.48198392475133467</v>
      </c>
      <c r="B1971">
        <v>-5.661296408903109E-2</v>
      </c>
      <c r="C1971">
        <v>0.24959947852781109</v>
      </c>
      <c r="E1971">
        <v>0</v>
      </c>
      <c r="F1971">
        <v>0</v>
      </c>
      <c r="G1971">
        <v>0</v>
      </c>
    </row>
    <row r="1972" spans="1:7" x14ac:dyDescent="0.25">
      <c r="A1972">
        <v>0.52316340183137111</v>
      </c>
      <c r="B1972">
        <v>1.3340152350645131</v>
      </c>
      <c r="C1972">
        <v>5.864368813131491E-2</v>
      </c>
      <c r="E1972">
        <v>0</v>
      </c>
      <c r="F1972">
        <v>0</v>
      </c>
      <c r="G1972">
        <v>0</v>
      </c>
    </row>
    <row r="1973" spans="1:7" x14ac:dyDescent="0.25">
      <c r="A1973">
        <v>0.67139613274037058</v>
      </c>
      <c r="B1973">
        <v>-0.69355211346217149</v>
      </c>
      <c r="C1973">
        <v>0.19224502546517816</v>
      </c>
      <c r="E1973">
        <v>0</v>
      </c>
      <c r="F1973">
        <v>0</v>
      </c>
      <c r="G1973">
        <v>0</v>
      </c>
    </row>
    <row r="1974" spans="1:7" x14ac:dyDescent="0.25">
      <c r="A1974">
        <v>0.30148027254397924</v>
      </c>
      <c r="B1974">
        <v>-1.0461804661425325</v>
      </c>
      <c r="C1974">
        <v>0.12522014068182194</v>
      </c>
      <c r="E1974">
        <v>0</v>
      </c>
      <c r="F1974">
        <v>0</v>
      </c>
      <c r="G1974">
        <v>0</v>
      </c>
    </row>
    <row r="1975" spans="1:7" x14ac:dyDescent="0.25">
      <c r="A1975">
        <v>0.28447649680149922</v>
      </c>
      <c r="B1975">
        <v>1.4577288922511962</v>
      </c>
      <c r="C1975">
        <v>2.8206668716403756E-2</v>
      </c>
      <c r="E1975">
        <v>0</v>
      </c>
      <c r="F1975">
        <v>0</v>
      </c>
      <c r="G1975">
        <v>0</v>
      </c>
    </row>
    <row r="1976" spans="1:7" x14ac:dyDescent="0.25">
      <c r="A1976">
        <v>0.88901921091087521</v>
      </c>
      <c r="B1976">
        <v>-8.1920916160720322E-2</v>
      </c>
      <c r="C1976">
        <v>0.24916158947793515</v>
      </c>
      <c r="E1976">
        <v>0</v>
      </c>
      <c r="F1976">
        <v>1</v>
      </c>
      <c r="G1976">
        <v>1</v>
      </c>
    </row>
    <row r="1977" spans="1:7" x14ac:dyDescent="0.25">
      <c r="A1977">
        <v>0.51895410284172927</v>
      </c>
      <c r="B1977">
        <v>-0.36436855706890486</v>
      </c>
      <c r="C1977">
        <v>0.23358724200786576</v>
      </c>
      <c r="E1977">
        <v>0</v>
      </c>
      <c r="F1977">
        <v>0</v>
      </c>
      <c r="G1977">
        <v>0</v>
      </c>
    </row>
    <row r="1978" spans="1:7" x14ac:dyDescent="0.25">
      <c r="A1978">
        <v>0.57027944865111746</v>
      </c>
      <c r="B1978">
        <v>0.39448468576603535</v>
      </c>
      <c r="C1978">
        <v>0.23079868473527157</v>
      </c>
      <c r="E1978">
        <v>0</v>
      </c>
      <c r="F1978">
        <v>0</v>
      </c>
      <c r="G1978">
        <v>0</v>
      </c>
    </row>
    <row r="1979" spans="1:7" x14ac:dyDescent="0.25">
      <c r="A1979">
        <v>0.82596408214986428</v>
      </c>
      <c r="B1979">
        <v>0.77293183388194797</v>
      </c>
      <c r="C1979">
        <v>0.17896665855090521</v>
      </c>
      <c r="E1979">
        <v>0</v>
      </c>
      <c r="F1979">
        <v>1</v>
      </c>
      <c r="G1979">
        <v>1</v>
      </c>
    </row>
    <row r="1980" spans="1:7" x14ac:dyDescent="0.25">
      <c r="A1980">
        <v>0.48192084985232242</v>
      </c>
      <c r="B1980">
        <v>-0.30256535555747049</v>
      </c>
      <c r="C1980">
        <v>0.23864380799904233</v>
      </c>
      <c r="E1980">
        <v>0</v>
      </c>
      <c r="F1980">
        <v>0</v>
      </c>
      <c r="G1980">
        <v>0</v>
      </c>
    </row>
    <row r="1981" spans="1:7" x14ac:dyDescent="0.25">
      <c r="A1981">
        <v>0.90486438211630826</v>
      </c>
      <c r="B1981">
        <v>-0.9058149804484279</v>
      </c>
      <c r="C1981">
        <v>0.15426111343691604</v>
      </c>
      <c r="E1981">
        <v>0</v>
      </c>
      <c r="F1981">
        <v>1</v>
      </c>
      <c r="G1981">
        <v>1</v>
      </c>
    </row>
    <row r="1982" spans="1:7" x14ac:dyDescent="0.25">
      <c r="A1982">
        <v>0.89312869792259741</v>
      </c>
      <c r="B1982">
        <v>1.3027925136732308</v>
      </c>
      <c r="C1982">
        <v>6.6201759929749915E-2</v>
      </c>
      <c r="E1982">
        <v>0</v>
      </c>
      <c r="F1982">
        <v>0</v>
      </c>
      <c r="G1982">
        <v>0</v>
      </c>
    </row>
    <row r="1983" spans="1:7" x14ac:dyDescent="0.25">
      <c r="A1983">
        <v>0.80733458968240879</v>
      </c>
      <c r="B1983">
        <v>1.1127083826936401</v>
      </c>
      <c r="C1983">
        <v>0.11055849850462154</v>
      </c>
      <c r="E1983">
        <v>0</v>
      </c>
      <c r="F1983">
        <v>0</v>
      </c>
      <c r="G1983">
        <v>0</v>
      </c>
    </row>
    <row r="1984" spans="1:7" x14ac:dyDescent="0.25">
      <c r="A1984">
        <v>0.44825985837642912</v>
      </c>
      <c r="B1984">
        <v>-0.68969073200523501</v>
      </c>
      <c r="C1984">
        <v>0.19286070967208566</v>
      </c>
      <c r="E1984">
        <v>0</v>
      </c>
      <c r="F1984">
        <v>0</v>
      </c>
      <c r="G1984">
        <v>0</v>
      </c>
    </row>
    <row r="1985" spans="1:7" x14ac:dyDescent="0.25">
      <c r="A1985">
        <v>0.67044527014860433</v>
      </c>
      <c r="B1985">
        <v>-0.33205044503864961</v>
      </c>
      <c r="C1985">
        <v>0.23634398071002849</v>
      </c>
      <c r="E1985">
        <v>0</v>
      </c>
      <c r="F1985">
        <v>0</v>
      </c>
      <c r="G1985">
        <v>0</v>
      </c>
    </row>
    <row r="1986" spans="1:7" x14ac:dyDescent="0.25">
      <c r="A1986">
        <v>0.65596373489710713</v>
      </c>
      <c r="B1986">
        <v>-0.99149956588440435</v>
      </c>
      <c r="C1986">
        <v>0.13685889202418047</v>
      </c>
      <c r="E1986">
        <v>0</v>
      </c>
      <c r="F1986">
        <v>0</v>
      </c>
      <c r="G1986">
        <v>0</v>
      </c>
    </row>
    <row r="1987" spans="1:7" x14ac:dyDescent="0.25">
      <c r="A1987">
        <v>0.17756003079273175</v>
      </c>
      <c r="B1987">
        <v>0.47137123734345737</v>
      </c>
      <c r="C1987">
        <v>0.2227366088997324</v>
      </c>
      <c r="E1987">
        <v>1</v>
      </c>
      <c r="F1987">
        <v>0</v>
      </c>
      <c r="G1987">
        <v>1</v>
      </c>
    </row>
    <row r="1988" spans="1:7" x14ac:dyDescent="0.25">
      <c r="A1988">
        <v>0.535985904108922</v>
      </c>
      <c r="B1988">
        <v>-1.2982371743647418</v>
      </c>
      <c r="C1988">
        <v>6.7299249295428409E-2</v>
      </c>
      <c r="E1988">
        <v>0</v>
      </c>
      <c r="F1988">
        <v>0</v>
      </c>
      <c r="G1988">
        <v>0</v>
      </c>
    </row>
    <row r="1989" spans="1:7" x14ac:dyDescent="0.25">
      <c r="A1989">
        <v>0.70572338604357354</v>
      </c>
      <c r="B1989">
        <v>-1.4399408336214381</v>
      </c>
      <c r="C1989">
        <v>3.2620592377446044E-2</v>
      </c>
      <c r="E1989">
        <v>0</v>
      </c>
      <c r="F1989">
        <v>0</v>
      </c>
      <c r="G1989">
        <v>0</v>
      </c>
    </row>
    <row r="1990" spans="1:7" x14ac:dyDescent="0.25">
      <c r="A1990">
        <v>8.0112047711555001E-2</v>
      </c>
      <c r="B1990">
        <v>-1.2415839559450752</v>
      </c>
      <c r="C1990">
        <v>8.0824449358308598E-2</v>
      </c>
      <c r="E1990">
        <v>1</v>
      </c>
      <c r="F1990">
        <v>0</v>
      </c>
      <c r="G1990">
        <v>1</v>
      </c>
    </row>
    <row r="1991" spans="1:7" x14ac:dyDescent="0.25">
      <c r="A1991">
        <v>0.28811685522997588</v>
      </c>
      <c r="B1991">
        <v>0.92225392450696075</v>
      </c>
      <c r="C1991">
        <v>0.15100634833420984</v>
      </c>
      <c r="E1991">
        <v>0</v>
      </c>
      <c r="F1991">
        <v>0</v>
      </c>
      <c r="G1991">
        <v>0</v>
      </c>
    </row>
    <row r="1992" spans="1:7" x14ac:dyDescent="0.25">
      <c r="A1992">
        <v>0.36998553782536436</v>
      </c>
      <c r="B1992">
        <v>0.95005303173122535</v>
      </c>
      <c r="C1992">
        <v>0.1454099879533817</v>
      </c>
      <c r="E1992">
        <v>0</v>
      </c>
      <c r="F1992">
        <v>0</v>
      </c>
      <c r="G1992">
        <v>0</v>
      </c>
    </row>
    <row r="1993" spans="1:7" x14ac:dyDescent="0.25">
      <c r="A1993">
        <v>6.9688692104725947E-2</v>
      </c>
      <c r="B1993">
        <v>1.3484212243513463</v>
      </c>
      <c r="C1993">
        <v>5.5136715447418376E-2</v>
      </c>
      <c r="E1993">
        <v>0</v>
      </c>
      <c r="F1993">
        <v>0</v>
      </c>
      <c r="G1993">
        <v>0</v>
      </c>
    </row>
    <row r="1994" spans="1:7" x14ac:dyDescent="0.25">
      <c r="A1994">
        <v>0.67296180805770345</v>
      </c>
      <c r="B1994">
        <v>1.0769346425138944</v>
      </c>
      <c r="C1994">
        <v>0.1185074153771333</v>
      </c>
      <c r="E1994">
        <v>0</v>
      </c>
      <c r="F1994">
        <v>0</v>
      </c>
      <c r="G1994">
        <v>0</v>
      </c>
    </row>
    <row r="1995" spans="1:7" x14ac:dyDescent="0.25">
      <c r="A1995">
        <v>6.0479767283271091E-2</v>
      </c>
      <c r="B1995">
        <v>-0.7803235782664073</v>
      </c>
      <c r="C1995">
        <v>0.17767148371590785</v>
      </c>
      <c r="E1995">
        <v>1</v>
      </c>
      <c r="F1995">
        <v>0</v>
      </c>
      <c r="G1995">
        <v>1</v>
      </c>
    </row>
    <row r="1996" spans="1:7" x14ac:dyDescent="0.25">
      <c r="A1996">
        <v>0.34571162832458846</v>
      </c>
      <c r="B1996">
        <v>-0.32050767581625478</v>
      </c>
      <c r="C1996">
        <v>0.23726889948210175</v>
      </c>
      <c r="E1996">
        <v>0</v>
      </c>
      <c r="F1996">
        <v>0</v>
      </c>
      <c r="G1996">
        <v>0</v>
      </c>
    </row>
    <row r="1997" spans="1:7" x14ac:dyDescent="0.25">
      <c r="A1997">
        <v>0.58013642843967816</v>
      </c>
      <c r="B1997">
        <v>-0.43470411460020802</v>
      </c>
      <c r="C1997">
        <v>0.22674867294629905</v>
      </c>
      <c r="E1997">
        <v>0</v>
      </c>
      <c r="F1997">
        <v>0</v>
      </c>
      <c r="G1997">
        <v>0</v>
      </c>
    </row>
    <row r="1998" spans="1:7" x14ac:dyDescent="0.25">
      <c r="A1998">
        <v>0.1041479380724053</v>
      </c>
      <c r="B1998">
        <v>-0.69635459852231063</v>
      </c>
      <c r="C1998">
        <v>0.19179638305555774</v>
      </c>
      <c r="E1998">
        <v>1</v>
      </c>
      <c r="F1998">
        <v>0</v>
      </c>
      <c r="G1998">
        <v>1</v>
      </c>
    </row>
    <row r="1999" spans="1:7" x14ac:dyDescent="0.25">
      <c r="A1999">
        <v>0.44942713127346179</v>
      </c>
      <c r="B1999">
        <v>0.68068918466679673</v>
      </c>
      <c r="C1999">
        <v>0.19428479490262526</v>
      </c>
      <c r="E1999">
        <v>0</v>
      </c>
      <c r="F1999">
        <v>0</v>
      </c>
      <c r="G1999">
        <v>0</v>
      </c>
    </row>
    <row r="2000" spans="1:7" x14ac:dyDescent="0.25">
      <c r="A2000">
        <v>9.182313779579665E-2</v>
      </c>
      <c r="B2000">
        <v>0.8501653460180163</v>
      </c>
      <c r="C2000">
        <v>0.16496472891010103</v>
      </c>
      <c r="E2000">
        <v>1</v>
      </c>
      <c r="F2000">
        <v>0</v>
      </c>
      <c r="G2000">
        <v>1</v>
      </c>
    </row>
    <row r="2001" spans="1:7" x14ac:dyDescent="0.25">
      <c r="A2001">
        <v>0.37909201053930297</v>
      </c>
      <c r="B2001">
        <v>0.21059411655868698</v>
      </c>
      <c r="C2001">
        <v>0.24447672316078478</v>
      </c>
      <c r="E2001">
        <v>0</v>
      </c>
      <c r="F2001">
        <v>0</v>
      </c>
      <c r="G2001">
        <v>0</v>
      </c>
    </row>
    <row r="2002" spans="1:7" x14ac:dyDescent="0.25">
      <c r="A2002">
        <v>0.34741295359942714</v>
      </c>
      <c r="B2002">
        <v>0.16575370955145588</v>
      </c>
      <c r="C2002">
        <v>0.2465735691565098</v>
      </c>
      <c r="E2002">
        <v>0</v>
      </c>
      <c r="F2002">
        <v>0</v>
      </c>
      <c r="G2002">
        <v>0</v>
      </c>
    </row>
    <row r="2003" spans="1:7" x14ac:dyDescent="0.25">
      <c r="A2003">
        <v>9.4459155751475898E-2</v>
      </c>
      <c r="B2003">
        <v>0.89311571072876017</v>
      </c>
      <c r="C2003">
        <v>0.15674696116393694</v>
      </c>
      <c r="E2003">
        <v>1</v>
      </c>
      <c r="F2003">
        <v>0</v>
      </c>
      <c r="G2003">
        <v>1</v>
      </c>
    </row>
    <row r="2004" spans="1:7" x14ac:dyDescent="0.25">
      <c r="A2004">
        <v>0.8040672069706466</v>
      </c>
      <c r="B2004">
        <v>1.4655039952219662</v>
      </c>
      <c r="C2004">
        <v>2.6274471480396338E-2</v>
      </c>
      <c r="E2004">
        <v>0</v>
      </c>
      <c r="F2004">
        <v>0</v>
      </c>
      <c r="G2004">
        <v>0</v>
      </c>
    </row>
    <row r="2005" spans="1:7" x14ac:dyDescent="0.25">
      <c r="A2005">
        <v>0.1514826175570948</v>
      </c>
      <c r="B2005">
        <v>0.9911038513757533</v>
      </c>
      <c r="C2005">
        <v>0.13694166951410602</v>
      </c>
      <c r="E2005">
        <v>0</v>
      </c>
      <c r="F2005">
        <v>0</v>
      </c>
      <c r="G2005">
        <v>0</v>
      </c>
    </row>
    <row r="2006" spans="1:7" x14ac:dyDescent="0.25">
      <c r="A2006">
        <v>0.34122374643588693</v>
      </c>
      <c r="B2006">
        <v>-1.0306621579207247</v>
      </c>
      <c r="C2006">
        <v>0.12856276620833981</v>
      </c>
      <c r="E2006">
        <v>0</v>
      </c>
      <c r="F2006">
        <v>0</v>
      </c>
      <c r="G2006">
        <v>0</v>
      </c>
    </row>
    <row r="2007" spans="1:7" x14ac:dyDescent="0.25">
      <c r="A2007">
        <v>0.44738739770114477</v>
      </c>
      <c r="B2007">
        <v>8.061597760245226E-2</v>
      </c>
      <c r="C2007">
        <v>0.24918807288417621</v>
      </c>
      <c r="E2007">
        <v>0</v>
      </c>
      <c r="F2007">
        <v>0</v>
      </c>
      <c r="G2007">
        <v>0</v>
      </c>
    </row>
    <row r="2008" spans="1:7" x14ac:dyDescent="0.25">
      <c r="A2008">
        <v>0.77499827132892873</v>
      </c>
      <c r="B2008">
        <v>1.5258259145884121</v>
      </c>
      <c r="C2008">
        <v>1.1238814044261074E-2</v>
      </c>
      <c r="E2008">
        <v>0</v>
      </c>
      <c r="F2008">
        <v>0</v>
      </c>
      <c r="G2008">
        <v>0</v>
      </c>
    </row>
    <row r="2009" spans="1:7" x14ac:dyDescent="0.25">
      <c r="A2009">
        <v>0.18950856402149252</v>
      </c>
      <c r="B2009">
        <v>0.73932779577610719</v>
      </c>
      <c r="C2009">
        <v>0.18473041275903029</v>
      </c>
      <c r="E2009">
        <v>0</v>
      </c>
      <c r="F2009">
        <v>0</v>
      </c>
      <c r="G2009">
        <v>0</v>
      </c>
    </row>
    <row r="2010" spans="1:7" x14ac:dyDescent="0.25">
      <c r="A2010">
        <v>0.68451929501954678</v>
      </c>
      <c r="B2010">
        <v>-0.39359727955739893</v>
      </c>
      <c r="C2010">
        <v>0.23088385861094571</v>
      </c>
      <c r="E2010">
        <v>0</v>
      </c>
      <c r="F2010">
        <v>0</v>
      </c>
      <c r="G2010">
        <v>0</v>
      </c>
    </row>
    <row r="2011" spans="1:7" x14ac:dyDescent="0.25">
      <c r="A2011">
        <v>0.38151363015100526</v>
      </c>
      <c r="B2011">
        <v>-1.0330928274494908</v>
      </c>
      <c r="C2011">
        <v>0.12804122727051093</v>
      </c>
      <c r="E2011">
        <v>0</v>
      </c>
      <c r="F2011">
        <v>0</v>
      </c>
      <c r="G2011">
        <v>0</v>
      </c>
    </row>
    <row r="2012" spans="1:7" x14ac:dyDescent="0.25">
      <c r="A2012">
        <v>0.4766354427042887</v>
      </c>
      <c r="B2012">
        <v>0.94940586095162793</v>
      </c>
      <c r="C2012">
        <v>0.14554156717049577</v>
      </c>
      <c r="E2012">
        <v>0</v>
      </c>
      <c r="F2012">
        <v>0</v>
      </c>
      <c r="G2012">
        <v>0</v>
      </c>
    </row>
    <row r="2013" spans="1:7" x14ac:dyDescent="0.25">
      <c r="A2013">
        <v>6.8958397620876521E-2</v>
      </c>
      <c r="B2013">
        <v>-1.0939556472437924</v>
      </c>
      <c r="C2013">
        <v>0.11474364360700169</v>
      </c>
      <c r="E2013">
        <v>1</v>
      </c>
      <c r="F2013">
        <v>0</v>
      </c>
      <c r="G2013">
        <v>1</v>
      </c>
    </row>
    <row r="2014" spans="1:7" x14ac:dyDescent="0.25">
      <c r="A2014">
        <v>0.41569852387702477</v>
      </c>
      <c r="B2014">
        <v>0.16994583751302356</v>
      </c>
      <c r="C2014">
        <v>0.24639848220017271</v>
      </c>
      <c r="E2014">
        <v>0</v>
      </c>
      <c r="F2014">
        <v>0</v>
      </c>
      <c r="G2014">
        <v>0</v>
      </c>
    </row>
    <row r="2015" spans="1:7" x14ac:dyDescent="0.25">
      <c r="A2015">
        <v>0.91644017142628997</v>
      </c>
      <c r="B2015">
        <v>-0.26593588365135951</v>
      </c>
      <c r="C2015">
        <v>0.24121174041579924</v>
      </c>
      <c r="E2015">
        <v>0</v>
      </c>
      <c r="F2015">
        <v>1</v>
      </c>
      <c r="G2015">
        <v>1</v>
      </c>
    </row>
    <row r="2016" spans="1:7" x14ac:dyDescent="0.25">
      <c r="A2016">
        <v>0.50793270237692001</v>
      </c>
      <c r="B2016">
        <v>0.6072010448947851</v>
      </c>
      <c r="C2016">
        <v>0.20531205885835546</v>
      </c>
      <c r="E2016">
        <v>0</v>
      </c>
      <c r="F2016">
        <v>0</v>
      </c>
      <c r="G2016">
        <v>0</v>
      </c>
    </row>
    <row r="2017" spans="1:7" x14ac:dyDescent="0.25">
      <c r="A2017">
        <v>0.31629483245525081</v>
      </c>
      <c r="B2017">
        <v>1.297934347849333</v>
      </c>
      <c r="C2017">
        <v>6.7372158137359209E-2</v>
      </c>
      <c r="E2017">
        <v>0</v>
      </c>
      <c r="F2017">
        <v>0</v>
      </c>
      <c r="G2017">
        <v>0</v>
      </c>
    </row>
    <row r="2018" spans="1:7" x14ac:dyDescent="0.25">
      <c r="A2018">
        <v>0.56572925080229419</v>
      </c>
      <c r="B2018">
        <v>1.3034122291873775</v>
      </c>
      <c r="C2018">
        <v>6.6052349089187723E-2</v>
      </c>
      <c r="E2018">
        <v>0</v>
      </c>
      <c r="F2018">
        <v>0</v>
      </c>
      <c r="G2018">
        <v>0</v>
      </c>
    </row>
    <row r="2019" spans="1:7" x14ac:dyDescent="0.25">
      <c r="A2019">
        <v>0.9384173315333425</v>
      </c>
      <c r="B2019">
        <v>0.30256456864323555</v>
      </c>
      <c r="C2019">
        <v>0.23864386661817891</v>
      </c>
      <c r="E2019">
        <v>0</v>
      </c>
      <c r="F2019">
        <v>1</v>
      </c>
      <c r="G2019">
        <v>1</v>
      </c>
    </row>
    <row r="2020" spans="1:7" x14ac:dyDescent="0.25">
      <c r="A2020">
        <v>2.7115154048900525E-2</v>
      </c>
      <c r="B2020">
        <v>-1.5238690603772631</v>
      </c>
      <c r="C2020">
        <v>1.1727511172663352E-2</v>
      </c>
      <c r="E2020">
        <v>0</v>
      </c>
      <c r="F2020">
        <v>0</v>
      </c>
      <c r="G2020">
        <v>0</v>
      </c>
    </row>
    <row r="2021" spans="1:7" x14ac:dyDescent="0.25">
      <c r="A2021">
        <v>0.67666974901484578</v>
      </c>
      <c r="B2021">
        <v>0.56931630604916639</v>
      </c>
      <c r="C2021">
        <v>0.21056743038322989</v>
      </c>
      <c r="E2021">
        <v>0</v>
      </c>
      <c r="F2021">
        <v>0</v>
      </c>
      <c r="G2021">
        <v>0</v>
      </c>
    </row>
    <row r="2022" spans="1:7" x14ac:dyDescent="0.25">
      <c r="A2022">
        <v>0.11118500123039687</v>
      </c>
      <c r="B2022">
        <v>0.3024993399948358</v>
      </c>
      <c r="C2022">
        <v>0.23864872514348093</v>
      </c>
      <c r="E2022">
        <v>1</v>
      </c>
      <c r="F2022">
        <v>0</v>
      </c>
      <c r="G2022">
        <v>1</v>
      </c>
    </row>
    <row r="2023" spans="1:7" x14ac:dyDescent="0.25">
      <c r="A2023">
        <v>0.36301670445489964</v>
      </c>
      <c r="B2023">
        <v>-0.86134952705955559</v>
      </c>
      <c r="C2023">
        <v>0.16285353632797847</v>
      </c>
      <c r="E2023">
        <v>0</v>
      </c>
      <c r="F2023">
        <v>0</v>
      </c>
      <c r="G2023">
        <v>0</v>
      </c>
    </row>
    <row r="2024" spans="1:7" x14ac:dyDescent="0.25">
      <c r="A2024">
        <v>4.4834149395061362E-2</v>
      </c>
      <c r="B2024">
        <v>0.70304029510222033</v>
      </c>
      <c r="C2024">
        <v>0.19072001088908683</v>
      </c>
      <c r="E2024">
        <v>1</v>
      </c>
      <c r="F2024">
        <v>0</v>
      </c>
      <c r="G2024">
        <v>1</v>
      </c>
    </row>
    <row r="2025" spans="1:7" x14ac:dyDescent="0.25">
      <c r="A2025">
        <v>0.8518433368289815</v>
      </c>
      <c r="B2025">
        <v>1.203537119896396</v>
      </c>
      <c r="C2025">
        <v>8.9764690147480036E-2</v>
      </c>
      <c r="E2025">
        <v>0</v>
      </c>
      <c r="F2025">
        <v>0</v>
      </c>
      <c r="G2025">
        <v>0</v>
      </c>
    </row>
    <row r="2026" spans="1:7" x14ac:dyDescent="0.25">
      <c r="A2026">
        <v>0.34074583322993623</v>
      </c>
      <c r="B2026">
        <v>1.1547301566205168</v>
      </c>
      <c r="C2026">
        <v>0.10104134269275228</v>
      </c>
      <c r="E2026">
        <v>0</v>
      </c>
      <c r="F2026">
        <v>0</v>
      </c>
      <c r="G2026">
        <v>0</v>
      </c>
    </row>
    <row r="2027" spans="1:7" x14ac:dyDescent="0.25">
      <c r="A2027">
        <v>0.59061619824918543</v>
      </c>
      <c r="B2027">
        <v>1.4468321670199458</v>
      </c>
      <c r="C2027">
        <v>3.0911727107074533E-2</v>
      </c>
      <c r="E2027">
        <v>0</v>
      </c>
      <c r="F2027">
        <v>0</v>
      </c>
      <c r="G2027">
        <v>0</v>
      </c>
    </row>
    <row r="2028" spans="1:7" x14ac:dyDescent="0.25">
      <c r="A2028">
        <v>0.5542769885204385</v>
      </c>
      <c r="B2028">
        <v>-1.280249401424576</v>
      </c>
      <c r="C2028">
        <v>7.1619067549278367E-2</v>
      </c>
      <c r="E2028">
        <v>0</v>
      </c>
      <c r="F2028">
        <v>0</v>
      </c>
      <c r="G2028">
        <v>0</v>
      </c>
    </row>
    <row r="2029" spans="1:7" x14ac:dyDescent="0.25">
      <c r="A2029">
        <v>0.15270215903613638</v>
      </c>
      <c r="B2029">
        <v>-1.2300048561203956</v>
      </c>
      <c r="C2029">
        <v>8.3558287570366999E-2</v>
      </c>
      <c r="E2029">
        <v>0</v>
      </c>
      <c r="F2029">
        <v>0</v>
      </c>
      <c r="G2029">
        <v>0</v>
      </c>
    </row>
    <row r="2030" spans="1:7" x14ac:dyDescent="0.25">
      <c r="A2030">
        <v>0.88741155614369849</v>
      </c>
      <c r="B2030">
        <v>-0.75091597643266716</v>
      </c>
      <c r="C2030">
        <v>0.18276604924330109</v>
      </c>
      <c r="E2030">
        <v>0</v>
      </c>
      <c r="F2030">
        <v>1</v>
      </c>
      <c r="G2030">
        <v>1</v>
      </c>
    </row>
    <row r="2031" spans="1:7" x14ac:dyDescent="0.25">
      <c r="A2031">
        <v>0.80488026975309779</v>
      </c>
      <c r="B2031">
        <v>-1.1839732930701168</v>
      </c>
      <c r="C2031">
        <v>9.4312024133565001E-2</v>
      </c>
      <c r="E2031">
        <v>0</v>
      </c>
      <c r="F2031">
        <v>0</v>
      </c>
      <c r="G2031">
        <v>0</v>
      </c>
    </row>
    <row r="2032" spans="1:7" x14ac:dyDescent="0.25">
      <c r="A2032">
        <v>0.79017172009093373</v>
      </c>
      <c r="B2032">
        <v>0.48055766781369652</v>
      </c>
      <c r="C2032">
        <v>0.2216843163711554</v>
      </c>
      <c r="E2032">
        <v>0</v>
      </c>
      <c r="F2032">
        <v>1</v>
      </c>
      <c r="G2032">
        <v>1</v>
      </c>
    </row>
    <row r="2033" spans="1:7" x14ac:dyDescent="0.25">
      <c r="A2033">
        <v>0.35309023562793529</v>
      </c>
      <c r="B2033">
        <v>1.2354643858228764</v>
      </c>
      <c r="C2033">
        <v>8.2270660057906897E-2</v>
      </c>
      <c r="E2033">
        <v>0</v>
      </c>
      <c r="F2033">
        <v>0</v>
      </c>
      <c r="G2033">
        <v>0</v>
      </c>
    </row>
    <row r="2034" spans="1:7" x14ac:dyDescent="0.25">
      <c r="A2034">
        <v>0.48931159379785705</v>
      </c>
      <c r="B2034">
        <v>0.36480429754203025</v>
      </c>
      <c r="C2034">
        <v>0.23354839978257821</v>
      </c>
      <c r="E2034">
        <v>0</v>
      </c>
      <c r="F2034">
        <v>0</v>
      </c>
      <c r="G2034">
        <v>0</v>
      </c>
    </row>
    <row r="2035" spans="1:7" x14ac:dyDescent="0.25">
      <c r="A2035">
        <v>0.32260802329099048</v>
      </c>
      <c r="B2035">
        <v>-0.76856001311773969</v>
      </c>
      <c r="C2035">
        <v>0.17972808764008033</v>
      </c>
      <c r="E2035">
        <v>0</v>
      </c>
      <c r="F2035">
        <v>0</v>
      </c>
      <c r="G2035">
        <v>0</v>
      </c>
    </row>
    <row r="2036" spans="1:7" x14ac:dyDescent="0.25">
      <c r="A2036">
        <v>0.58285043035703765</v>
      </c>
      <c r="B2036">
        <v>1.2871308205295127</v>
      </c>
      <c r="C2036">
        <v>6.9969134714923456E-2</v>
      </c>
      <c r="E2036">
        <v>0</v>
      </c>
      <c r="F2036">
        <v>0</v>
      </c>
      <c r="G2036">
        <v>0</v>
      </c>
    </row>
    <row r="2037" spans="1:7" x14ac:dyDescent="0.25">
      <c r="A2037">
        <v>0.41344239841871933</v>
      </c>
      <c r="B2037">
        <v>-1.0382300779647833</v>
      </c>
      <c r="C2037">
        <v>0.12693646294556196</v>
      </c>
      <c r="E2037">
        <v>0</v>
      </c>
      <c r="F2037">
        <v>0</v>
      </c>
      <c r="G2037">
        <v>0</v>
      </c>
    </row>
    <row r="2038" spans="1:7" x14ac:dyDescent="0.25">
      <c r="A2038">
        <v>0.54387523676239413</v>
      </c>
      <c r="B2038">
        <v>0.76780995569112809</v>
      </c>
      <c r="C2038">
        <v>0.17985837843878386</v>
      </c>
      <c r="E2038">
        <v>0</v>
      </c>
      <c r="F2038">
        <v>0</v>
      </c>
      <c r="G2038">
        <v>0</v>
      </c>
    </row>
    <row r="2039" spans="1:7" x14ac:dyDescent="0.25">
      <c r="A2039">
        <v>0.94047724934329913</v>
      </c>
      <c r="B2039">
        <v>-1.2136804938551824</v>
      </c>
      <c r="C2039">
        <v>8.7393372261317923E-2</v>
      </c>
      <c r="E2039">
        <v>0</v>
      </c>
      <c r="F2039">
        <v>1</v>
      </c>
      <c r="G2039">
        <v>1</v>
      </c>
    </row>
    <row r="2040" spans="1:7" x14ac:dyDescent="0.25">
      <c r="A2040">
        <v>0.27141792071247373</v>
      </c>
      <c r="B2040">
        <v>-0.14808244784632099</v>
      </c>
      <c r="C2040">
        <v>0.24726395382875804</v>
      </c>
      <c r="E2040">
        <v>0</v>
      </c>
      <c r="F2040">
        <v>0</v>
      </c>
      <c r="G2040">
        <v>0</v>
      </c>
    </row>
    <row r="2041" spans="1:7" x14ac:dyDescent="0.25">
      <c r="A2041">
        <v>0.18938717450255416</v>
      </c>
      <c r="B2041">
        <v>-9.8722449946039889E-2</v>
      </c>
      <c r="C2041">
        <v>0.24878272386003303</v>
      </c>
      <c r="E2041">
        <v>1</v>
      </c>
      <c r="F2041">
        <v>0</v>
      </c>
      <c r="G2041">
        <v>1</v>
      </c>
    </row>
    <row r="2042" spans="1:7" x14ac:dyDescent="0.25">
      <c r="A2042">
        <v>0.34419064991761217</v>
      </c>
      <c r="B2042">
        <v>0.16549678777594895</v>
      </c>
      <c r="C2042">
        <v>0.24658415876910356</v>
      </c>
      <c r="E2042">
        <v>0</v>
      </c>
      <c r="F2042">
        <v>0</v>
      </c>
      <c r="G2042">
        <v>0</v>
      </c>
    </row>
    <row r="2043" spans="1:7" x14ac:dyDescent="0.25">
      <c r="A2043">
        <v>0.57611140974007735</v>
      </c>
      <c r="B2043">
        <v>-1.0041485111532624</v>
      </c>
      <c r="C2043">
        <v>0.13420170369543266</v>
      </c>
      <c r="E2043">
        <v>0</v>
      </c>
      <c r="F2043">
        <v>0</v>
      </c>
      <c r="G2043">
        <v>0</v>
      </c>
    </row>
    <row r="2044" spans="1:7" x14ac:dyDescent="0.25">
      <c r="A2044">
        <v>0.23606206691272502</v>
      </c>
      <c r="B2044">
        <v>-1.0537057155855942</v>
      </c>
      <c r="C2044">
        <v>0.1235883037704362</v>
      </c>
      <c r="E2044">
        <v>0</v>
      </c>
      <c r="F2044">
        <v>0</v>
      </c>
      <c r="G2044">
        <v>0</v>
      </c>
    </row>
    <row r="2045" spans="1:7" x14ac:dyDescent="0.25">
      <c r="A2045">
        <v>0.37004436119414108</v>
      </c>
      <c r="B2045">
        <v>1.8259664016272131E-2</v>
      </c>
      <c r="C2045">
        <v>0.24995832424171563</v>
      </c>
      <c r="E2045">
        <v>0</v>
      </c>
      <c r="F2045">
        <v>0</v>
      </c>
      <c r="G2045">
        <v>0</v>
      </c>
    </row>
    <row r="2046" spans="1:7" x14ac:dyDescent="0.25">
      <c r="A2046">
        <v>0.52196122111172394</v>
      </c>
      <c r="B2046">
        <v>-0.57333669679199428</v>
      </c>
      <c r="C2046">
        <v>0.21002392582762597</v>
      </c>
      <c r="E2046">
        <v>0</v>
      </c>
      <c r="F2046">
        <v>0</v>
      </c>
      <c r="G2046">
        <v>0</v>
      </c>
    </row>
    <row r="2047" spans="1:7" x14ac:dyDescent="0.25">
      <c r="A2047">
        <v>0.78980281090865179</v>
      </c>
      <c r="B2047">
        <v>0.34685945320544587</v>
      </c>
      <c r="C2047">
        <v>0.23511124128961025</v>
      </c>
      <c r="E2047">
        <v>0</v>
      </c>
      <c r="F2047">
        <v>1</v>
      </c>
      <c r="G2047">
        <v>1</v>
      </c>
    </row>
    <row r="2048" spans="1:7" x14ac:dyDescent="0.25">
      <c r="A2048">
        <v>0.56592850871805156</v>
      </c>
      <c r="B2048">
        <v>1.0811519762375217</v>
      </c>
      <c r="C2048">
        <v>0.11757801430612058</v>
      </c>
      <c r="E2048">
        <v>0</v>
      </c>
      <c r="F2048">
        <v>0</v>
      </c>
      <c r="G2048">
        <v>0</v>
      </c>
    </row>
    <row r="2049" spans="1:7" x14ac:dyDescent="0.25">
      <c r="A2049">
        <v>0.59589517481703347</v>
      </c>
      <c r="B2049">
        <v>1.5367252612765965</v>
      </c>
      <c r="C2049">
        <v>8.5161185181100892E-3</v>
      </c>
      <c r="E2049">
        <v>0</v>
      </c>
      <c r="F2049">
        <v>0</v>
      </c>
      <c r="G2049">
        <v>0</v>
      </c>
    </row>
    <row r="2050" spans="1:7" x14ac:dyDescent="0.25">
      <c r="A2050">
        <v>0.48491567691900384</v>
      </c>
      <c r="B2050">
        <v>1.5463805824020762</v>
      </c>
      <c r="C2050">
        <v>6.103329661160512E-3</v>
      </c>
      <c r="E2050">
        <v>0</v>
      </c>
      <c r="F2050">
        <v>0</v>
      </c>
      <c r="G2050">
        <v>0</v>
      </c>
    </row>
    <row r="2051" spans="1:7" x14ac:dyDescent="0.25">
      <c r="A2051">
        <v>0.47124560433211549</v>
      </c>
      <c r="B2051">
        <v>1.054056655586097E-2</v>
      </c>
      <c r="C2051">
        <v>0.24998611218566802</v>
      </c>
      <c r="E2051">
        <v>0</v>
      </c>
      <c r="F2051">
        <v>0</v>
      </c>
      <c r="G2051">
        <v>0</v>
      </c>
    </row>
    <row r="2052" spans="1:7" x14ac:dyDescent="0.25">
      <c r="A2052">
        <v>0.23361935665962474</v>
      </c>
      <c r="B2052">
        <v>0.53424944725845669</v>
      </c>
      <c r="C2052">
        <v>0.21516276238035525</v>
      </c>
      <c r="E2052">
        <v>0</v>
      </c>
      <c r="F2052">
        <v>0</v>
      </c>
      <c r="G2052">
        <v>0</v>
      </c>
    </row>
    <row r="2053" spans="1:7" x14ac:dyDescent="0.25">
      <c r="A2053">
        <v>0.10799656358304899</v>
      </c>
      <c r="B2053">
        <v>-0.42726393564430626</v>
      </c>
      <c r="C2053">
        <v>0.2275257328291741</v>
      </c>
      <c r="E2053">
        <v>1</v>
      </c>
      <c r="F2053">
        <v>0</v>
      </c>
      <c r="G2053">
        <v>1</v>
      </c>
    </row>
    <row r="2054" spans="1:7" x14ac:dyDescent="0.25">
      <c r="A2054">
        <v>6.7281212884681474E-2</v>
      </c>
      <c r="B2054">
        <v>-1.0025903782248315</v>
      </c>
      <c r="C2054">
        <v>0.13453019186517343</v>
      </c>
      <c r="E2054">
        <v>1</v>
      </c>
      <c r="F2054">
        <v>0</v>
      </c>
      <c r="G2054">
        <v>1</v>
      </c>
    </row>
    <row r="2055" spans="1:7" x14ac:dyDescent="0.25">
      <c r="A2055">
        <v>0.90427944191271636</v>
      </c>
      <c r="B2055">
        <v>0.56768466291133857</v>
      </c>
      <c r="C2055">
        <v>0.21078703687955233</v>
      </c>
      <c r="E2055">
        <v>0</v>
      </c>
      <c r="F2055">
        <v>1</v>
      </c>
      <c r="G2055">
        <v>1</v>
      </c>
    </row>
    <row r="2056" spans="1:7" x14ac:dyDescent="0.25">
      <c r="A2056">
        <v>0.49663622579620947</v>
      </c>
      <c r="B2056">
        <v>-1.2333994961816486</v>
      </c>
      <c r="C2056">
        <v>8.2757953723142388E-2</v>
      </c>
      <c r="E2056">
        <v>0</v>
      </c>
      <c r="F2056">
        <v>0</v>
      </c>
      <c r="G2056">
        <v>0</v>
      </c>
    </row>
    <row r="2057" spans="1:7" x14ac:dyDescent="0.25">
      <c r="A2057">
        <v>0.15037404275060828</v>
      </c>
      <c r="B2057">
        <v>1.2406649092181097</v>
      </c>
      <c r="C2057">
        <v>8.1041838047157352E-2</v>
      </c>
      <c r="E2057">
        <v>0</v>
      </c>
      <c r="F2057">
        <v>0</v>
      </c>
      <c r="G2057">
        <v>0</v>
      </c>
    </row>
    <row r="2058" spans="1:7" x14ac:dyDescent="0.25">
      <c r="A2058">
        <v>0.44022183222598776</v>
      </c>
      <c r="B2058">
        <v>-1.145259998630944</v>
      </c>
      <c r="C2058">
        <v>0.10320233453733323</v>
      </c>
      <c r="E2058">
        <v>0</v>
      </c>
      <c r="F2058">
        <v>0</v>
      </c>
      <c r="G2058">
        <v>0</v>
      </c>
    </row>
    <row r="2059" spans="1:7" x14ac:dyDescent="0.25">
      <c r="A2059">
        <v>9.6582502334845666E-2</v>
      </c>
      <c r="B2059">
        <v>0.86228089106668993</v>
      </c>
      <c r="C2059">
        <v>0.16267680404766871</v>
      </c>
      <c r="E2059">
        <v>1</v>
      </c>
      <c r="F2059">
        <v>0</v>
      </c>
      <c r="G2059">
        <v>1</v>
      </c>
    </row>
    <row r="2060" spans="1:7" x14ac:dyDescent="0.25">
      <c r="A2060">
        <v>4.4211360912204123E-2</v>
      </c>
      <c r="B2060">
        <v>-0.73909225642868437</v>
      </c>
      <c r="C2060">
        <v>0.18477008372852349</v>
      </c>
      <c r="E2060">
        <v>1</v>
      </c>
      <c r="F2060">
        <v>0</v>
      </c>
      <c r="G2060">
        <v>1</v>
      </c>
    </row>
    <row r="2061" spans="1:7" x14ac:dyDescent="0.25">
      <c r="A2061">
        <v>3.9761601434944782E-2</v>
      </c>
      <c r="B2061">
        <v>0.48977912348083602</v>
      </c>
      <c r="C2061">
        <v>0.22060919682358648</v>
      </c>
      <c r="E2061">
        <v>1</v>
      </c>
      <c r="F2061">
        <v>0</v>
      </c>
      <c r="G2061">
        <v>1</v>
      </c>
    </row>
    <row r="2062" spans="1:7" x14ac:dyDescent="0.25">
      <c r="A2062">
        <v>0.37703070368626035</v>
      </c>
      <c r="B2062">
        <v>-0.72151662102439595</v>
      </c>
      <c r="C2062">
        <v>0.18770120705969781</v>
      </c>
      <c r="E2062">
        <v>0</v>
      </c>
      <c r="F2062">
        <v>0</v>
      </c>
      <c r="G2062">
        <v>0</v>
      </c>
    </row>
    <row r="2063" spans="1:7" x14ac:dyDescent="0.25">
      <c r="A2063">
        <v>8.4721333734697146E-2</v>
      </c>
      <c r="B2063">
        <v>-0.50688023419371586</v>
      </c>
      <c r="C2063">
        <v>0.21856581416912391</v>
      </c>
      <c r="E2063">
        <v>1</v>
      </c>
      <c r="F2063">
        <v>0</v>
      </c>
      <c r="G2063">
        <v>1</v>
      </c>
    </row>
    <row r="2064" spans="1:7" x14ac:dyDescent="0.25">
      <c r="A2064">
        <v>0.87341491494417578</v>
      </c>
      <c r="B2064">
        <v>-1.2469766645311768</v>
      </c>
      <c r="C2064">
        <v>7.9547503943375897E-2</v>
      </c>
      <c r="E2064">
        <v>0</v>
      </c>
      <c r="F2064">
        <v>0</v>
      </c>
      <c r="G2064">
        <v>0</v>
      </c>
    </row>
    <row r="2065" spans="1:7" x14ac:dyDescent="0.25">
      <c r="A2065">
        <v>8.072279329239973E-2</v>
      </c>
      <c r="B2065">
        <v>-0.75369437898564351</v>
      </c>
      <c r="C2065">
        <v>0.18229141237315122</v>
      </c>
      <c r="E2065">
        <v>1</v>
      </c>
      <c r="F2065">
        <v>0</v>
      </c>
      <c r="G2065">
        <v>1</v>
      </c>
    </row>
    <row r="2066" spans="1:7" x14ac:dyDescent="0.25">
      <c r="A2066">
        <v>0.79608330038083908</v>
      </c>
      <c r="B2066">
        <v>-0.87599298688172988</v>
      </c>
      <c r="C2066">
        <v>0.16005859541022985</v>
      </c>
      <c r="E2066">
        <v>0</v>
      </c>
      <c r="F2066">
        <v>0</v>
      </c>
      <c r="G2066">
        <v>0</v>
      </c>
    </row>
    <row r="2067" spans="1:7" x14ac:dyDescent="0.25">
      <c r="A2067">
        <v>0.64698490190404778</v>
      </c>
      <c r="B2067">
        <v>1.1401905504454912</v>
      </c>
      <c r="C2067">
        <v>0.10435533896515369</v>
      </c>
      <c r="E2067">
        <v>0</v>
      </c>
      <c r="F2067">
        <v>0</v>
      </c>
      <c r="G2067">
        <v>0</v>
      </c>
    </row>
    <row r="2068" spans="1:7" x14ac:dyDescent="0.25">
      <c r="A2068">
        <v>0.70476267509582702</v>
      </c>
      <c r="B2068">
        <v>-0.96804951881615808</v>
      </c>
      <c r="C2068">
        <v>0.14172684472424968</v>
      </c>
      <c r="E2068">
        <v>0</v>
      </c>
      <c r="F2068">
        <v>0</v>
      </c>
      <c r="G2068">
        <v>0</v>
      </c>
    </row>
    <row r="2069" spans="1:7" x14ac:dyDescent="0.25">
      <c r="A2069">
        <v>3.3954318973480335E-2</v>
      </c>
      <c r="B2069">
        <v>0.89853085277603251</v>
      </c>
      <c r="C2069">
        <v>0.15569002989301436</v>
      </c>
      <c r="E2069">
        <v>1</v>
      </c>
      <c r="F2069">
        <v>0</v>
      </c>
      <c r="G2069">
        <v>1</v>
      </c>
    </row>
    <row r="2070" spans="1:7" x14ac:dyDescent="0.25">
      <c r="A2070">
        <v>0.36722677140698012</v>
      </c>
      <c r="B2070">
        <v>-0.6771211904049359</v>
      </c>
      <c r="C2070">
        <v>0.19484491738984092</v>
      </c>
      <c r="E2070">
        <v>0</v>
      </c>
      <c r="F2070">
        <v>0</v>
      </c>
      <c r="G2070">
        <v>0</v>
      </c>
    </row>
    <row r="2071" spans="1:7" x14ac:dyDescent="0.25">
      <c r="A2071">
        <v>0.50575769753855471</v>
      </c>
      <c r="B2071">
        <v>-8.9730956742502976E-2</v>
      </c>
      <c r="C2071">
        <v>0.24899421954592504</v>
      </c>
      <c r="E2071">
        <v>0</v>
      </c>
      <c r="F2071">
        <v>0</v>
      </c>
      <c r="G2071">
        <v>0</v>
      </c>
    </row>
    <row r="2072" spans="1:7" x14ac:dyDescent="0.25">
      <c r="A2072">
        <v>0.95307433310326184</v>
      </c>
      <c r="B2072">
        <v>-1.520368144129538</v>
      </c>
      <c r="C2072">
        <v>1.260170305613352E-2</v>
      </c>
      <c r="E2072">
        <v>0</v>
      </c>
      <c r="F2072">
        <v>0</v>
      </c>
      <c r="G2072">
        <v>0</v>
      </c>
    </row>
    <row r="2073" spans="1:7" x14ac:dyDescent="0.25">
      <c r="A2073">
        <v>6.0214849146598581E-2</v>
      </c>
      <c r="B2073">
        <v>-0.71614752494614387</v>
      </c>
      <c r="C2073">
        <v>0.18858510171936202</v>
      </c>
      <c r="E2073">
        <v>1</v>
      </c>
      <c r="F2073">
        <v>0</v>
      </c>
      <c r="G2073">
        <v>1</v>
      </c>
    </row>
    <row r="2074" spans="1:7" x14ac:dyDescent="0.25">
      <c r="A2074">
        <v>0.57359390103427554</v>
      </c>
      <c r="B2074">
        <v>-0.18322875620119305</v>
      </c>
      <c r="C2074">
        <v>0.24581513068297184</v>
      </c>
      <c r="E2074">
        <v>0</v>
      </c>
      <c r="F2074">
        <v>0</v>
      </c>
      <c r="G2074">
        <v>0</v>
      </c>
    </row>
    <row r="2075" spans="1:7" x14ac:dyDescent="0.25">
      <c r="A2075">
        <v>0.91678388558883195</v>
      </c>
      <c r="B2075">
        <v>1.0983831910690369</v>
      </c>
      <c r="C2075">
        <v>0.11375910998768979</v>
      </c>
      <c r="E2075">
        <v>0</v>
      </c>
      <c r="F2075">
        <v>1</v>
      </c>
      <c r="G2075">
        <v>1</v>
      </c>
    </row>
    <row r="2076" spans="1:7" x14ac:dyDescent="0.25">
      <c r="A2076">
        <v>0.89372104193198953</v>
      </c>
      <c r="B2076">
        <v>0.15767548949831145</v>
      </c>
      <c r="C2076">
        <v>0.24689873818022254</v>
      </c>
      <c r="E2076">
        <v>0</v>
      </c>
      <c r="F2076">
        <v>1</v>
      </c>
      <c r="G2076">
        <v>1</v>
      </c>
    </row>
    <row r="2077" spans="1:7" x14ac:dyDescent="0.25">
      <c r="A2077">
        <v>0.13680302195891181</v>
      </c>
      <c r="B2077">
        <v>-0.49722758402266098</v>
      </c>
      <c r="C2077">
        <v>0.21972708863394699</v>
      </c>
      <c r="E2077">
        <v>1</v>
      </c>
      <c r="F2077">
        <v>0</v>
      </c>
      <c r="G2077">
        <v>1</v>
      </c>
    </row>
    <row r="2078" spans="1:7" x14ac:dyDescent="0.25">
      <c r="A2078">
        <v>7.6236234557318761E-2</v>
      </c>
      <c r="B2078">
        <v>0.42311347487733064</v>
      </c>
      <c r="C2078">
        <v>0.22795374120587814</v>
      </c>
      <c r="E2078">
        <v>1</v>
      </c>
      <c r="F2078">
        <v>0</v>
      </c>
      <c r="G2078">
        <v>1</v>
      </c>
    </row>
    <row r="2079" spans="1:7" x14ac:dyDescent="0.25">
      <c r="A2079">
        <v>0.62637748893973999</v>
      </c>
      <c r="B2079">
        <v>-1.5227991301166022</v>
      </c>
      <c r="C2079">
        <v>1.199469250754061E-2</v>
      </c>
      <c r="E2079">
        <v>0</v>
      </c>
      <c r="F2079">
        <v>0</v>
      </c>
      <c r="G2079">
        <v>0</v>
      </c>
    </row>
    <row r="2080" spans="1:7" x14ac:dyDescent="0.25">
      <c r="A2080">
        <v>0.45142179773227931</v>
      </c>
      <c r="B2080">
        <v>1.0262197911453603</v>
      </c>
      <c r="C2080">
        <v>0.12951398202767178</v>
      </c>
      <c r="E2080">
        <v>0</v>
      </c>
      <c r="F2080">
        <v>0</v>
      </c>
      <c r="G2080">
        <v>0</v>
      </c>
    </row>
    <row r="2081" spans="1:7" x14ac:dyDescent="0.25">
      <c r="A2081">
        <v>0.7936304801246129</v>
      </c>
      <c r="B2081">
        <v>-1.2828523916882926</v>
      </c>
      <c r="C2081">
        <v>7.0995352620954022E-2</v>
      </c>
      <c r="E2081">
        <v>0</v>
      </c>
      <c r="F2081">
        <v>0</v>
      </c>
      <c r="G2081">
        <v>0</v>
      </c>
    </row>
    <row r="2082" spans="1:7" x14ac:dyDescent="0.25">
      <c r="A2082">
        <v>0.30643747236783969</v>
      </c>
      <c r="B2082">
        <v>-0.74214230984845464</v>
      </c>
      <c r="C2082">
        <v>0.18425558290095623</v>
      </c>
      <c r="E2082">
        <v>0</v>
      </c>
      <c r="F2082">
        <v>0</v>
      </c>
      <c r="G2082">
        <v>0</v>
      </c>
    </row>
    <row r="2083" spans="1:7" x14ac:dyDescent="0.25">
      <c r="A2083">
        <v>0.38484031770635441</v>
      </c>
      <c r="B2083">
        <v>-0.41182116472192543</v>
      </c>
      <c r="C2083">
        <v>0.22909834227302761</v>
      </c>
      <c r="E2083">
        <v>0</v>
      </c>
      <c r="F2083">
        <v>0</v>
      </c>
      <c r="G2083">
        <v>0</v>
      </c>
    </row>
    <row r="2084" spans="1:7" x14ac:dyDescent="0.25">
      <c r="A2084">
        <v>0.46256358161292288</v>
      </c>
      <c r="B2084">
        <v>-1.4421205331297728</v>
      </c>
      <c r="C2084">
        <v>3.2080249201045886E-2</v>
      </c>
      <c r="E2084">
        <v>0</v>
      </c>
      <c r="F2084">
        <v>0</v>
      </c>
      <c r="G2084">
        <v>0</v>
      </c>
    </row>
    <row r="2085" spans="1:7" x14ac:dyDescent="0.25">
      <c r="A2085">
        <v>0.93980147976649497</v>
      </c>
      <c r="B2085">
        <v>0.4705233124098876</v>
      </c>
      <c r="C2085">
        <v>0.22283279127803349</v>
      </c>
      <c r="E2085">
        <v>0</v>
      </c>
      <c r="F2085">
        <v>1</v>
      </c>
      <c r="G2085">
        <v>1</v>
      </c>
    </row>
    <row r="2086" spans="1:7" x14ac:dyDescent="0.25">
      <c r="A2086">
        <v>0.18182851329372229</v>
      </c>
      <c r="B2086">
        <v>1.0990448043962819</v>
      </c>
      <c r="C2086">
        <v>0.11361179792955796</v>
      </c>
      <c r="E2086">
        <v>0</v>
      </c>
      <c r="F2086">
        <v>0</v>
      </c>
      <c r="G2086">
        <v>0</v>
      </c>
    </row>
    <row r="2087" spans="1:7" x14ac:dyDescent="0.25">
      <c r="A2087">
        <v>9.6898466900217195E-2</v>
      </c>
      <c r="B2087">
        <v>-0.79806563985532841</v>
      </c>
      <c r="C2087">
        <v>0.17452325751577813</v>
      </c>
      <c r="E2087">
        <v>1</v>
      </c>
      <c r="F2087">
        <v>0</v>
      </c>
      <c r="G2087">
        <v>1</v>
      </c>
    </row>
    <row r="2088" spans="1:7" x14ac:dyDescent="0.25">
      <c r="A2088">
        <v>0.89347947222988522</v>
      </c>
      <c r="B2088">
        <v>0.1535999395959538</v>
      </c>
      <c r="C2088">
        <v>0.24705667595828054</v>
      </c>
      <c r="E2088">
        <v>0</v>
      </c>
      <c r="F2088">
        <v>1</v>
      </c>
      <c r="G2088">
        <v>1</v>
      </c>
    </row>
    <row r="2089" spans="1:7" x14ac:dyDescent="0.25">
      <c r="A2089">
        <v>0.11993777775174674</v>
      </c>
      <c r="B2089">
        <v>4.6232633618796164E-3</v>
      </c>
      <c r="C2089">
        <v>0.24999732818424492</v>
      </c>
      <c r="E2089">
        <v>1</v>
      </c>
      <c r="F2089">
        <v>0</v>
      </c>
      <c r="G2089">
        <v>1</v>
      </c>
    </row>
    <row r="2090" spans="1:7" x14ac:dyDescent="0.25">
      <c r="A2090">
        <v>0.58439822657969009</v>
      </c>
      <c r="B2090">
        <v>0.58763549074017285</v>
      </c>
      <c r="C2090">
        <v>0.20806346895277633</v>
      </c>
      <c r="E2090">
        <v>0</v>
      </c>
      <c r="F2090">
        <v>0</v>
      </c>
      <c r="G2090">
        <v>0</v>
      </c>
    </row>
    <row r="2091" spans="1:7" x14ac:dyDescent="0.25">
      <c r="A2091">
        <v>0.84287672125458823</v>
      </c>
      <c r="B2091">
        <v>-0.4250500394800138</v>
      </c>
      <c r="C2091">
        <v>0.22775452487398187</v>
      </c>
      <c r="E2091">
        <v>0</v>
      </c>
      <c r="F2091">
        <v>1</v>
      </c>
      <c r="G2091">
        <v>1</v>
      </c>
    </row>
    <row r="2092" spans="1:7" x14ac:dyDescent="0.25">
      <c r="A2092">
        <v>0.37241024814962576</v>
      </c>
      <c r="B2092">
        <v>-0.46801332466030349</v>
      </c>
      <c r="C2092">
        <v>0.22311656654071574</v>
      </c>
      <c r="E2092">
        <v>0</v>
      </c>
      <c r="F2092">
        <v>0</v>
      </c>
      <c r="G2092">
        <v>0</v>
      </c>
    </row>
    <row r="2093" spans="1:7" x14ac:dyDescent="0.25">
      <c r="A2093">
        <v>0.16940978265579731</v>
      </c>
      <c r="B2093">
        <v>0.26875059027827997</v>
      </c>
      <c r="C2093">
        <v>0.24102585022357692</v>
      </c>
      <c r="E2093">
        <v>1</v>
      </c>
      <c r="F2093">
        <v>0</v>
      </c>
      <c r="G2093">
        <v>1</v>
      </c>
    </row>
    <row r="2094" spans="1:7" x14ac:dyDescent="0.25">
      <c r="A2094">
        <v>0.45019610233659224</v>
      </c>
      <c r="B2094">
        <v>0.87755513779409933</v>
      </c>
      <c r="C2094">
        <v>0.15975839710996256</v>
      </c>
      <c r="E2094">
        <v>0</v>
      </c>
      <c r="F2094">
        <v>0</v>
      </c>
      <c r="G2094">
        <v>0</v>
      </c>
    </row>
    <row r="2095" spans="1:7" x14ac:dyDescent="0.25">
      <c r="A2095">
        <v>0.57111772665906224</v>
      </c>
      <c r="B2095">
        <v>-0.18304405603605547</v>
      </c>
      <c r="C2095">
        <v>0.24582353982387656</v>
      </c>
      <c r="E2095">
        <v>0</v>
      </c>
      <c r="F2095">
        <v>0</v>
      </c>
      <c r="G2095">
        <v>0</v>
      </c>
    </row>
    <row r="2096" spans="1:7" x14ac:dyDescent="0.25">
      <c r="A2096">
        <v>0.65201501577914978</v>
      </c>
      <c r="B2096">
        <v>-1.1592619273801827</v>
      </c>
      <c r="C2096">
        <v>0.1000040219617119</v>
      </c>
      <c r="E2096">
        <v>0</v>
      </c>
      <c r="F2096">
        <v>0</v>
      </c>
      <c r="G2096">
        <v>0</v>
      </c>
    </row>
    <row r="2097" spans="1:7" x14ac:dyDescent="0.25">
      <c r="A2097">
        <v>0.59391213979901025</v>
      </c>
      <c r="B2097">
        <v>-0.14329123612335182</v>
      </c>
      <c r="C2097">
        <v>0.24743784114516337</v>
      </c>
      <c r="E2097">
        <v>0</v>
      </c>
      <c r="F2097">
        <v>0</v>
      </c>
      <c r="G2097">
        <v>0</v>
      </c>
    </row>
    <row r="2098" spans="1:7" x14ac:dyDescent="0.25">
      <c r="A2098">
        <v>0.55897163386384774</v>
      </c>
      <c r="B2098">
        <v>1.222093304162124</v>
      </c>
      <c r="C2098">
        <v>8.5419793561571908E-2</v>
      </c>
      <c r="E2098">
        <v>0</v>
      </c>
      <c r="F2098">
        <v>0</v>
      </c>
      <c r="G2098">
        <v>0</v>
      </c>
    </row>
    <row r="2099" spans="1:7" x14ac:dyDescent="0.25">
      <c r="A2099">
        <v>0.72411010735757875</v>
      </c>
      <c r="B2099">
        <v>1.1362223581341662</v>
      </c>
      <c r="C2099">
        <v>0.10525600201902714</v>
      </c>
      <c r="E2099">
        <v>0</v>
      </c>
      <c r="F2099">
        <v>0</v>
      </c>
      <c r="G2099">
        <v>0</v>
      </c>
    </row>
    <row r="2100" spans="1:7" x14ac:dyDescent="0.25">
      <c r="A2100">
        <v>0.73668652108811228</v>
      </c>
      <c r="B2100">
        <v>-0.96851957423148627</v>
      </c>
      <c r="C2100">
        <v>0.14163002332704724</v>
      </c>
      <c r="E2100">
        <v>0</v>
      </c>
      <c r="F2100">
        <v>0</v>
      </c>
      <c r="G2100">
        <v>0</v>
      </c>
    </row>
    <row r="2101" spans="1:7" x14ac:dyDescent="0.25">
      <c r="A2101">
        <v>0.54168241690438446</v>
      </c>
      <c r="B2101">
        <v>0.37787774815210823</v>
      </c>
      <c r="C2101">
        <v>0.23236243257678182</v>
      </c>
      <c r="E2101">
        <v>0</v>
      </c>
      <c r="F2101">
        <v>0</v>
      </c>
      <c r="G2101">
        <v>0</v>
      </c>
    </row>
    <row r="2102" spans="1:7" x14ac:dyDescent="0.25">
      <c r="A2102">
        <v>0.46698408560616256</v>
      </c>
      <c r="B2102">
        <v>-0.40339951890695436</v>
      </c>
      <c r="C2102">
        <v>0.22993295982860645</v>
      </c>
      <c r="E2102">
        <v>0</v>
      </c>
      <c r="F2102">
        <v>0</v>
      </c>
      <c r="G2102">
        <v>0</v>
      </c>
    </row>
    <row r="2103" spans="1:7" x14ac:dyDescent="0.25">
      <c r="A2103">
        <v>0.38016503288361225</v>
      </c>
      <c r="B2103">
        <v>-0.97311823340384374</v>
      </c>
      <c r="C2103">
        <v>0.14068115020858266</v>
      </c>
      <c r="E2103">
        <v>0</v>
      </c>
      <c r="F2103">
        <v>0</v>
      </c>
      <c r="G2103">
        <v>0</v>
      </c>
    </row>
    <row r="2104" spans="1:7" x14ac:dyDescent="0.25">
      <c r="A2104">
        <v>0.48660821550172118</v>
      </c>
      <c r="B2104">
        <v>1.2763863335878203</v>
      </c>
      <c r="C2104">
        <v>7.2543819947126761E-2</v>
      </c>
      <c r="E2104">
        <v>0</v>
      </c>
      <c r="F2104">
        <v>0</v>
      </c>
      <c r="G2104">
        <v>0</v>
      </c>
    </row>
    <row r="2105" spans="1:7" x14ac:dyDescent="0.25">
      <c r="A2105">
        <v>0.10290757710687182</v>
      </c>
      <c r="B2105">
        <v>0.11941884493968427</v>
      </c>
      <c r="C2105">
        <v>0.24821950988720257</v>
      </c>
      <c r="E2105">
        <v>1</v>
      </c>
      <c r="F2105">
        <v>0</v>
      </c>
      <c r="G2105">
        <v>1</v>
      </c>
    </row>
    <row r="2106" spans="1:7" x14ac:dyDescent="0.25">
      <c r="A2106">
        <v>0.20324989018588557</v>
      </c>
      <c r="B2106">
        <v>1.1150899791133468</v>
      </c>
      <c r="C2106">
        <v>0.11002417217949018</v>
      </c>
      <c r="E2106">
        <v>0</v>
      </c>
      <c r="F2106">
        <v>0</v>
      </c>
      <c r="G2106">
        <v>0</v>
      </c>
    </row>
    <row r="2107" spans="1:7" x14ac:dyDescent="0.25">
      <c r="A2107">
        <v>0.83671626043686209</v>
      </c>
      <c r="B2107">
        <v>1.4300185860284362</v>
      </c>
      <c r="C2107">
        <v>3.5078300927746588E-2</v>
      </c>
      <c r="E2107">
        <v>0</v>
      </c>
      <c r="F2107">
        <v>0</v>
      </c>
      <c r="G2107">
        <v>0</v>
      </c>
    </row>
    <row r="2108" spans="1:7" x14ac:dyDescent="0.25">
      <c r="A2108">
        <v>0.58548406309228085</v>
      </c>
      <c r="B2108">
        <v>0.57775660674533535</v>
      </c>
      <c r="C2108">
        <v>0.20942249430195992</v>
      </c>
      <c r="E2108">
        <v>0</v>
      </c>
      <c r="F2108">
        <v>0</v>
      </c>
      <c r="G2108">
        <v>0</v>
      </c>
    </row>
    <row r="2109" spans="1:7" x14ac:dyDescent="0.25">
      <c r="A2109">
        <v>5.0234934492626615E-2</v>
      </c>
      <c r="B2109">
        <v>-0.75979542674504019</v>
      </c>
      <c r="C2109">
        <v>0.18124423261877201</v>
      </c>
      <c r="E2109">
        <v>1</v>
      </c>
      <c r="F2109">
        <v>0</v>
      </c>
      <c r="G2109">
        <v>1</v>
      </c>
    </row>
    <row r="2110" spans="1:7" x14ac:dyDescent="0.25">
      <c r="A2110">
        <v>6.7891396506847168E-2</v>
      </c>
      <c r="B2110">
        <v>-0.92178337507070618</v>
      </c>
      <c r="C2110">
        <v>0.15110008447928572</v>
      </c>
      <c r="E2110">
        <v>1</v>
      </c>
      <c r="F2110">
        <v>0</v>
      </c>
      <c r="G2110">
        <v>1</v>
      </c>
    </row>
    <row r="2111" spans="1:7" x14ac:dyDescent="0.25">
      <c r="A2111">
        <v>0.74804126879068045</v>
      </c>
      <c r="B2111">
        <v>-0.28782565635547008</v>
      </c>
      <c r="C2111">
        <v>0.23971584206212596</v>
      </c>
      <c r="E2111">
        <v>0</v>
      </c>
      <c r="F2111">
        <v>0</v>
      </c>
      <c r="G2111">
        <v>0</v>
      </c>
    </row>
    <row r="2112" spans="1:7" x14ac:dyDescent="0.25">
      <c r="A2112">
        <v>0.5237086294121116</v>
      </c>
      <c r="B2112">
        <v>0.47577924701713192</v>
      </c>
      <c r="C2112">
        <v>0.22223401800941808</v>
      </c>
      <c r="E2112">
        <v>0</v>
      </c>
      <c r="F2112">
        <v>0</v>
      </c>
      <c r="G2112">
        <v>0</v>
      </c>
    </row>
    <row r="2113" spans="1:7" x14ac:dyDescent="0.25">
      <c r="A2113">
        <v>0.37835836098270881</v>
      </c>
      <c r="B2113">
        <v>-0.72016939107550071</v>
      </c>
      <c r="C2113">
        <v>0.18792350611919195</v>
      </c>
      <c r="E2113">
        <v>0</v>
      </c>
      <c r="F2113">
        <v>0</v>
      </c>
      <c r="G2113">
        <v>0</v>
      </c>
    </row>
    <row r="2114" spans="1:7" x14ac:dyDescent="0.25">
      <c r="A2114">
        <v>7.7177068399526427E-2</v>
      </c>
      <c r="B2114">
        <v>8.1262242495501347E-2</v>
      </c>
      <c r="C2114">
        <v>0.24917501013163987</v>
      </c>
      <c r="E2114">
        <v>1</v>
      </c>
      <c r="F2114">
        <v>0</v>
      </c>
      <c r="G2114">
        <v>1</v>
      </c>
    </row>
    <row r="2115" spans="1:7" x14ac:dyDescent="0.25">
      <c r="A2115">
        <v>0.4120838239542266</v>
      </c>
      <c r="B2115">
        <v>0.48359045496012704</v>
      </c>
      <c r="C2115">
        <v>0.22133280293199184</v>
      </c>
      <c r="E2115">
        <v>0</v>
      </c>
      <c r="F2115">
        <v>0</v>
      </c>
      <c r="G2115">
        <v>0</v>
      </c>
    </row>
    <row r="2116" spans="1:7" x14ac:dyDescent="0.25">
      <c r="A2116">
        <v>0.97787473667538671</v>
      </c>
      <c r="B2116">
        <v>1.4625163331466684</v>
      </c>
      <c r="C2116">
        <v>2.7017132123260824E-2</v>
      </c>
      <c r="E2116">
        <v>0</v>
      </c>
      <c r="F2116">
        <v>1</v>
      </c>
      <c r="G2116">
        <v>1</v>
      </c>
    </row>
    <row r="2117" spans="1:7" x14ac:dyDescent="0.25">
      <c r="A2117">
        <v>3.0673061235554355E-2</v>
      </c>
      <c r="B2117">
        <v>0.81324970705985189</v>
      </c>
      <c r="C2117">
        <v>0.17178526879915831</v>
      </c>
      <c r="E2117">
        <v>1</v>
      </c>
      <c r="F2117">
        <v>0</v>
      </c>
      <c r="G2117">
        <v>1</v>
      </c>
    </row>
    <row r="2118" spans="1:7" x14ac:dyDescent="0.25">
      <c r="A2118">
        <v>0.48988411543988808</v>
      </c>
      <c r="B2118">
        <v>-0.56404542131934676</v>
      </c>
      <c r="C2118">
        <v>0.21127482801645139</v>
      </c>
      <c r="E2118">
        <v>0</v>
      </c>
      <c r="F2118">
        <v>0</v>
      </c>
      <c r="G2118">
        <v>0</v>
      </c>
    </row>
    <row r="2119" spans="1:7" x14ac:dyDescent="0.25">
      <c r="A2119">
        <v>8.4119905200016776E-2</v>
      </c>
      <c r="B2119">
        <v>0.34626326487095871</v>
      </c>
      <c r="C2119">
        <v>0.23516186745908893</v>
      </c>
      <c r="E2119">
        <v>1</v>
      </c>
      <c r="F2119">
        <v>0</v>
      </c>
      <c r="G2119">
        <v>1</v>
      </c>
    </row>
    <row r="2120" spans="1:7" x14ac:dyDescent="0.25">
      <c r="A2120">
        <v>0.69371722956189086</v>
      </c>
      <c r="B2120">
        <v>-1.4011204645254907</v>
      </c>
      <c r="C2120">
        <v>4.2215718743835409E-2</v>
      </c>
      <c r="E2120">
        <v>0</v>
      </c>
      <c r="F2120">
        <v>0</v>
      </c>
      <c r="G2120">
        <v>0</v>
      </c>
    </row>
    <row r="2121" spans="1:7" x14ac:dyDescent="0.25">
      <c r="A2121">
        <v>0.93007647810665472</v>
      </c>
      <c r="B2121">
        <v>1.5275636193559816</v>
      </c>
      <c r="C2121">
        <v>1.0804810306590218E-2</v>
      </c>
      <c r="E2121">
        <v>0</v>
      </c>
      <c r="F2121">
        <v>0</v>
      </c>
      <c r="G2121">
        <v>0</v>
      </c>
    </row>
    <row r="2122" spans="1:7" x14ac:dyDescent="0.25">
      <c r="A2122">
        <v>0.54250401465069831</v>
      </c>
      <c r="B2122">
        <v>0.23588608002250874</v>
      </c>
      <c r="C2122">
        <v>0.24307691051573346</v>
      </c>
      <c r="E2122">
        <v>0</v>
      </c>
      <c r="F2122">
        <v>0</v>
      </c>
      <c r="G2122">
        <v>0</v>
      </c>
    </row>
    <row r="2123" spans="1:7" x14ac:dyDescent="0.25">
      <c r="A2123">
        <v>0.11817777457128997</v>
      </c>
      <c r="B2123">
        <v>-1.0626110892255856</v>
      </c>
      <c r="C2123">
        <v>0.12164815498401262</v>
      </c>
      <c r="E2123">
        <v>1</v>
      </c>
      <c r="F2123">
        <v>0</v>
      </c>
      <c r="G2123">
        <v>1</v>
      </c>
    </row>
    <row r="2124" spans="1:7" x14ac:dyDescent="0.25">
      <c r="A2124">
        <v>0.55649603140099302</v>
      </c>
      <c r="B2124">
        <v>0.60161839764568992</v>
      </c>
      <c r="C2124">
        <v>0.20610517959879807</v>
      </c>
      <c r="E2124">
        <v>0</v>
      </c>
      <c r="F2124">
        <v>0</v>
      </c>
      <c r="G2124">
        <v>0</v>
      </c>
    </row>
    <row r="2125" spans="1:7" x14ac:dyDescent="0.25">
      <c r="A2125">
        <v>9.0639014752200042E-2</v>
      </c>
      <c r="B2125">
        <v>-1.3014322297815255</v>
      </c>
      <c r="C2125">
        <v>6.6529629502317195E-2</v>
      </c>
      <c r="E2125">
        <v>0</v>
      </c>
      <c r="F2125">
        <v>0</v>
      </c>
      <c r="G2125">
        <v>0</v>
      </c>
    </row>
    <row r="2126" spans="1:7" x14ac:dyDescent="0.25">
      <c r="A2126">
        <v>0.13161787578527118</v>
      </c>
      <c r="B2126">
        <v>0.46026107617104217</v>
      </c>
      <c r="C2126">
        <v>0.22398414067928032</v>
      </c>
      <c r="E2126">
        <v>1</v>
      </c>
      <c r="F2126">
        <v>0</v>
      </c>
      <c r="G2126">
        <v>1</v>
      </c>
    </row>
    <row r="2127" spans="1:7" x14ac:dyDescent="0.25">
      <c r="A2127">
        <v>0.91597827169924562</v>
      </c>
      <c r="B2127">
        <v>0.97508339278535938</v>
      </c>
      <c r="C2127">
        <v>0.14027475680805965</v>
      </c>
      <c r="E2127">
        <v>0</v>
      </c>
      <c r="F2127">
        <v>1</v>
      </c>
      <c r="G2127">
        <v>1</v>
      </c>
    </row>
    <row r="2128" spans="1:7" x14ac:dyDescent="0.25">
      <c r="A2128">
        <v>0.22919476936461536</v>
      </c>
      <c r="B2128">
        <v>0.52501428131661942</v>
      </c>
      <c r="C2128">
        <v>0.21632919588827099</v>
      </c>
      <c r="E2128">
        <v>0</v>
      </c>
      <c r="F2128">
        <v>0</v>
      </c>
      <c r="G2128">
        <v>0</v>
      </c>
    </row>
    <row r="2129" spans="1:7" x14ac:dyDescent="0.25">
      <c r="A2129">
        <v>0.12836416162560849</v>
      </c>
      <c r="B2129">
        <v>0.49236145191946501</v>
      </c>
      <c r="C2129">
        <v>0.22030475977309669</v>
      </c>
      <c r="E2129">
        <v>1</v>
      </c>
      <c r="F2129">
        <v>0</v>
      </c>
      <c r="G2129">
        <v>1</v>
      </c>
    </row>
    <row r="2130" spans="1:7" x14ac:dyDescent="0.25">
      <c r="A2130">
        <v>0.94261526695789966</v>
      </c>
      <c r="B2130">
        <v>-0.18062880806820616</v>
      </c>
      <c r="C2130">
        <v>0.24593273076240854</v>
      </c>
      <c r="E2130">
        <v>0</v>
      </c>
      <c r="F2130">
        <v>1</v>
      </c>
      <c r="G2130">
        <v>1</v>
      </c>
    </row>
    <row r="2131" spans="1:7" x14ac:dyDescent="0.25">
      <c r="A2131">
        <v>0.69311483005825225</v>
      </c>
      <c r="B2131">
        <v>-0.37307787906556683</v>
      </c>
      <c r="C2131">
        <v>0.23280248066806308</v>
      </c>
      <c r="E2131">
        <v>0</v>
      </c>
      <c r="F2131">
        <v>0</v>
      </c>
      <c r="G2131">
        <v>0</v>
      </c>
    </row>
    <row r="2132" spans="1:7" x14ac:dyDescent="0.25">
      <c r="A2132">
        <v>6.4178952772585562E-3</v>
      </c>
      <c r="B2132">
        <v>-0.84557423594209902</v>
      </c>
      <c r="C2132">
        <v>0.16582541529564121</v>
      </c>
      <c r="E2132">
        <v>1</v>
      </c>
      <c r="F2132">
        <v>0</v>
      </c>
      <c r="G2132">
        <v>1</v>
      </c>
    </row>
    <row r="2133" spans="1:7" x14ac:dyDescent="0.25">
      <c r="A2133">
        <v>0.15768599273444295</v>
      </c>
      <c r="B2133">
        <v>0.14666282169040842</v>
      </c>
      <c r="C2133">
        <v>0.24731606821429519</v>
      </c>
      <c r="E2133">
        <v>1</v>
      </c>
      <c r="F2133">
        <v>0</v>
      </c>
      <c r="G2133">
        <v>1</v>
      </c>
    </row>
    <row r="2134" spans="1:7" x14ac:dyDescent="0.25">
      <c r="A2134">
        <v>0.31243027918133115</v>
      </c>
      <c r="B2134">
        <v>0.34874955999913343</v>
      </c>
      <c r="C2134">
        <v>0.23495018786717731</v>
      </c>
      <c r="E2134">
        <v>0</v>
      </c>
      <c r="F2134">
        <v>0</v>
      </c>
      <c r="G2134">
        <v>0</v>
      </c>
    </row>
    <row r="2135" spans="1:7" x14ac:dyDescent="0.25">
      <c r="A2135">
        <v>0.32523464800179325</v>
      </c>
      <c r="B2135">
        <v>-0.97670837124915599</v>
      </c>
      <c r="C2135">
        <v>0.13993830330879575</v>
      </c>
      <c r="E2135">
        <v>0</v>
      </c>
      <c r="F2135">
        <v>0</v>
      </c>
      <c r="G2135">
        <v>0</v>
      </c>
    </row>
    <row r="2136" spans="1:7" x14ac:dyDescent="0.25">
      <c r="A2136">
        <v>0.28840123549567509</v>
      </c>
      <c r="B2136">
        <v>1.5068250539852388</v>
      </c>
      <c r="C2136">
        <v>1.5981912469196956E-2</v>
      </c>
      <c r="E2136">
        <v>0</v>
      </c>
      <c r="F2136">
        <v>0</v>
      </c>
      <c r="G2136">
        <v>0</v>
      </c>
    </row>
    <row r="2137" spans="1:7" x14ac:dyDescent="0.25">
      <c r="A2137">
        <v>0.63860336964244324</v>
      </c>
      <c r="B2137">
        <v>0.62950504791294581</v>
      </c>
      <c r="C2137">
        <v>0.20207975193836536</v>
      </c>
      <c r="E2137">
        <v>0</v>
      </c>
      <c r="F2137">
        <v>0</v>
      </c>
      <c r="G2137">
        <v>0</v>
      </c>
    </row>
    <row r="2138" spans="1:7" x14ac:dyDescent="0.25">
      <c r="A2138">
        <v>0.17965146151777955</v>
      </c>
      <c r="B2138">
        <v>1.1961853219634575</v>
      </c>
      <c r="C2138">
        <v>9.1477634603567295E-2</v>
      </c>
      <c r="E2138">
        <v>0</v>
      </c>
      <c r="F2138">
        <v>0</v>
      </c>
      <c r="G2138">
        <v>0</v>
      </c>
    </row>
    <row r="2139" spans="1:7" x14ac:dyDescent="0.25">
      <c r="A2139">
        <v>0.39631336613222068</v>
      </c>
      <c r="B2139">
        <v>-1.2752065184728112</v>
      </c>
      <c r="C2139">
        <v>7.282603234666464E-2</v>
      </c>
      <c r="E2139">
        <v>0</v>
      </c>
      <c r="F2139">
        <v>0</v>
      </c>
      <c r="G2139">
        <v>0</v>
      </c>
    </row>
    <row r="2140" spans="1:7" x14ac:dyDescent="0.25">
      <c r="A2140">
        <v>8.3869107583324221E-3</v>
      </c>
      <c r="B2140">
        <v>0.55435920078836087</v>
      </c>
      <c r="C2140">
        <v>0.21255948265086891</v>
      </c>
      <c r="E2140">
        <v>1</v>
      </c>
      <c r="F2140">
        <v>0</v>
      </c>
      <c r="G2140">
        <v>1</v>
      </c>
    </row>
    <row r="2141" spans="1:7" x14ac:dyDescent="0.25">
      <c r="A2141">
        <v>0.85388161754405445</v>
      </c>
      <c r="B2141">
        <v>1.3378750746158912</v>
      </c>
      <c r="C2141">
        <v>5.7705217955236802E-2</v>
      </c>
      <c r="E2141">
        <v>0</v>
      </c>
      <c r="F2141">
        <v>0</v>
      </c>
      <c r="G2141">
        <v>0</v>
      </c>
    </row>
    <row r="2142" spans="1:7" x14ac:dyDescent="0.25">
      <c r="A2142">
        <v>0.15820953745329047</v>
      </c>
      <c r="B2142">
        <v>-0.19410387513737135</v>
      </c>
      <c r="C2142">
        <v>0.24530522865643545</v>
      </c>
      <c r="E2142">
        <v>1</v>
      </c>
      <c r="F2142">
        <v>0</v>
      </c>
      <c r="G2142">
        <v>1</v>
      </c>
    </row>
    <row r="2143" spans="1:7" x14ac:dyDescent="0.25">
      <c r="A2143">
        <v>0.27222571284471564</v>
      </c>
      <c r="B2143">
        <v>-0.16114470356664731</v>
      </c>
      <c r="C2143">
        <v>0.24676106612284895</v>
      </c>
      <c r="E2143">
        <v>0</v>
      </c>
      <c r="F2143">
        <v>0</v>
      </c>
      <c r="G2143">
        <v>0</v>
      </c>
    </row>
    <row r="2144" spans="1:7" x14ac:dyDescent="0.25">
      <c r="A2144">
        <v>0.80370022605347868</v>
      </c>
      <c r="B2144">
        <v>8.1732949964773469E-2</v>
      </c>
      <c r="C2144">
        <v>0.24916543036271094</v>
      </c>
      <c r="E2144">
        <v>0</v>
      </c>
      <c r="F2144">
        <v>1</v>
      </c>
      <c r="G2144">
        <v>1</v>
      </c>
    </row>
    <row r="2145" spans="1:7" x14ac:dyDescent="0.25">
      <c r="A2145">
        <v>0.53700634601730746</v>
      </c>
      <c r="B2145">
        <v>-0.575791660871806</v>
      </c>
      <c r="C2145">
        <v>0.20969037669222942</v>
      </c>
      <c r="E2145">
        <v>0</v>
      </c>
      <c r="F2145">
        <v>0</v>
      </c>
      <c r="G2145">
        <v>0</v>
      </c>
    </row>
    <row r="2146" spans="1:7" x14ac:dyDescent="0.25">
      <c r="A2146">
        <v>0.21286783390515673</v>
      </c>
      <c r="B2146">
        <v>4.6869165349982707E-2</v>
      </c>
      <c r="C2146">
        <v>0.24972546043012805</v>
      </c>
      <c r="E2146">
        <v>1</v>
      </c>
      <c r="F2146">
        <v>0</v>
      </c>
      <c r="G2146">
        <v>1</v>
      </c>
    </row>
    <row r="2147" spans="1:7" x14ac:dyDescent="0.25">
      <c r="A2147">
        <v>3.9793025367216739E-2</v>
      </c>
      <c r="B2147">
        <v>0.48399982782997425</v>
      </c>
      <c r="C2147">
        <v>0.22128519879189384</v>
      </c>
      <c r="E2147">
        <v>1</v>
      </c>
      <c r="F2147">
        <v>0</v>
      </c>
      <c r="G2147">
        <v>1</v>
      </c>
    </row>
    <row r="2148" spans="1:7" x14ac:dyDescent="0.25">
      <c r="A2148">
        <v>0.61055250606445322</v>
      </c>
      <c r="B2148">
        <v>9.7042408574104191E-2</v>
      </c>
      <c r="C2148">
        <v>0.24882376987111329</v>
      </c>
      <c r="E2148">
        <v>0</v>
      </c>
      <c r="F2148">
        <v>0</v>
      </c>
      <c r="G2148">
        <v>0</v>
      </c>
    </row>
    <row r="2149" spans="1:7" x14ac:dyDescent="0.25">
      <c r="A2149">
        <v>0.67529148299716335</v>
      </c>
      <c r="B2149">
        <v>1.5526900617813775</v>
      </c>
      <c r="C2149">
        <v>4.5263189282433204E-3</v>
      </c>
      <c r="E2149">
        <v>0</v>
      </c>
      <c r="F2149">
        <v>0</v>
      </c>
      <c r="G2149">
        <v>0</v>
      </c>
    </row>
    <row r="2150" spans="1:7" x14ac:dyDescent="0.25">
      <c r="A2150">
        <v>0.74122265714438185</v>
      </c>
      <c r="B2150">
        <v>-0.11982054397003385</v>
      </c>
      <c r="C2150">
        <v>0.24820752573619331</v>
      </c>
      <c r="E2150">
        <v>0</v>
      </c>
      <c r="F2150">
        <v>0</v>
      </c>
      <c r="G2150">
        <v>0</v>
      </c>
    </row>
    <row r="2151" spans="1:7" x14ac:dyDescent="0.25">
      <c r="A2151">
        <v>0.65289364522321813</v>
      </c>
      <c r="B2151">
        <v>0.48024963307783847</v>
      </c>
      <c r="C2151">
        <v>0.22171990494658073</v>
      </c>
      <c r="E2151">
        <v>0</v>
      </c>
      <c r="F2151">
        <v>0</v>
      </c>
      <c r="G2151">
        <v>0</v>
      </c>
    </row>
    <row r="2152" spans="1:7" x14ac:dyDescent="0.25">
      <c r="A2152">
        <v>0.25474686085814247</v>
      </c>
      <c r="B2152">
        <v>0.33369875342151717</v>
      </c>
      <c r="C2152">
        <v>0.23620932992788063</v>
      </c>
      <c r="E2152">
        <v>0</v>
      </c>
      <c r="F2152">
        <v>0</v>
      </c>
      <c r="G2152">
        <v>0</v>
      </c>
    </row>
    <row r="2153" spans="1:7" x14ac:dyDescent="0.25">
      <c r="A2153">
        <v>0.86580557597366348</v>
      </c>
      <c r="B2153">
        <v>1.316654931779921</v>
      </c>
      <c r="C2153">
        <v>6.2853618807246978E-2</v>
      </c>
      <c r="E2153">
        <v>0</v>
      </c>
      <c r="F2153">
        <v>0</v>
      </c>
      <c r="G2153">
        <v>0</v>
      </c>
    </row>
    <row r="2154" spans="1:7" x14ac:dyDescent="0.25">
      <c r="A2154">
        <v>0.14746246119991246</v>
      </c>
      <c r="B2154">
        <v>-0.70346837384824368</v>
      </c>
      <c r="C2154">
        <v>0.19065080090264103</v>
      </c>
      <c r="E2154">
        <v>1</v>
      </c>
      <c r="F2154">
        <v>0</v>
      </c>
      <c r="G2154">
        <v>1</v>
      </c>
    </row>
    <row r="2155" spans="1:7" x14ac:dyDescent="0.25">
      <c r="A2155">
        <v>0.26595153482750755</v>
      </c>
      <c r="B2155">
        <v>1.097438851435601</v>
      </c>
      <c r="C2155">
        <v>0.11396928642601316</v>
      </c>
      <c r="E2155">
        <v>0</v>
      </c>
      <c r="F2155">
        <v>0</v>
      </c>
      <c r="G2155">
        <v>0</v>
      </c>
    </row>
    <row r="2156" spans="1:7" x14ac:dyDescent="0.25">
      <c r="A2156">
        <v>0.14387287194681564</v>
      </c>
      <c r="B2156">
        <v>-1.3184699089116687</v>
      </c>
      <c r="C2156">
        <v>6.2414345726087325E-2</v>
      </c>
      <c r="E2156">
        <v>0</v>
      </c>
      <c r="F2156">
        <v>0</v>
      </c>
      <c r="G2156">
        <v>0</v>
      </c>
    </row>
    <row r="2157" spans="1:7" x14ac:dyDescent="0.25">
      <c r="A2157">
        <v>0.46269414542172793</v>
      </c>
      <c r="B2157">
        <v>-0.38253205006551627</v>
      </c>
      <c r="C2157">
        <v>0.23193061760485789</v>
      </c>
      <c r="E2157">
        <v>0</v>
      </c>
      <c r="F2157">
        <v>0</v>
      </c>
      <c r="G2157">
        <v>0</v>
      </c>
    </row>
    <row r="2158" spans="1:7" x14ac:dyDescent="0.25">
      <c r="A2158">
        <v>0.77394733494011358</v>
      </c>
      <c r="B2158">
        <v>-1.2954249658538137</v>
      </c>
      <c r="C2158">
        <v>6.7976081337658742E-2</v>
      </c>
      <c r="E2158">
        <v>0</v>
      </c>
      <c r="F2158">
        <v>0</v>
      </c>
      <c r="G2158">
        <v>0</v>
      </c>
    </row>
    <row r="2159" spans="1:7" x14ac:dyDescent="0.25">
      <c r="A2159">
        <v>0.47709845307105858</v>
      </c>
      <c r="B2159">
        <v>1.9679830310443271E-2</v>
      </c>
      <c r="C2159">
        <v>0.24995158959732777</v>
      </c>
      <c r="E2159">
        <v>0</v>
      </c>
      <c r="F2159">
        <v>0</v>
      </c>
      <c r="G2159">
        <v>0</v>
      </c>
    </row>
    <row r="2160" spans="1:7" x14ac:dyDescent="0.25">
      <c r="A2160">
        <v>0.82030154242075515</v>
      </c>
      <c r="B2160">
        <v>0.12599919976490692</v>
      </c>
      <c r="C2160">
        <v>0.24801814924516283</v>
      </c>
      <c r="E2160">
        <v>0</v>
      </c>
      <c r="F2160">
        <v>1</v>
      </c>
      <c r="G2160">
        <v>1</v>
      </c>
    </row>
    <row r="2161" spans="1:7" x14ac:dyDescent="0.25">
      <c r="A2161">
        <v>0.90616698553253672</v>
      </c>
      <c r="B2161">
        <v>0.87258548589140639</v>
      </c>
      <c r="C2161">
        <v>0.16071205812794512</v>
      </c>
      <c r="E2161">
        <v>0</v>
      </c>
      <c r="F2161">
        <v>1</v>
      </c>
      <c r="G2161">
        <v>1</v>
      </c>
    </row>
    <row r="2162" spans="1:7" x14ac:dyDescent="0.25">
      <c r="A2162">
        <v>0.15225157975924997</v>
      </c>
      <c r="B2162">
        <v>0.81512894705503924</v>
      </c>
      <c r="C2162">
        <v>0.17144363742052421</v>
      </c>
      <c r="E2162">
        <v>1</v>
      </c>
      <c r="F2162">
        <v>0</v>
      </c>
      <c r="G2162">
        <v>1</v>
      </c>
    </row>
    <row r="2163" spans="1:7" x14ac:dyDescent="0.25">
      <c r="A2163">
        <v>0.86078049486433905</v>
      </c>
      <c r="B2163">
        <v>1.4974473194486204</v>
      </c>
      <c r="C2163">
        <v>1.8320813621697754E-2</v>
      </c>
      <c r="E2163">
        <v>0</v>
      </c>
      <c r="F2163">
        <v>0</v>
      </c>
      <c r="G2163">
        <v>0</v>
      </c>
    </row>
    <row r="2164" spans="1:7" x14ac:dyDescent="0.25">
      <c r="A2164">
        <v>0.61933762992201413</v>
      </c>
      <c r="B2164">
        <v>1.7908349948535785E-2</v>
      </c>
      <c r="C2164">
        <v>0.24995991244665219</v>
      </c>
      <c r="E2164">
        <v>0</v>
      </c>
      <c r="F2164">
        <v>0</v>
      </c>
      <c r="G2164">
        <v>0</v>
      </c>
    </row>
    <row r="2165" spans="1:7" x14ac:dyDescent="0.25">
      <c r="A2165">
        <v>0.85760549575495315</v>
      </c>
      <c r="B2165">
        <v>0.48459096841938637</v>
      </c>
      <c r="C2165">
        <v>0.22121639225982254</v>
      </c>
      <c r="E2165">
        <v>0</v>
      </c>
      <c r="F2165">
        <v>1</v>
      </c>
      <c r="G2165">
        <v>1</v>
      </c>
    </row>
    <row r="2166" spans="1:7" x14ac:dyDescent="0.25">
      <c r="A2166">
        <v>0.92794130980034051</v>
      </c>
      <c r="B2166">
        <v>0.31433166532581486</v>
      </c>
      <c r="C2166">
        <v>0.2377508069105761</v>
      </c>
      <c r="E2166">
        <v>0</v>
      </c>
      <c r="F2166">
        <v>1</v>
      </c>
      <c r="G2166">
        <v>1</v>
      </c>
    </row>
    <row r="2167" spans="1:7" x14ac:dyDescent="0.25">
      <c r="A2167">
        <v>0.87130758661064478</v>
      </c>
      <c r="B2167">
        <v>1.0876451404642491</v>
      </c>
      <c r="C2167">
        <v>0.11614299111641015</v>
      </c>
      <c r="E2167">
        <v>0</v>
      </c>
      <c r="F2167">
        <v>0</v>
      </c>
      <c r="G2167">
        <v>0</v>
      </c>
    </row>
    <row r="2168" spans="1:7" x14ac:dyDescent="0.25">
      <c r="A2168">
        <v>0.20756098243149013</v>
      </c>
      <c r="B2168">
        <v>-0.24499461460928709</v>
      </c>
      <c r="C2168">
        <v>0.24253465780478653</v>
      </c>
      <c r="E2168">
        <v>1</v>
      </c>
      <c r="F2168">
        <v>0</v>
      </c>
      <c r="G2168">
        <v>1</v>
      </c>
    </row>
    <row r="2169" spans="1:7" x14ac:dyDescent="0.25">
      <c r="A2169">
        <v>2.1645639945048534E-2</v>
      </c>
      <c r="B2169">
        <v>-0.75044487715142616</v>
      </c>
      <c r="C2169">
        <v>0.18284638774190354</v>
      </c>
      <c r="E2169">
        <v>1</v>
      </c>
      <c r="F2169">
        <v>0</v>
      </c>
      <c r="G2169">
        <v>1</v>
      </c>
    </row>
    <row r="2170" spans="1:7" x14ac:dyDescent="0.25">
      <c r="A2170">
        <v>0.91380195831462629</v>
      </c>
      <c r="B2170">
        <v>-1.3887373663187113</v>
      </c>
      <c r="C2170">
        <v>4.5263721947806028E-2</v>
      </c>
      <c r="E2170">
        <v>0</v>
      </c>
      <c r="F2170">
        <v>0</v>
      </c>
      <c r="G2170">
        <v>0</v>
      </c>
    </row>
    <row r="2171" spans="1:7" x14ac:dyDescent="0.25">
      <c r="A2171">
        <v>0.95912959585612623</v>
      </c>
      <c r="B2171">
        <v>1.5021086462676476</v>
      </c>
      <c r="C2171">
        <v>1.7158420470857392E-2</v>
      </c>
      <c r="E2171">
        <v>0</v>
      </c>
      <c r="F2171">
        <v>0</v>
      </c>
      <c r="G2171">
        <v>0</v>
      </c>
    </row>
    <row r="2172" spans="1:7" x14ac:dyDescent="0.25">
      <c r="A2172">
        <v>0.90390861155039592</v>
      </c>
      <c r="B2172">
        <v>-0.16150276568606942</v>
      </c>
      <c r="C2172">
        <v>0.24674668770046831</v>
      </c>
      <c r="E2172">
        <v>0</v>
      </c>
      <c r="F2172">
        <v>1</v>
      </c>
      <c r="G2172">
        <v>1</v>
      </c>
    </row>
    <row r="2173" spans="1:7" x14ac:dyDescent="0.25">
      <c r="A2173">
        <v>0.9088216248552422</v>
      </c>
      <c r="B2173">
        <v>-0.89710477892846463</v>
      </c>
      <c r="C2173">
        <v>0.1559688161041432</v>
      </c>
      <c r="E2173">
        <v>0</v>
      </c>
      <c r="F2173">
        <v>1</v>
      </c>
      <c r="G2173">
        <v>1</v>
      </c>
    </row>
    <row r="2174" spans="1:7" x14ac:dyDescent="0.25">
      <c r="A2174">
        <v>0.61668777198878921</v>
      </c>
      <c r="B2174">
        <v>-1.3233170816479241</v>
      </c>
      <c r="C2174">
        <v>6.12401962811467E-2</v>
      </c>
      <c r="E2174">
        <v>0</v>
      </c>
      <c r="F2174">
        <v>0</v>
      </c>
      <c r="G2174">
        <v>0</v>
      </c>
    </row>
    <row r="2175" spans="1:7" x14ac:dyDescent="0.25">
      <c r="A2175">
        <v>8.4152144930645378E-2</v>
      </c>
      <c r="B2175">
        <v>-0.55046593939252042</v>
      </c>
      <c r="C2175">
        <v>0.21307022223926556</v>
      </c>
      <c r="E2175">
        <v>1</v>
      </c>
      <c r="F2175">
        <v>0</v>
      </c>
      <c r="G2175">
        <v>1</v>
      </c>
    </row>
    <row r="2176" spans="1:7" x14ac:dyDescent="0.25">
      <c r="A2176">
        <v>0.42786913823883088</v>
      </c>
      <c r="B2176">
        <v>1.2693888857616404</v>
      </c>
      <c r="C2176">
        <v>7.4216123324072389E-2</v>
      </c>
      <c r="E2176">
        <v>0</v>
      </c>
      <c r="F2176">
        <v>0</v>
      </c>
      <c r="G2176">
        <v>0</v>
      </c>
    </row>
    <row r="2177" spans="1:7" x14ac:dyDescent="0.25">
      <c r="A2177">
        <v>0.90822078600735034</v>
      </c>
      <c r="B2177">
        <v>0.92609068907242265</v>
      </c>
      <c r="C2177">
        <v>0.15024079691085085</v>
      </c>
      <c r="E2177">
        <v>0</v>
      </c>
      <c r="F2177">
        <v>1</v>
      </c>
      <c r="G2177">
        <v>1</v>
      </c>
    </row>
    <row r="2178" spans="1:7" x14ac:dyDescent="0.25">
      <c r="A2178">
        <v>0.41473844540063209</v>
      </c>
      <c r="B2178">
        <v>0.85266926533375498</v>
      </c>
      <c r="C2178">
        <v>0.16449385758596644</v>
      </c>
      <c r="E2178">
        <v>0</v>
      </c>
      <c r="F2178">
        <v>0</v>
      </c>
      <c r="G2178">
        <v>0</v>
      </c>
    </row>
    <row r="2179" spans="1:7" x14ac:dyDescent="0.25">
      <c r="A2179">
        <v>0.92067809470227036</v>
      </c>
      <c r="B2179">
        <v>1.5060636034834931</v>
      </c>
      <c r="C2179">
        <v>1.6171881063134472E-2</v>
      </c>
      <c r="E2179">
        <v>0</v>
      </c>
      <c r="F2179">
        <v>0</v>
      </c>
      <c r="G2179">
        <v>0</v>
      </c>
    </row>
    <row r="2180" spans="1:7" x14ac:dyDescent="0.25">
      <c r="A2180">
        <v>0.31914495334503179</v>
      </c>
      <c r="B2180">
        <v>0.85662514331020034</v>
      </c>
      <c r="C2180">
        <v>0.16374783945900595</v>
      </c>
      <c r="E2180">
        <v>0</v>
      </c>
      <c r="F2180">
        <v>0</v>
      </c>
      <c r="G2180">
        <v>0</v>
      </c>
    </row>
    <row r="2181" spans="1:7" x14ac:dyDescent="0.25">
      <c r="A2181">
        <v>0.64982763409225242</v>
      </c>
      <c r="B2181">
        <v>0.69099062051219851</v>
      </c>
      <c r="C2181">
        <v>0.19265376747193591</v>
      </c>
      <c r="E2181">
        <v>0</v>
      </c>
      <c r="F2181">
        <v>0</v>
      </c>
      <c r="G2181">
        <v>0</v>
      </c>
    </row>
    <row r="2182" spans="1:7" x14ac:dyDescent="0.25">
      <c r="A2182">
        <v>0.59614785368843559</v>
      </c>
      <c r="B2182">
        <v>1.1377839796564442</v>
      </c>
      <c r="C2182">
        <v>0.10490175681817435</v>
      </c>
      <c r="E2182">
        <v>0</v>
      </c>
      <c r="F2182">
        <v>0</v>
      </c>
      <c r="G2182">
        <v>0</v>
      </c>
    </row>
    <row r="2183" spans="1:7" x14ac:dyDescent="0.25">
      <c r="A2183">
        <v>0.72930776884771742</v>
      </c>
      <c r="B2183">
        <v>-1.4509433242990015</v>
      </c>
      <c r="C2183">
        <v>2.9891566401133503E-2</v>
      </c>
      <c r="E2183">
        <v>0</v>
      </c>
      <c r="F2183">
        <v>0</v>
      </c>
      <c r="G2183">
        <v>0</v>
      </c>
    </row>
    <row r="2184" spans="1:7" x14ac:dyDescent="0.25">
      <c r="A2184">
        <v>0.98942095927452489</v>
      </c>
      <c r="B2184">
        <v>-0.78054459336784765</v>
      </c>
      <c r="C2184">
        <v>0.17763260782542867</v>
      </c>
      <c r="E2184">
        <v>0</v>
      </c>
      <c r="F2184">
        <v>1</v>
      </c>
      <c r="G2184">
        <v>1</v>
      </c>
    </row>
    <row r="2185" spans="1:7" x14ac:dyDescent="0.25">
      <c r="A2185">
        <v>0.36995912655705843</v>
      </c>
      <c r="B2185">
        <v>-0.48046638061364044</v>
      </c>
      <c r="C2185">
        <v>0.22169486536657906</v>
      </c>
      <c r="E2185">
        <v>0</v>
      </c>
      <c r="F2185">
        <v>0</v>
      </c>
      <c r="G2185">
        <v>0</v>
      </c>
    </row>
    <row r="2186" spans="1:7" x14ac:dyDescent="0.25">
      <c r="A2186">
        <v>0.13375022026061378</v>
      </c>
      <c r="B2186">
        <v>8.0975994066704235E-2</v>
      </c>
      <c r="C2186">
        <v>0.24918080882224117</v>
      </c>
      <c r="E2186">
        <v>1</v>
      </c>
      <c r="F2186">
        <v>0</v>
      </c>
      <c r="G2186">
        <v>1</v>
      </c>
    </row>
    <row r="2187" spans="1:7" x14ac:dyDescent="0.25">
      <c r="A2187">
        <v>0.29740956071976254</v>
      </c>
      <c r="B2187">
        <v>-1.0350189941420416</v>
      </c>
      <c r="C2187">
        <v>0.12762740005560075</v>
      </c>
      <c r="E2187">
        <v>0</v>
      </c>
      <c r="F2187">
        <v>0</v>
      </c>
      <c r="G2187">
        <v>0</v>
      </c>
    </row>
    <row r="2188" spans="1:7" x14ac:dyDescent="0.25">
      <c r="A2188">
        <v>0.46146446595266621</v>
      </c>
      <c r="B2188">
        <v>0.19151421244774888</v>
      </c>
      <c r="C2188">
        <v>0.24542928423703894</v>
      </c>
      <c r="E2188">
        <v>0</v>
      </c>
      <c r="F2188">
        <v>0</v>
      </c>
      <c r="G2188">
        <v>0</v>
      </c>
    </row>
    <row r="2189" spans="1:7" x14ac:dyDescent="0.25">
      <c r="A2189">
        <v>0.61463235477182121</v>
      </c>
      <c r="B2189">
        <v>0.16212110507412447</v>
      </c>
      <c r="C2189">
        <v>0.24672178304070461</v>
      </c>
      <c r="E2189">
        <v>0</v>
      </c>
      <c r="F2189">
        <v>0</v>
      </c>
      <c r="G2189">
        <v>0</v>
      </c>
    </row>
    <row r="2190" spans="1:7" x14ac:dyDescent="0.25">
      <c r="A2190">
        <v>0.79279638200479341</v>
      </c>
      <c r="B2190">
        <v>0.86537135260227627</v>
      </c>
      <c r="C2190">
        <v>0.16208935906542957</v>
      </c>
      <c r="E2190">
        <v>0</v>
      </c>
      <c r="F2190">
        <v>0</v>
      </c>
      <c r="G2190">
        <v>0</v>
      </c>
    </row>
    <row r="2191" spans="1:7" x14ac:dyDescent="0.25">
      <c r="A2191">
        <v>0.98987892748755935</v>
      </c>
      <c r="B2191">
        <v>0.91354136504526817</v>
      </c>
      <c r="C2191">
        <v>0.15273649645389509</v>
      </c>
      <c r="E2191">
        <v>0</v>
      </c>
      <c r="F2191">
        <v>1</v>
      </c>
      <c r="G2191">
        <v>1</v>
      </c>
    </row>
    <row r="2192" spans="1:7" x14ac:dyDescent="0.25">
      <c r="A2192">
        <v>1.045574610559874E-3</v>
      </c>
      <c r="B2192">
        <v>3.4191430317693935E-2</v>
      </c>
      <c r="C2192">
        <v>0.24985388249737234</v>
      </c>
      <c r="E2192">
        <v>1</v>
      </c>
      <c r="F2192">
        <v>0</v>
      </c>
      <c r="G2192">
        <v>1</v>
      </c>
    </row>
    <row r="2193" spans="1:7" x14ac:dyDescent="0.25">
      <c r="A2193">
        <v>0.68979054609438728</v>
      </c>
      <c r="B2193">
        <v>0.80153818269722965</v>
      </c>
      <c r="C2193">
        <v>0.17390061521238534</v>
      </c>
      <c r="E2193">
        <v>0</v>
      </c>
      <c r="F2193">
        <v>0</v>
      </c>
      <c r="G2193">
        <v>0</v>
      </c>
    </row>
    <row r="2194" spans="1:7" x14ac:dyDescent="0.25">
      <c r="A2194">
        <v>0.55772836223297007</v>
      </c>
      <c r="B2194">
        <v>-9.9786268576818882E-2</v>
      </c>
      <c r="C2194">
        <v>0.24875637002240786</v>
      </c>
      <c r="E2194">
        <v>0</v>
      </c>
      <c r="F2194">
        <v>0</v>
      </c>
      <c r="G2194">
        <v>0</v>
      </c>
    </row>
    <row r="2195" spans="1:7" x14ac:dyDescent="0.25">
      <c r="A2195">
        <v>0.8626525085622323</v>
      </c>
      <c r="B2195">
        <v>-5.8175782566468721E-2</v>
      </c>
      <c r="C2195">
        <v>0.24957706659261777</v>
      </c>
      <c r="E2195">
        <v>0</v>
      </c>
      <c r="F2195">
        <v>1</v>
      </c>
      <c r="G2195">
        <v>1</v>
      </c>
    </row>
    <row r="2196" spans="1:7" x14ac:dyDescent="0.25">
      <c r="A2196">
        <v>0.7857615533575697</v>
      </c>
      <c r="B2196">
        <v>-1.3603470965756508</v>
      </c>
      <c r="C2196">
        <v>5.2224809959789273E-2</v>
      </c>
      <c r="E2196">
        <v>0</v>
      </c>
      <c r="F2196">
        <v>0</v>
      </c>
      <c r="G2196">
        <v>0</v>
      </c>
    </row>
    <row r="2197" spans="1:7" x14ac:dyDescent="0.25">
      <c r="A2197">
        <v>0.99313660456208575</v>
      </c>
      <c r="B2197">
        <v>0.11011441832052604</v>
      </c>
      <c r="C2197">
        <v>0.24848588270042457</v>
      </c>
      <c r="E2197">
        <v>0</v>
      </c>
      <c r="F2197">
        <v>1</v>
      </c>
      <c r="G2197">
        <v>1</v>
      </c>
    </row>
    <row r="2198" spans="1:7" x14ac:dyDescent="0.25">
      <c r="A2198">
        <v>0.49593005486003194</v>
      </c>
      <c r="B2198">
        <v>-0.67855200081484601</v>
      </c>
      <c r="C2198">
        <v>0.19462059876257767</v>
      </c>
      <c r="E2198">
        <v>0</v>
      </c>
      <c r="F2198">
        <v>0</v>
      </c>
      <c r="G2198">
        <v>0</v>
      </c>
    </row>
    <row r="2199" spans="1:7" x14ac:dyDescent="0.25">
      <c r="A2199">
        <v>0.47795447536683688</v>
      </c>
      <c r="B2199">
        <v>-0.31100387637021026</v>
      </c>
      <c r="C2199">
        <v>0.2380067122287497</v>
      </c>
      <c r="E2199">
        <v>0</v>
      </c>
      <c r="F2199">
        <v>0</v>
      </c>
      <c r="G2199">
        <v>0</v>
      </c>
    </row>
    <row r="2200" spans="1:7" x14ac:dyDescent="0.25">
      <c r="A2200">
        <v>0.30529791924773209</v>
      </c>
      <c r="B2200">
        <v>-0.46009064784131815</v>
      </c>
      <c r="C2200">
        <v>0.22400306272664525</v>
      </c>
      <c r="E2200">
        <v>0</v>
      </c>
      <c r="F2200">
        <v>0</v>
      </c>
      <c r="G2200">
        <v>0</v>
      </c>
    </row>
    <row r="2201" spans="1:7" x14ac:dyDescent="0.25">
      <c r="A2201">
        <v>0.32922092421164073</v>
      </c>
      <c r="B2201">
        <v>4.8861716274153089E-2</v>
      </c>
      <c r="C2201">
        <v>0.24970162595562001</v>
      </c>
      <c r="E2201">
        <v>0</v>
      </c>
      <c r="F2201">
        <v>0</v>
      </c>
      <c r="G2201">
        <v>0</v>
      </c>
    </row>
    <row r="2202" spans="1:7" x14ac:dyDescent="0.25">
      <c r="A2202">
        <v>0.3347388895859793</v>
      </c>
      <c r="B2202">
        <v>-0.83179825259566376</v>
      </c>
      <c r="C2202">
        <v>0.16838692065154176</v>
      </c>
      <c r="E2202">
        <v>0</v>
      </c>
      <c r="F2202">
        <v>0</v>
      </c>
      <c r="G2202">
        <v>0</v>
      </c>
    </row>
    <row r="2203" spans="1:7" x14ac:dyDescent="0.25">
      <c r="A2203">
        <v>0.27105651684308962</v>
      </c>
      <c r="B2203">
        <v>-0.83930137649022007</v>
      </c>
      <c r="C2203">
        <v>0.16699572202577717</v>
      </c>
      <c r="E2203">
        <v>0</v>
      </c>
      <c r="F2203">
        <v>0</v>
      </c>
      <c r="G2203">
        <v>0</v>
      </c>
    </row>
    <row r="2204" spans="1:7" x14ac:dyDescent="0.25">
      <c r="A2204">
        <v>0.37280736293923611</v>
      </c>
      <c r="B2204">
        <v>-0.23734793938699886</v>
      </c>
      <c r="C2204">
        <v>0.24299123999289185</v>
      </c>
      <c r="E2204">
        <v>0</v>
      </c>
      <c r="F2204">
        <v>0</v>
      </c>
      <c r="G2204">
        <v>0</v>
      </c>
    </row>
    <row r="2205" spans="1:7" x14ac:dyDescent="0.25">
      <c r="A2205">
        <v>0.78739440115704606</v>
      </c>
      <c r="B2205">
        <v>1.4232200953636185</v>
      </c>
      <c r="C2205">
        <v>3.6760285902817449E-2</v>
      </c>
      <c r="E2205">
        <v>0</v>
      </c>
      <c r="F2205">
        <v>0</v>
      </c>
      <c r="G2205">
        <v>0</v>
      </c>
    </row>
    <row r="2206" spans="1:7" x14ac:dyDescent="0.25">
      <c r="A2206">
        <v>0.12982509276026399</v>
      </c>
      <c r="B2206">
        <v>-1.5569378816716388</v>
      </c>
      <c r="C2206">
        <v>3.4645003816926108E-3</v>
      </c>
      <c r="E2206">
        <v>0</v>
      </c>
      <c r="F2206">
        <v>0</v>
      </c>
      <c r="G2206">
        <v>0</v>
      </c>
    </row>
    <row r="2207" spans="1:7" x14ac:dyDescent="0.25">
      <c r="A2207">
        <v>0.67766409096170899</v>
      </c>
      <c r="B2207">
        <v>0.89824503417539969</v>
      </c>
      <c r="C2207">
        <v>0.15574593056782343</v>
      </c>
      <c r="E2207">
        <v>0</v>
      </c>
      <c r="F2207">
        <v>0</v>
      </c>
      <c r="G2207">
        <v>0</v>
      </c>
    </row>
    <row r="2208" spans="1:7" x14ac:dyDescent="0.25">
      <c r="A2208">
        <v>0.28577508753856584</v>
      </c>
      <c r="B2208">
        <v>-1.2343597600128287</v>
      </c>
      <c r="C2208">
        <v>8.2531384660586044E-2</v>
      </c>
      <c r="E2208">
        <v>0</v>
      </c>
      <c r="F2208">
        <v>0</v>
      </c>
      <c r="G2208">
        <v>0</v>
      </c>
    </row>
    <row r="2209" spans="1:7" x14ac:dyDescent="0.25">
      <c r="A2209">
        <v>0.27848466446740239</v>
      </c>
      <c r="B2209">
        <v>-1.4784793382986079</v>
      </c>
      <c r="C2209">
        <v>2.3046479226259922E-2</v>
      </c>
      <c r="E2209">
        <v>0</v>
      </c>
      <c r="F2209">
        <v>0</v>
      </c>
      <c r="G2209">
        <v>0</v>
      </c>
    </row>
    <row r="2210" spans="1:7" x14ac:dyDescent="0.25">
      <c r="A2210">
        <v>0.17651218964863091</v>
      </c>
      <c r="B2210">
        <v>0.7377692021879898</v>
      </c>
      <c r="C2210">
        <v>0.18499273000036734</v>
      </c>
      <c r="E2210">
        <v>1</v>
      </c>
      <c r="F2210">
        <v>0</v>
      </c>
      <c r="G2210">
        <v>1</v>
      </c>
    </row>
    <row r="2211" spans="1:7" x14ac:dyDescent="0.25">
      <c r="A2211">
        <v>0.25248920274865394</v>
      </c>
      <c r="B2211">
        <v>0.78480603231875656</v>
      </c>
      <c r="C2211">
        <v>0.17688133927514149</v>
      </c>
      <c r="E2211">
        <v>0</v>
      </c>
      <c r="F2211">
        <v>0</v>
      </c>
      <c r="G2211">
        <v>0</v>
      </c>
    </row>
    <row r="2212" spans="1:7" x14ac:dyDescent="0.25">
      <c r="A2212">
        <v>0.57503827901594484</v>
      </c>
      <c r="B2212">
        <v>-0.23027440720142786</v>
      </c>
      <c r="C2212">
        <v>0.24340094991843336</v>
      </c>
      <c r="E2212">
        <v>0</v>
      </c>
      <c r="F2212">
        <v>0</v>
      </c>
      <c r="G2212">
        <v>0</v>
      </c>
    </row>
    <row r="2213" spans="1:7" x14ac:dyDescent="0.25">
      <c r="A2213">
        <v>0.85770881454437808</v>
      </c>
      <c r="B2213">
        <v>-1.0236182855888456</v>
      </c>
      <c r="C2213">
        <v>0.13006984046395964</v>
      </c>
      <c r="E2213">
        <v>0</v>
      </c>
      <c r="F2213">
        <v>0</v>
      </c>
      <c r="G2213">
        <v>0</v>
      </c>
    </row>
    <row r="2214" spans="1:7" x14ac:dyDescent="0.25">
      <c r="A2214">
        <v>0.59013329995919828</v>
      </c>
      <c r="B2214">
        <v>0.85699672080133427</v>
      </c>
      <c r="C2214">
        <v>0.16367763378981356</v>
      </c>
      <c r="E2214">
        <v>0</v>
      </c>
      <c r="F2214">
        <v>0</v>
      </c>
      <c r="G2214">
        <v>0</v>
      </c>
    </row>
    <row r="2215" spans="1:7" x14ac:dyDescent="0.25">
      <c r="A2215">
        <v>0.78245886094548389</v>
      </c>
      <c r="B2215">
        <v>1.4786828010149902</v>
      </c>
      <c r="C2215">
        <v>2.2995829666095421E-2</v>
      </c>
      <c r="E2215">
        <v>0</v>
      </c>
      <c r="F2215">
        <v>0</v>
      </c>
      <c r="G2215">
        <v>0</v>
      </c>
    </row>
    <row r="2216" spans="1:7" x14ac:dyDescent="0.25">
      <c r="A2216">
        <v>0.37105804547117582</v>
      </c>
      <c r="B2216">
        <v>-0.63232623429665691</v>
      </c>
      <c r="C2216">
        <v>0.20166370863531463</v>
      </c>
      <c r="E2216">
        <v>0</v>
      </c>
      <c r="F2216">
        <v>0</v>
      </c>
      <c r="G2216">
        <v>0</v>
      </c>
    </row>
    <row r="2217" spans="1:7" x14ac:dyDescent="0.25">
      <c r="A2217">
        <v>0.81627972213524258</v>
      </c>
      <c r="B2217">
        <v>-0.18847523714965594</v>
      </c>
      <c r="C2217">
        <v>0.24557276462531116</v>
      </c>
      <c r="E2217">
        <v>0</v>
      </c>
      <c r="F2217">
        <v>1</v>
      </c>
      <c r="G2217">
        <v>1</v>
      </c>
    </row>
    <row r="2218" spans="1:7" x14ac:dyDescent="0.25">
      <c r="A2218">
        <v>0.73503792074971019</v>
      </c>
      <c r="B2218">
        <v>-1.4592425840025551</v>
      </c>
      <c r="C2218">
        <v>2.7830629957529631E-2</v>
      </c>
      <c r="E2218">
        <v>0</v>
      </c>
      <c r="F2218">
        <v>0</v>
      </c>
      <c r="G2218">
        <v>0</v>
      </c>
    </row>
    <row r="2219" spans="1:7" x14ac:dyDescent="0.25">
      <c r="A2219">
        <v>0.95100817296707374</v>
      </c>
      <c r="B2219">
        <v>0.97306013257808166</v>
      </c>
      <c r="C2219">
        <v>0.14069315715221303</v>
      </c>
      <c r="E2219">
        <v>0</v>
      </c>
      <c r="F2219">
        <v>1</v>
      </c>
      <c r="G2219">
        <v>1</v>
      </c>
    </row>
    <row r="2220" spans="1:7" x14ac:dyDescent="0.25">
      <c r="A2220">
        <v>0.34220996166122453</v>
      </c>
      <c r="B2220">
        <v>-0.74336149133489215</v>
      </c>
      <c r="C2220">
        <v>0.18404944445536917</v>
      </c>
      <c r="E2220">
        <v>0</v>
      </c>
      <c r="F2220">
        <v>0</v>
      </c>
      <c r="G2220">
        <v>0</v>
      </c>
    </row>
    <row r="2221" spans="1:7" x14ac:dyDescent="0.25">
      <c r="A2221">
        <v>0.84356805386580858</v>
      </c>
      <c r="B2221">
        <v>1.4520486236470795</v>
      </c>
      <c r="C2221">
        <v>2.96172056538043E-2</v>
      </c>
      <c r="E2221">
        <v>0</v>
      </c>
      <c r="F2221">
        <v>0</v>
      </c>
      <c r="G2221">
        <v>0</v>
      </c>
    </row>
    <row r="2222" spans="1:7" x14ac:dyDescent="0.25">
      <c r="A2222">
        <v>0.16000797118657373</v>
      </c>
      <c r="B2222">
        <v>-1.4105682158998427</v>
      </c>
      <c r="C2222">
        <v>3.9885849941624349E-2</v>
      </c>
      <c r="E2222">
        <v>0</v>
      </c>
      <c r="F2222">
        <v>0</v>
      </c>
      <c r="G2222">
        <v>0</v>
      </c>
    </row>
    <row r="2223" spans="1:7" x14ac:dyDescent="0.25">
      <c r="A2223">
        <v>0.85979526376321569</v>
      </c>
      <c r="B2223">
        <v>-0.62245467532389887</v>
      </c>
      <c r="C2223">
        <v>0.20311243836023862</v>
      </c>
      <c r="E2223">
        <v>0</v>
      </c>
      <c r="F2223">
        <v>1</v>
      </c>
      <c r="G2223">
        <v>1</v>
      </c>
    </row>
    <row r="2224" spans="1:7" x14ac:dyDescent="0.25">
      <c r="A2224">
        <v>0.95230698858883378</v>
      </c>
      <c r="B2224">
        <v>1.1968723867897417</v>
      </c>
      <c r="C2224">
        <v>9.1317758799511081E-2</v>
      </c>
      <c r="E2224">
        <v>0</v>
      </c>
      <c r="F2224">
        <v>1</v>
      </c>
      <c r="G2224">
        <v>1</v>
      </c>
    </row>
    <row r="2225" spans="1:7" x14ac:dyDescent="0.25">
      <c r="A2225">
        <v>0.82549455415586803</v>
      </c>
      <c r="B2225">
        <v>0.20665300866509095</v>
      </c>
      <c r="C2225">
        <v>0.24468078719556405</v>
      </c>
      <c r="E2225">
        <v>0</v>
      </c>
      <c r="F2225">
        <v>1</v>
      </c>
      <c r="G2225">
        <v>1</v>
      </c>
    </row>
    <row r="2226" spans="1:7" x14ac:dyDescent="0.25">
      <c r="A2226">
        <v>0.70371704033116889</v>
      </c>
      <c r="B2226">
        <v>-1.1060370776223509</v>
      </c>
      <c r="C2226">
        <v>0.11205190004267217</v>
      </c>
      <c r="E2226">
        <v>0</v>
      </c>
      <c r="F2226">
        <v>0</v>
      </c>
      <c r="G2226">
        <v>0</v>
      </c>
    </row>
    <row r="2227" spans="1:7" x14ac:dyDescent="0.25">
      <c r="A2227">
        <v>0.24771831763450392</v>
      </c>
      <c r="B2227">
        <v>-1.436285432920569</v>
      </c>
      <c r="C2227">
        <v>3.3526409754243237E-2</v>
      </c>
      <c r="E2227">
        <v>0</v>
      </c>
      <c r="F2227">
        <v>0</v>
      </c>
      <c r="G2227">
        <v>0</v>
      </c>
    </row>
    <row r="2228" spans="1:7" x14ac:dyDescent="0.25">
      <c r="A2228">
        <v>0.60444773850090083</v>
      </c>
      <c r="B2228">
        <v>-0.14975137636010938</v>
      </c>
      <c r="C2228">
        <v>0.24720205030707182</v>
      </c>
      <c r="E2228">
        <v>0</v>
      </c>
      <c r="F2228">
        <v>0</v>
      </c>
      <c r="G2228">
        <v>0</v>
      </c>
    </row>
    <row r="2229" spans="1:7" x14ac:dyDescent="0.25">
      <c r="A2229">
        <v>0.15781886063495221</v>
      </c>
      <c r="B2229">
        <v>-0.60819421663283646</v>
      </c>
      <c r="C2229">
        <v>0.20517028885964689</v>
      </c>
      <c r="E2229">
        <v>1</v>
      </c>
      <c r="F2229">
        <v>0</v>
      </c>
      <c r="G2229">
        <v>1</v>
      </c>
    </row>
    <row r="2230" spans="1:7" x14ac:dyDescent="0.25">
      <c r="A2230">
        <v>5.5137489555642905E-2</v>
      </c>
      <c r="B2230">
        <v>-1.0692939792524547</v>
      </c>
      <c r="C2230">
        <v>0.12018585776755737</v>
      </c>
      <c r="E2230">
        <v>1</v>
      </c>
      <c r="F2230">
        <v>0</v>
      </c>
      <c r="G2230">
        <v>1</v>
      </c>
    </row>
    <row r="2231" spans="1:7" x14ac:dyDescent="0.25">
      <c r="A2231">
        <v>0.42401199860721894</v>
      </c>
      <c r="B2231">
        <v>-0.77771538482726288</v>
      </c>
      <c r="C2231">
        <v>0.17812960103811604</v>
      </c>
      <c r="E2231">
        <v>0</v>
      </c>
      <c r="F2231">
        <v>0</v>
      </c>
      <c r="G2231">
        <v>0</v>
      </c>
    </row>
    <row r="2232" spans="1:7" x14ac:dyDescent="0.25">
      <c r="A2232">
        <v>0.73399106518015744</v>
      </c>
      <c r="B2232">
        <v>7.3260878172044658E-2</v>
      </c>
      <c r="C2232">
        <v>0.24932940547882132</v>
      </c>
      <c r="E2232">
        <v>0</v>
      </c>
      <c r="F2232">
        <v>0</v>
      </c>
      <c r="G2232">
        <v>0</v>
      </c>
    </row>
    <row r="2233" spans="1:7" x14ac:dyDescent="0.25">
      <c r="A2233">
        <v>0.18667008784548389</v>
      </c>
      <c r="B2233">
        <v>-1.1595706745809877</v>
      </c>
      <c r="C2233">
        <v>9.993327486745332E-2</v>
      </c>
      <c r="E2233">
        <v>0</v>
      </c>
      <c r="F2233">
        <v>0</v>
      </c>
      <c r="G2233">
        <v>0</v>
      </c>
    </row>
    <row r="2234" spans="1:7" x14ac:dyDescent="0.25">
      <c r="A2234">
        <v>0.73755900810777519</v>
      </c>
      <c r="B2234">
        <v>1.1916018257842627</v>
      </c>
      <c r="C2234">
        <v>9.2543077684138816E-2</v>
      </c>
      <c r="E2234">
        <v>0</v>
      </c>
      <c r="F2234">
        <v>0</v>
      </c>
      <c r="G2234">
        <v>0</v>
      </c>
    </row>
    <row r="2235" spans="1:7" x14ac:dyDescent="0.25">
      <c r="A2235">
        <v>0.57296991335705572</v>
      </c>
      <c r="B2235">
        <v>0.92478320691928451</v>
      </c>
      <c r="C2235">
        <v>0.15050192842336235</v>
      </c>
      <c r="E2235">
        <v>0</v>
      </c>
      <c r="F2235">
        <v>0</v>
      </c>
      <c r="G2235">
        <v>0</v>
      </c>
    </row>
    <row r="2236" spans="1:7" x14ac:dyDescent="0.25">
      <c r="A2236">
        <v>0.85585727190997329</v>
      </c>
      <c r="B2236">
        <v>0.9538553862687924</v>
      </c>
      <c r="C2236">
        <v>0.1446356858001413</v>
      </c>
      <c r="E2236">
        <v>0</v>
      </c>
      <c r="F2236">
        <v>1</v>
      </c>
      <c r="G2236">
        <v>1</v>
      </c>
    </row>
    <row r="2237" spans="1:7" x14ac:dyDescent="0.25">
      <c r="A2237">
        <v>0.98296106863177579</v>
      </c>
      <c r="B2237">
        <v>0.20648443012000581</v>
      </c>
      <c r="C2237">
        <v>0.24468943117764677</v>
      </c>
      <c r="E2237">
        <v>0</v>
      </c>
      <c r="F2237">
        <v>1</v>
      </c>
      <c r="G2237">
        <v>1</v>
      </c>
    </row>
    <row r="2238" spans="1:7" x14ac:dyDescent="0.25">
      <c r="A2238">
        <v>0.47534720105311101</v>
      </c>
      <c r="B2238">
        <v>1.1521344839715837</v>
      </c>
      <c r="C2238">
        <v>0.10163455795618442</v>
      </c>
      <c r="E2238">
        <v>0</v>
      </c>
      <c r="F2238">
        <v>0</v>
      </c>
      <c r="G2238">
        <v>0</v>
      </c>
    </row>
    <row r="2239" spans="1:7" x14ac:dyDescent="0.25">
      <c r="A2239">
        <v>4.4101989842789568E-2</v>
      </c>
      <c r="B2239">
        <v>1.0759012873420799</v>
      </c>
      <c r="C2239">
        <v>0.11873482166429683</v>
      </c>
      <c r="E2239">
        <v>1</v>
      </c>
      <c r="F2239">
        <v>0</v>
      </c>
      <c r="G2239">
        <v>1</v>
      </c>
    </row>
    <row r="2240" spans="1:7" x14ac:dyDescent="0.25">
      <c r="A2240">
        <v>0.22711047635221904</v>
      </c>
      <c r="B2240">
        <v>-0.71919298814052479</v>
      </c>
      <c r="C2240">
        <v>0.18808440387995637</v>
      </c>
      <c r="E2240">
        <v>0</v>
      </c>
      <c r="F2240">
        <v>0</v>
      </c>
      <c r="G2240">
        <v>0</v>
      </c>
    </row>
    <row r="2241" spans="1:7" x14ac:dyDescent="0.25">
      <c r="A2241">
        <v>0.99526412844738399</v>
      </c>
      <c r="B2241">
        <v>-1.3021243052148741</v>
      </c>
      <c r="C2241">
        <v>6.6362833729716575E-2</v>
      </c>
      <c r="E2241">
        <v>0</v>
      </c>
      <c r="F2241">
        <v>1</v>
      </c>
      <c r="G2241">
        <v>1</v>
      </c>
    </row>
    <row r="2242" spans="1:7" x14ac:dyDescent="0.25">
      <c r="A2242">
        <v>0.79675722104585722</v>
      </c>
      <c r="B2242">
        <v>1.3951223639277992</v>
      </c>
      <c r="C2242">
        <v>4.3692941780651334E-2</v>
      </c>
      <c r="E2242">
        <v>0</v>
      </c>
      <c r="F2242">
        <v>0</v>
      </c>
      <c r="G2242">
        <v>0</v>
      </c>
    </row>
    <row r="2243" spans="1:7" x14ac:dyDescent="0.25">
      <c r="A2243">
        <v>0.6838354683982768</v>
      </c>
      <c r="B2243">
        <v>-6.0644296731228814E-2</v>
      </c>
      <c r="C2243">
        <v>0.24954042453471842</v>
      </c>
      <c r="E2243">
        <v>0</v>
      </c>
      <c r="F2243">
        <v>0</v>
      </c>
      <c r="G2243">
        <v>0</v>
      </c>
    </row>
    <row r="2244" spans="1:7" x14ac:dyDescent="0.25">
      <c r="A2244">
        <v>0.35047130645517777</v>
      </c>
      <c r="B2244">
        <v>1.3932691337172107</v>
      </c>
      <c r="C2244">
        <v>4.4149043262199324E-2</v>
      </c>
      <c r="E2244">
        <v>0</v>
      </c>
      <c r="F2244">
        <v>0</v>
      </c>
      <c r="G2244">
        <v>0</v>
      </c>
    </row>
    <row r="2245" spans="1:7" x14ac:dyDescent="0.25">
      <c r="A2245">
        <v>0.75223049592880686</v>
      </c>
      <c r="B2245">
        <v>1.0030636186496811</v>
      </c>
      <c r="C2245">
        <v>0.1344304570317211</v>
      </c>
      <c r="E2245">
        <v>0</v>
      </c>
      <c r="F2245">
        <v>0</v>
      </c>
      <c r="G2245">
        <v>0</v>
      </c>
    </row>
    <row r="2246" spans="1:7" x14ac:dyDescent="0.25">
      <c r="A2246">
        <v>0.74577587909812204</v>
      </c>
      <c r="B2246">
        <v>1.3488818362769424</v>
      </c>
      <c r="C2246">
        <v>5.5024392104305431E-2</v>
      </c>
      <c r="E2246">
        <v>0</v>
      </c>
      <c r="F2246">
        <v>0</v>
      </c>
      <c r="G2246">
        <v>0</v>
      </c>
    </row>
    <row r="2247" spans="1:7" x14ac:dyDescent="0.25">
      <c r="A2247">
        <v>0.3791065149844064</v>
      </c>
      <c r="B2247">
        <v>0.3043757582302502</v>
      </c>
      <c r="C2247">
        <v>0.23850855556305253</v>
      </c>
      <c r="E2247">
        <v>0</v>
      </c>
      <c r="F2247">
        <v>0</v>
      </c>
      <c r="G2247">
        <v>0</v>
      </c>
    </row>
    <row r="2248" spans="1:7" x14ac:dyDescent="0.25">
      <c r="A2248">
        <v>0.54798019369510964</v>
      </c>
      <c r="B2248">
        <v>0.85712608111279021</v>
      </c>
      <c r="C2248">
        <v>0.16365318721215219</v>
      </c>
      <c r="E2248">
        <v>0</v>
      </c>
      <c r="F2248">
        <v>0</v>
      </c>
      <c r="G2248">
        <v>0</v>
      </c>
    </row>
    <row r="2249" spans="1:7" x14ac:dyDescent="0.25">
      <c r="A2249">
        <v>0.23856125226261315</v>
      </c>
      <c r="B2249">
        <v>1.4672990051462509</v>
      </c>
      <c r="C2249">
        <v>2.5828162154294294E-2</v>
      </c>
      <c r="E2249">
        <v>0</v>
      </c>
      <c r="F2249">
        <v>0</v>
      </c>
      <c r="G2249">
        <v>0</v>
      </c>
    </row>
    <row r="2250" spans="1:7" x14ac:dyDescent="0.25">
      <c r="A2250">
        <v>0.78886014555490913</v>
      </c>
      <c r="B2250">
        <v>-1.4671912011919968</v>
      </c>
      <c r="C2250">
        <v>2.5854968776132439E-2</v>
      </c>
      <c r="E2250">
        <v>0</v>
      </c>
      <c r="F2250">
        <v>0</v>
      </c>
      <c r="G2250">
        <v>0</v>
      </c>
    </row>
    <row r="2251" spans="1:7" x14ac:dyDescent="0.25">
      <c r="A2251">
        <v>0.25984925248863822</v>
      </c>
      <c r="B2251">
        <v>0.98003488326680321</v>
      </c>
      <c r="C2251">
        <v>0.13924839399149117</v>
      </c>
      <c r="E2251">
        <v>0</v>
      </c>
      <c r="F2251">
        <v>0</v>
      </c>
      <c r="G2251">
        <v>0</v>
      </c>
    </row>
    <row r="2252" spans="1:7" x14ac:dyDescent="0.25">
      <c r="A2252">
        <v>0.8732403755551047</v>
      </c>
      <c r="B2252">
        <v>-0.61661841202211676</v>
      </c>
      <c r="C2252">
        <v>0.20395965525749357</v>
      </c>
      <c r="E2252">
        <v>0</v>
      </c>
      <c r="F2252">
        <v>1</v>
      </c>
      <c r="G2252">
        <v>1</v>
      </c>
    </row>
    <row r="2253" spans="1:7" x14ac:dyDescent="0.25">
      <c r="A2253">
        <v>0.27902727096193003</v>
      </c>
      <c r="B2253">
        <v>1.5481037102325681</v>
      </c>
      <c r="C2253">
        <v>5.6726672500820767E-3</v>
      </c>
      <c r="E2253">
        <v>0</v>
      </c>
      <c r="F2253">
        <v>0</v>
      </c>
      <c r="G2253">
        <v>0</v>
      </c>
    </row>
    <row r="2254" spans="1:7" x14ac:dyDescent="0.25">
      <c r="A2254">
        <v>0.41052514018715858</v>
      </c>
      <c r="B2254">
        <v>-1.3410075023339973</v>
      </c>
      <c r="C2254">
        <v>5.694297598187649E-2</v>
      </c>
      <c r="E2254">
        <v>0</v>
      </c>
      <c r="F2254">
        <v>0</v>
      </c>
      <c r="G2254">
        <v>0</v>
      </c>
    </row>
    <row r="2255" spans="1:7" x14ac:dyDescent="0.25">
      <c r="A2255">
        <v>0.6951070813432233</v>
      </c>
      <c r="B2255">
        <v>0.58946376193855554</v>
      </c>
      <c r="C2255">
        <v>0.2078097253933098</v>
      </c>
      <c r="E2255">
        <v>0</v>
      </c>
      <c r="F2255">
        <v>0</v>
      </c>
      <c r="G2255">
        <v>0</v>
      </c>
    </row>
    <row r="2256" spans="1:7" x14ac:dyDescent="0.25">
      <c r="A2256">
        <v>0.25211008608347241</v>
      </c>
      <c r="B2256">
        <v>0.13019346247750768</v>
      </c>
      <c r="C2256">
        <v>0.24788419895414707</v>
      </c>
      <c r="E2256">
        <v>0</v>
      </c>
      <c r="F2256">
        <v>0</v>
      </c>
      <c r="G2256">
        <v>0</v>
      </c>
    </row>
    <row r="2257" spans="1:7" x14ac:dyDescent="0.25">
      <c r="A2257">
        <v>0.99263984763348123</v>
      </c>
      <c r="B2257">
        <v>-0.97879694841539333</v>
      </c>
      <c r="C2257">
        <v>0.13950531865106161</v>
      </c>
      <c r="E2257">
        <v>0</v>
      </c>
      <c r="F2257">
        <v>1</v>
      </c>
      <c r="G2257">
        <v>1</v>
      </c>
    </row>
    <row r="2258" spans="1:7" x14ac:dyDescent="0.25">
      <c r="A2258">
        <v>0.22541855542147282</v>
      </c>
      <c r="B2258">
        <v>0.1392394954121409</v>
      </c>
      <c r="C2258">
        <v>0.24758045825676797</v>
      </c>
      <c r="E2258">
        <v>1</v>
      </c>
      <c r="F2258">
        <v>0</v>
      </c>
      <c r="G2258">
        <v>1</v>
      </c>
    </row>
    <row r="2259" spans="1:7" x14ac:dyDescent="0.25">
      <c r="A2259">
        <v>9.1675062933554097E-2</v>
      </c>
      <c r="B2259">
        <v>0.61189637063819635</v>
      </c>
      <c r="C2259">
        <v>0.20464004391204843</v>
      </c>
      <c r="E2259">
        <v>1</v>
      </c>
      <c r="F2259">
        <v>0</v>
      </c>
      <c r="G2259">
        <v>1</v>
      </c>
    </row>
    <row r="2260" spans="1:7" x14ac:dyDescent="0.25">
      <c r="A2260">
        <v>0.44025169178455492</v>
      </c>
      <c r="B2260">
        <v>0.44241088153579866</v>
      </c>
      <c r="C2260">
        <v>0.22593053631443738</v>
      </c>
      <c r="E2260">
        <v>0</v>
      </c>
      <c r="F2260">
        <v>0</v>
      </c>
      <c r="G2260">
        <v>0</v>
      </c>
    </row>
    <row r="2261" spans="1:7" x14ac:dyDescent="0.25">
      <c r="A2261">
        <v>0.35178387975596326</v>
      </c>
      <c r="B2261">
        <v>-1.315118880650904</v>
      </c>
      <c r="C2261">
        <v>6.3225222617670024E-2</v>
      </c>
      <c r="E2261">
        <v>0</v>
      </c>
      <c r="F2261">
        <v>0</v>
      </c>
      <c r="G2261">
        <v>0</v>
      </c>
    </row>
    <row r="2262" spans="1:7" x14ac:dyDescent="0.25">
      <c r="A2262">
        <v>0.28841628137023545</v>
      </c>
      <c r="B2262">
        <v>-0.9019866104645049</v>
      </c>
      <c r="C2262">
        <v>0.15501314430733815</v>
      </c>
      <c r="E2262">
        <v>0</v>
      </c>
      <c r="F2262">
        <v>0</v>
      </c>
      <c r="G2262">
        <v>0</v>
      </c>
    </row>
    <row r="2263" spans="1:7" x14ac:dyDescent="0.25">
      <c r="A2263">
        <v>0.65184113501735563</v>
      </c>
      <c r="B2263">
        <v>0.75250797282656756</v>
      </c>
      <c r="C2263">
        <v>0.18249425951111234</v>
      </c>
      <c r="E2263">
        <v>0</v>
      </c>
      <c r="F2263">
        <v>0</v>
      </c>
      <c r="G2263">
        <v>0</v>
      </c>
    </row>
    <row r="2264" spans="1:7" x14ac:dyDescent="0.25">
      <c r="A2264">
        <v>0.79082208321412173</v>
      </c>
      <c r="B2264">
        <v>-0.45716774184512948</v>
      </c>
      <c r="C2264">
        <v>0.22432656939179332</v>
      </c>
      <c r="E2264">
        <v>0</v>
      </c>
      <c r="F2264">
        <v>1</v>
      </c>
      <c r="G2264">
        <v>1</v>
      </c>
    </row>
    <row r="2265" spans="1:7" x14ac:dyDescent="0.25">
      <c r="A2265">
        <v>0.52745244709179429</v>
      </c>
      <c r="B2265">
        <v>0.59956941454192825</v>
      </c>
      <c r="C2265">
        <v>0.20639466630750636</v>
      </c>
      <c r="E2265">
        <v>0</v>
      </c>
      <c r="F2265">
        <v>0</v>
      </c>
      <c r="G2265">
        <v>0</v>
      </c>
    </row>
    <row r="2266" spans="1:7" x14ac:dyDescent="0.25">
      <c r="A2266">
        <v>0.16626953128366728</v>
      </c>
      <c r="B2266">
        <v>-0.97455535174691799</v>
      </c>
      <c r="C2266">
        <v>0.14038400856525315</v>
      </c>
      <c r="E2266">
        <v>0</v>
      </c>
      <c r="F2266">
        <v>0</v>
      </c>
      <c r="G2266">
        <v>0</v>
      </c>
    </row>
    <row r="2267" spans="1:7" x14ac:dyDescent="0.25">
      <c r="A2267">
        <v>0.91318652323352156</v>
      </c>
      <c r="B2267">
        <v>-0.44995904076497295</v>
      </c>
      <c r="C2267">
        <v>0.22511622936322268</v>
      </c>
      <c r="E2267">
        <v>0</v>
      </c>
      <c r="F2267">
        <v>1</v>
      </c>
      <c r="G2267">
        <v>1</v>
      </c>
    </row>
    <row r="2268" spans="1:7" x14ac:dyDescent="0.25">
      <c r="A2268">
        <v>0.88896771787880335</v>
      </c>
      <c r="B2268">
        <v>0.10609347855787443</v>
      </c>
      <c r="C2268">
        <v>0.24859434095612493</v>
      </c>
      <c r="E2268">
        <v>0</v>
      </c>
      <c r="F2268">
        <v>1</v>
      </c>
      <c r="G2268">
        <v>1</v>
      </c>
    </row>
    <row r="2269" spans="1:7" x14ac:dyDescent="0.25">
      <c r="A2269">
        <v>0.86777246775956041</v>
      </c>
      <c r="B2269">
        <v>0.99720536422080719</v>
      </c>
      <c r="C2269">
        <v>0.13566294946305982</v>
      </c>
      <c r="E2269">
        <v>0</v>
      </c>
      <c r="F2269">
        <v>1</v>
      </c>
      <c r="G2269">
        <v>1</v>
      </c>
    </row>
    <row r="2270" spans="1:7" x14ac:dyDescent="0.25">
      <c r="A2270">
        <v>0.13486936765313839</v>
      </c>
      <c r="B2270">
        <v>-0.68108273486446624</v>
      </c>
      <c r="C2270">
        <v>0.19422286174358958</v>
      </c>
      <c r="E2270">
        <v>1</v>
      </c>
      <c r="F2270">
        <v>0</v>
      </c>
      <c r="G2270">
        <v>1</v>
      </c>
    </row>
    <row r="2271" spans="1:7" x14ac:dyDescent="0.25">
      <c r="A2271">
        <v>0.36409533760106694</v>
      </c>
      <c r="B2271">
        <v>-0.62428445995762094</v>
      </c>
      <c r="C2271">
        <v>0.20284539309785271</v>
      </c>
      <c r="E2271">
        <v>0</v>
      </c>
      <c r="F2271">
        <v>0</v>
      </c>
      <c r="G2271">
        <v>0</v>
      </c>
    </row>
    <row r="2272" spans="1:7" x14ac:dyDescent="0.25">
      <c r="A2272">
        <v>3.3295893934825238E-2</v>
      </c>
      <c r="B2272">
        <v>-0.9668365650532349</v>
      </c>
      <c r="C2272">
        <v>0.14197654263405846</v>
      </c>
      <c r="E2272">
        <v>1</v>
      </c>
      <c r="F2272">
        <v>0</v>
      </c>
      <c r="G2272">
        <v>1</v>
      </c>
    </row>
    <row r="2273" spans="1:7" x14ac:dyDescent="0.25">
      <c r="A2273">
        <v>0.42989802226885077</v>
      </c>
      <c r="B2273">
        <v>-1.3293655060691507</v>
      </c>
      <c r="C2273">
        <v>5.9773048285244199E-2</v>
      </c>
      <c r="E2273">
        <v>0</v>
      </c>
      <c r="F2273">
        <v>0</v>
      </c>
      <c r="G2273">
        <v>0</v>
      </c>
    </row>
    <row r="2274" spans="1:7" x14ac:dyDescent="0.25">
      <c r="A2274">
        <v>2.8453260261126379E-2</v>
      </c>
      <c r="B2274">
        <v>-0.30331166910474555</v>
      </c>
      <c r="C2274">
        <v>0.2385881467801646</v>
      </c>
      <c r="E2274">
        <v>1</v>
      </c>
      <c r="F2274">
        <v>0</v>
      </c>
      <c r="G2274">
        <v>1</v>
      </c>
    </row>
    <row r="2275" spans="1:7" x14ac:dyDescent="0.25">
      <c r="A2275">
        <v>3.9403756817220414E-2</v>
      </c>
      <c r="B2275">
        <v>-0.29493787731758325</v>
      </c>
      <c r="C2275">
        <v>0.23920505050352969</v>
      </c>
      <c r="E2275">
        <v>1</v>
      </c>
      <c r="F2275">
        <v>0</v>
      </c>
      <c r="G2275">
        <v>1</v>
      </c>
    </row>
    <row r="2276" spans="1:7" x14ac:dyDescent="0.25">
      <c r="A2276">
        <v>0.29602696788522986</v>
      </c>
      <c r="B2276">
        <v>0.92532667923000445</v>
      </c>
      <c r="C2276">
        <v>0.15039341686426921</v>
      </c>
      <c r="E2276">
        <v>0</v>
      </c>
      <c r="F2276">
        <v>0</v>
      </c>
      <c r="G2276">
        <v>0</v>
      </c>
    </row>
    <row r="2277" spans="1:7" x14ac:dyDescent="0.25">
      <c r="A2277">
        <v>0.79226556435748263</v>
      </c>
      <c r="B2277">
        <v>0.41570960034241522</v>
      </c>
      <c r="C2277">
        <v>0.22870749660263018</v>
      </c>
      <c r="E2277">
        <v>0</v>
      </c>
      <c r="F2277">
        <v>1</v>
      </c>
      <c r="G2277">
        <v>1</v>
      </c>
    </row>
    <row r="2278" spans="1:7" x14ac:dyDescent="0.25">
      <c r="A2278">
        <v>0.86840739557702018</v>
      </c>
      <c r="B2278">
        <v>6.5185721512212955E-2</v>
      </c>
      <c r="C2278">
        <v>0.24946904076552232</v>
      </c>
      <c r="E2278">
        <v>0</v>
      </c>
      <c r="F2278">
        <v>1</v>
      </c>
      <c r="G2278">
        <v>1</v>
      </c>
    </row>
    <row r="2279" spans="1:7" x14ac:dyDescent="0.25">
      <c r="A2279">
        <v>0.39316695123448442</v>
      </c>
      <c r="B2279">
        <v>-0.14003794027005514</v>
      </c>
      <c r="C2279">
        <v>0.24755267529912359</v>
      </c>
      <c r="E2279">
        <v>0</v>
      </c>
      <c r="F2279">
        <v>0</v>
      </c>
      <c r="G2279">
        <v>0</v>
      </c>
    </row>
    <row r="2280" spans="1:7" x14ac:dyDescent="0.25">
      <c r="A2280">
        <v>0.99733078097473571</v>
      </c>
      <c r="B2280">
        <v>1.3809371263821437</v>
      </c>
      <c r="C2280">
        <v>4.7180156828489798E-2</v>
      </c>
      <c r="E2280">
        <v>0</v>
      </c>
      <c r="F2280">
        <v>1</v>
      </c>
      <c r="G2280">
        <v>1</v>
      </c>
    </row>
    <row r="2281" spans="1:7" x14ac:dyDescent="0.25">
      <c r="A2281">
        <v>0.68679995881767297</v>
      </c>
      <c r="B2281">
        <v>-0.18878254135467154</v>
      </c>
      <c r="C2281">
        <v>0.24555835879723281</v>
      </c>
      <c r="E2281">
        <v>0</v>
      </c>
      <c r="F2281">
        <v>0</v>
      </c>
      <c r="G2281">
        <v>0</v>
      </c>
    </row>
    <row r="2282" spans="1:7" x14ac:dyDescent="0.25">
      <c r="A2282">
        <v>0.79718387986708683</v>
      </c>
      <c r="B2282">
        <v>-0.95495848175345954</v>
      </c>
      <c r="C2282">
        <v>0.14441066231997277</v>
      </c>
      <c r="E2282">
        <v>0</v>
      </c>
      <c r="F2282">
        <v>0</v>
      </c>
      <c r="G2282">
        <v>0</v>
      </c>
    </row>
    <row r="2283" spans="1:7" x14ac:dyDescent="0.25">
      <c r="A2283">
        <v>0.80447778260281932</v>
      </c>
      <c r="B2283">
        <v>-1.5578178570535564</v>
      </c>
      <c r="C2283">
        <v>3.2445263485093973E-3</v>
      </c>
      <c r="E2283">
        <v>0</v>
      </c>
      <c r="F2283">
        <v>0</v>
      </c>
      <c r="G2283">
        <v>0</v>
      </c>
    </row>
    <row r="2284" spans="1:7" x14ac:dyDescent="0.25">
      <c r="A2284">
        <v>0.33071072006621038</v>
      </c>
      <c r="B2284">
        <v>-0.95586063448603742</v>
      </c>
      <c r="C2284">
        <v>0.14422649906946944</v>
      </c>
      <c r="E2284">
        <v>0</v>
      </c>
      <c r="F2284">
        <v>0</v>
      </c>
      <c r="G2284">
        <v>0</v>
      </c>
    </row>
    <row r="2285" spans="1:7" x14ac:dyDescent="0.25">
      <c r="A2285">
        <v>0.89559274910017461</v>
      </c>
      <c r="B2285">
        <v>-0.37584212763038177</v>
      </c>
      <c r="C2285">
        <v>0.23254971094589771</v>
      </c>
      <c r="E2285">
        <v>0</v>
      </c>
      <c r="F2285">
        <v>1</v>
      </c>
      <c r="G2285">
        <v>1</v>
      </c>
    </row>
    <row r="2286" spans="1:7" x14ac:dyDescent="0.25">
      <c r="A2286">
        <v>0.81238859932419871</v>
      </c>
      <c r="B2286">
        <v>0.30665411984713303</v>
      </c>
      <c r="C2286">
        <v>0.23833723174429908</v>
      </c>
      <c r="E2286">
        <v>0</v>
      </c>
      <c r="F2286">
        <v>1</v>
      </c>
      <c r="G2286">
        <v>1</v>
      </c>
    </row>
    <row r="2287" spans="1:7" x14ac:dyDescent="0.25">
      <c r="A2287">
        <v>0.94469503848828806</v>
      </c>
      <c r="B2287">
        <v>-8.2840305177108636E-2</v>
      </c>
      <c r="C2287">
        <v>0.24914267593140152</v>
      </c>
      <c r="E2287">
        <v>0</v>
      </c>
      <c r="F2287">
        <v>1</v>
      </c>
      <c r="G2287">
        <v>1</v>
      </c>
    </row>
    <row r="2288" spans="1:7" x14ac:dyDescent="0.25">
      <c r="A2288">
        <v>0.10373236345376613</v>
      </c>
      <c r="B2288">
        <v>-0.63331633010873611</v>
      </c>
      <c r="C2288">
        <v>0.2015173175091938</v>
      </c>
      <c r="E2288">
        <v>1</v>
      </c>
      <c r="F2288">
        <v>0</v>
      </c>
      <c r="G2288">
        <v>1</v>
      </c>
    </row>
    <row r="2289" spans="1:7" x14ac:dyDescent="0.25">
      <c r="A2289">
        <v>0.82110605213542476</v>
      </c>
      <c r="B2289">
        <v>0.72894356486058565</v>
      </c>
      <c r="C2289">
        <v>0.18646962272545159</v>
      </c>
      <c r="E2289">
        <v>0</v>
      </c>
      <c r="F2289">
        <v>1</v>
      </c>
      <c r="G2289">
        <v>1</v>
      </c>
    </row>
    <row r="2290" spans="1:7" x14ac:dyDescent="0.25">
      <c r="A2290">
        <v>0.60637195551461931</v>
      </c>
      <c r="B2290">
        <v>0.26349127187128207</v>
      </c>
      <c r="C2290">
        <v>0.24137163805266393</v>
      </c>
      <c r="E2290">
        <v>0</v>
      </c>
      <c r="F2290">
        <v>0</v>
      </c>
      <c r="G2290">
        <v>0</v>
      </c>
    </row>
    <row r="2291" spans="1:7" x14ac:dyDescent="0.25">
      <c r="A2291">
        <v>2.9307037347930054E-2</v>
      </c>
      <c r="B2291">
        <v>-1.3688122261246731</v>
      </c>
      <c r="C2291">
        <v>5.0153372306739157E-2</v>
      </c>
      <c r="E2291">
        <v>1</v>
      </c>
      <c r="F2291">
        <v>0</v>
      </c>
      <c r="G2291">
        <v>1</v>
      </c>
    </row>
    <row r="2292" spans="1:7" x14ac:dyDescent="0.25">
      <c r="A2292">
        <v>0.50262383700435587</v>
      </c>
      <c r="B2292">
        <v>-0.74848515031374729</v>
      </c>
      <c r="C2292">
        <v>0.1831801523030355</v>
      </c>
      <c r="E2292">
        <v>0</v>
      </c>
      <c r="F2292">
        <v>0</v>
      </c>
      <c r="G2292">
        <v>0</v>
      </c>
    </row>
    <row r="2293" spans="1:7" x14ac:dyDescent="0.25">
      <c r="A2293">
        <v>0.10786839927767677</v>
      </c>
      <c r="B2293">
        <v>0.52104556353473286</v>
      </c>
      <c r="C2293">
        <v>0.2168247964169441</v>
      </c>
      <c r="E2293">
        <v>1</v>
      </c>
      <c r="F2293">
        <v>0</v>
      </c>
      <c r="G2293">
        <v>1</v>
      </c>
    </row>
    <row r="2294" spans="1:7" x14ac:dyDescent="0.25">
      <c r="A2294">
        <v>0.81407036442946235</v>
      </c>
      <c r="B2294">
        <v>1.3825934687116861</v>
      </c>
      <c r="C2294">
        <v>4.6773447493142453E-2</v>
      </c>
      <c r="E2294">
        <v>0</v>
      </c>
      <c r="F2294">
        <v>0</v>
      </c>
      <c r="G2294">
        <v>0</v>
      </c>
    </row>
    <row r="2295" spans="1:7" x14ac:dyDescent="0.25">
      <c r="A2295">
        <v>0.19934274388026396</v>
      </c>
      <c r="B2295">
        <v>0.91373498178737822</v>
      </c>
      <c r="C2295">
        <v>0.1526981733392592</v>
      </c>
      <c r="E2295">
        <v>0</v>
      </c>
      <c r="F2295">
        <v>0</v>
      </c>
      <c r="G2295">
        <v>0</v>
      </c>
    </row>
    <row r="2296" spans="1:7" x14ac:dyDescent="0.25">
      <c r="A2296">
        <v>0.35456788799459127</v>
      </c>
      <c r="B2296">
        <v>1.32982280208593</v>
      </c>
      <c r="C2296">
        <v>5.9662033788918989E-2</v>
      </c>
      <c r="E2296">
        <v>0</v>
      </c>
      <c r="F2296">
        <v>0</v>
      </c>
      <c r="G2296">
        <v>0</v>
      </c>
    </row>
    <row r="2297" spans="1:7" x14ac:dyDescent="0.25">
      <c r="A2297">
        <v>0.68775018352692818</v>
      </c>
      <c r="B2297">
        <v>-1.1920065249776071</v>
      </c>
      <c r="C2297">
        <v>9.244908245293551E-2</v>
      </c>
      <c r="E2297">
        <v>0</v>
      </c>
      <c r="F2297">
        <v>0</v>
      </c>
      <c r="G2297">
        <v>0</v>
      </c>
    </row>
    <row r="2298" spans="1:7" x14ac:dyDescent="0.25">
      <c r="A2298">
        <v>0.15973036050421063</v>
      </c>
      <c r="B2298">
        <v>1.5246044405720502</v>
      </c>
      <c r="C2298">
        <v>1.1543865361219601E-2</v>
      </c>
      <c r="E2298">
        <v>0</v>
      </c>
      <c r="F2298">
        <v>0</v>
      </c>
      <c r="G2298">
        <v>0</v>
      </c>
    </row>
    <row r="2299" spans="1:7" x14ac:dyDescent="0.25">
      <c r="A2299">
        <v>0.60973653784881132</v>
      </c>
      <c r="B2299">
        <v>-0.76030276833928956</v>
      </c>
      <c r="C2299">
        <v>0.18115684847996988</v>
      </c>
      <c r="E2299">
        <v>0</v>
      </c>
      <c r="F2299">
        <v>0</v>
      </c>
      <c r="G2299">
        <v>0</v>
      </c>
    </row>
    <row r="2300" spans="1:7" x14ac:dyDescent="0.25">
      <c r="A2300">
        <v>0.55814302973223229</v>
      </c>
      <c r="B2300">
        <v>0.97400948036069768</v>
      </c>
      <c r="C2300">
        <v>0.14049690827546199</v>
      </c>
      <c r="E2300">
        <v>0</v>
      </c>
      <c r="F2300">
        <v>0</v>
      </c>
      <c r="G2300">
        <v>0</v>
      </c>
    </row>
    <row r="2301" spans="1:7" x14ac:dyDescent="0.25">
      <c r="A2301">
        <v>0.19146609255253133</v>
      </c>
      <c r="B2301">
        <v>1.2407916419381142</v>
      </c>
      <c r="C2301">
        <v>8.1011865116050463E-2</v>
      </c>
      <c r="E2301">
        <v>0</v>
      </c>
      <c r="F2301">
        <v>0</v>
      </c>
      <c r="G2301">
        <v>0</v>
      </c>
    </row>
    <row r="2302" spans="1:7" x14ac:dyDescent="0.25">
      <c r="A2302">
        <v>0.88034804387154397</v>
      </c>
      <c r="B2302">
        <v>-0.35982860607240302</v>
      </c>
      <c r="C2302">
        <v>0.23398929689891895</v>
      </c>
      <c r="E2302">
        <v>0</v>
      </c>
      <c r="F2302">
        <v>1</v>
      </c>
      <c r="G2302">
        <v>1</v>
      </c>
    </row>
    <row r="2303" spans="1:7" x14ac:dyDescent="0.25">
      <c r="A2303">
        <v>0.4335973366362551</v>
      </c>
      <c r="B2303">
        <v>-0.34136772495378065</v>
      </c>
      <c r="C2303">
        <v>0.23557441631521039</v>
      </c>
      <c r="E2303">
        <v>0</v>
      </c>
      <c r="F2303">
        <v>0</v>
      </c>
      <c r="G2303">
        <v>0</v>
      </c>
    </row>
    <row r="2304" spans="1:7" x14ac:dyDescent="0.25">
      <c r="A2304">
        <v>0.20177632622507691</v>
      </c>
      <c r="B2304">
        <v>1.1208595529183527</v>
      </c>
      <c r="C2304">
        <v>0.10872715036555312</v>
      </c>
      <c r="E2304">
        <v>0</v>
      </c>
      <c r="F2304">
        <v>0</v>
      </c>
      <c r="G2304">
        <v>0</v>
      </c>
    </row>
    <row r="2305" spans="1:7" x14ac:dyDescent="0.25">
      <c r="A2305">
        <v>0.4470170377233913</v>
      </c>
      <c r="B2305">
        <v>-0.37698019390985865</v>
      </c>
      <c r="C2305">
        <v>0.23244512685428623</v>
      </c>
      <c r="E2305">
        <v>0</v>
      </c>
      <c r="F2305">
        <v>0</v>
      </c>
      <c r="G2305">
        <v>0</v>
      </c>
    </row>
    <row r="2306" spans="1:7" x14ac:dyDescent="0.25">
      <c r="A2306">
        <v>0.98318573266828857</v>
      </c>
      <c r="B2306">
        <v>0.52234922630331093</v>
      </c>
      <c r="C2306">
        <v>0.216662375543726</v>
      </c>
      <c r="E2306">
        <v>0</v>
      </c>
      <c r="F2306">
        <v>1</v>
      </c>
      <c r="G2306">
        <v>1</v>
      </c>
    </row>
    <row r="2307" spans="1:7" x14ac:dyDescent="0.25">
      <c r="A2307">
        <v>0.41462636505322203</v>
      </c>
      <c r="B2307">
        <v>1.1158939831417409</v>
      </c>
      <c r="C2307">
        <v>0.1098436477049861</v>
      </c>
      <c r="E2307">
        <v>0</v>
      </c>
      <c r="F2307">
        <v>0</v>
      </c>
      <c r="G2307">
        <v>0</v>
      </c>
    </row>
    <row r="2308" spans="1:7" x14ac:dyDescent="0.25">
      <c r="A2308">
        <v>3.9627633870813694E-2</v>
      </c>
      <c r="B2308">
        <v>2.7363569300578608E-2</v>
      </c>
      <c r="C2308">
        <v>0.24990641022433863</v>
      </c>
      <c r="E2308">
        <v>1</v>
      </c>
      <c r="F2308">
        <v>0</v>
      </c>
      <c r="G2308">
        <v>1</v>
      </c>
    </row>
    <row r="2309" spans="1:7" x14ac:dyDescent="0.25">
      <c r="A2309">
        <v>0.10115645730394218</v>
      </c>
      <c r="B2309">
        <v>0.45388532081054417</v>
      </c>
      <c r="C2309">
        <v>0.22468758238097691</v>
      </c>
      <c r="E2309">
        <v>1</v>
      </c>
      <c r="F2309">
        <v>0</v>
      </c>
      <c r="G2309">
        <v>1</v>
      </c>
    </row>
    <row r="2310" spans="1:7" x14ac:dyDescent="0.25">
      <c r="A2310">
        <v>0.21441402678226507</v>
      </c>
      <c r="B2310">
        <v>0.38583241646499411</v>
      </c>
      <c r="C2310">
        <v>0.23162137250075626</v>
      </c>
      <c r="E2310">
        <v>1</v>
      </c>
      <c r="F2310">
        <v>0</v>
      </c>
      <c r="G2310">
        <v>1</v>
      </c>
    </row>
    <row r="2311" spans="1:7" x14ac:dyDescent="0.25">
      <c r="A2311">
        <v>0.15761249751586415</v>
      </c>
      <c r="B2311">
        <v>-1.5373634617002785</v>
      </c>
      <c r="C2311">
        <v>8.3566592856230103E-3</v>
      </c>
      <c r="E2311">
        <v>0</v>
      </c>
      <c r="F2311">
        <v>0</v>
      </c>
      <c r="G2311">
        <v>0</v>
      </c>
    </row>
    <row r="2312" spans="1:7" x14ac:dyDescent="0.25">
      <c r="A2312">
        <v>0.46185562298975125</v>
      </c>
      <c r="B2312">
        <v>-0.41466902626281082</v>
      </c>
      <c r="C2312">
        <v>0.22881242891191944</v>
      </c>
      <c r="E2312">
        <v>0</v>
      </c>
      <c r="F2312">
        <v>0</v>
      </c>
      <c r="G2312">
        <v>0</v>
      </c>
    </row>
    <row r="2313" spans="1:7" x14ac:dyDescent="0.25">
      <c r="A2313">
        <v>0.32131189464367504</v>
      </c>
      <c r="B2313">
        <v>5.7026268142713697E-3</v>
      </c>
      <c r="C2313">
        <v>0.24999593501694325</v>
      </c>
      <c r="E2313">
        <v>0</v>
      </c>
      <c r="F2313">
        <v>0</v>
      </c>
      <c r="G2313">
        <v>0</v>
      </c>
    </row>
    <row r="2314" spans="1:7" x14ac:dyDescent="0.25">
      <c r="A2314">
        <v>9.3527960661192067E-2</v>
      </c>
      <c r="B2314">
        <v>0.42267498630563366</v>
      </c>
      <c r="C2314">
        <v>0.2279987302898977</v>
      </c>
      <c r="E2314">
        <v>1</v>
      </c>
      <c r="F2314">
        <v>0</v>
      </c>
      <c r="G2314">
        <v>1</v>
      </c>
    </row>
    <row r="2315" spans="1:7" x14ac:dyDescent="0.25">
      <c r="A2315">
        <v>0.98180452130083273</v>
      </c>
      <c r="B2315">
        <v>-1.3294680325459189</v>
      </c>
      <c r="C2315">
        <v>5.9748159749100249E-2</v>
      </c>
      <c r="E2315">
        <v>0</v>
      </c>
      <c r="F2315">
        <v>1</v>
      </c>
      <c r="G2315">
        <v>1</v>
      </c>
    </row>
    <row r="2316" spans="1:7" x14ac:dyDescent="0.25">
      <c r="A2316">
        <v>0.39046309023871206</v>
      </c>
      <c r="B2316">
        <v>1.0975435342104884</v>
      </c>
      <c r="C2316">
        <v>0.11394599276639238</v>
      </c>
      <c r="E2316">
        <v>0</v>
      </c>
      <c r="F2316">
        <v>0</v>
      </c>
      <c r="G2316">
        <v>0</v>
      </c>
    </row>
    <row r="2317" spans="1:7" x14ac:dyDescent="0.25">
      <c r="A2317">
        <v>0.10839881351446001</v>
      </c>
      <c r="B2317">
        <v>0.75312893941871928</v>
      </c>
      <c r="C2317">
        <v>0.18238812106461921</v>
      </c>
      <c r="E2317">
        <v>1</v>
      </c>
      <c r="F2317">
        <v>0</v>
      </c>
      <c r="G2317">
        <v>1</v>
      </c>
    </row>
    <row r="2318" spans="1:7" x14ac:dyDescent="0.25">
      <c r="A2318">
        <v>0.63563458857976185</v>
      </c>
      <c r="B2318">
        <v>-0.34932760442741179</v>
      </c>
      <c r="C2318">
        <v>0.23490076586124276</v>
      </c>
      <c r="E2318">
        <v>0</v>
      </c>
      <c r="F2318">
        <v>0</v>
      </c>
      <c r="G2318">
        <v>0</v>
      </c>
    </row>
    <row r="2319" spans="1:7" x14ac:dyDescent="0.25">
      <c r="A2319">
        <v>9.3731742187502132E-2</v>
      </c>
      <c r="B2319">
        <v>-0.63661353521441288</v>
      </c>
      <c r="C2319">
        <v>0.20102838402018997</v>
      </c>
      <c r="E2319">
        <v>1</v>
      </c>
      <c r="F2319">
        <v>0</v>
      </c>
      <c r="G2319">
        <v>1</v>
      </c>
    </row>
    <row r="2320" spans="1:7" x14ac:dyDescent="0.25">
      <c r="A2320">
        <v>0.26182783485377992</v>
      </c>
      <c r="B2320">
        <v>-0.80223923486628557</v>
      </c>
      <c r="C2320">
        <v>0.17377465880402526</v>
      </c>
      <c r="E2320">
        <v>0</v>
      </c>
      <c r="F2320">
        <v>0</v>
      </c>
      <c r="G2320">
        <v>0</v>
      </c>
    </row>
    <row r="2321" spans="1:7" x14ac:dyDescent="0.25">
      <c r="A2321">
        <v>0.44340278348171702</v>
      </c>
      <c r="B2321">
        <v>0.77611600060029617</v>
      </c>
      <c r="C2321">
        <v>0.17840992644187159</v>
      </c>
      <c r="E2321">
        <v>0</v>
      </c>
      <c r="F2321">
        <v>0</v>
      </c>
      <c r="G2321">
        <v>0</v>
      </c>
    </row>
    <row r="2322" spans="1:7" x14ac:dyDescent="0.25">
      <c r="A2322">
        <v>0.65206443474054976</v>
      </c>
      <c r="B2322">
        <v>-0.48928764193345137</v>
      </c>
      <c r="C2322">
        <v>0.22066697221446654</v>
      </c>
      <c r="E2322">
        <v>0</v>
      </c>
      <c r="F2322">
        <v>0</v>
      </c>
      <c r="G2322">
        <v>0</v>
      </c>
    </row>
    <row r="2323" spans="1:7" x14ac:dyDescent="0.25">
      <c r="A2323">
        <v>0.9523028567261288</v>
      </c>
      <c r="B2323">
        <v>1.1900315309563003</v>
      </c>
      <c r="C2323">
        <v>9.290764992861214E-2</v>
      </c>
      <c r="E2323">
        <v>0</v>
      </c>
      <c r="F2323">
        <v>1</v>
      </c>
      <c r="G2323">
        <v>1</v>
      </c>
    </row>
    <row r="2324" spans="1:7" x14ac:dyDescent="0.25">
      <c r="A2324">
        <v>0.80021389379430929</v>
      </c>
      <c r="B2324">
        <v>-0.21684358257691577</v>
      </c>
      <c r="C2324">
        <v>0.24414535263910273</v>
      </c>
      <c r="E2324">
        <v>0</v>
      </c>
      <c r="F2324">
        <v>1</v>
      </c>
      <c r="G2324">
        <v>1</v>
      </c>
    </row>
    <row r="2325" spans="1:7" x14ac:dyDescent="0.25">
      <c r="A2325">
        <v>0.33956050579790653</v>
      </c>
      <c r="B2325">
        <v>-0.58505011141666163</v>
      </c>
      <c r="C2325">
        <v>0.20842110333673278</v>
      </c>
      <c r="E2325">
        <v>0</v>
      </c>
      <c r="F2325">
        <v>0</v>
      </c>
      <c r="G2325">
        <v>0</v>
      </c>
    </row>
    <row r="2326" spans="1:7" x14ac:dyDescent="0.25">
      <c r="A2326">
        <v>0.9086301019017019</v>
      </c>
      <c r="B2326">
        <v>1.1091757497271397</v>
      </c>
      <c r="C2326">
        <v>0.11134991137380704</v>
      </c>
      <c r="E2326">
        <v>0</v>
      </c>
      <c r="F2326">
        <v>1</v>
      </c>
      <c r="G2326">
        <v>1</v>
      </c>
    </row>
    <row r="2327" spans="1:7" x14ac:dyDescent="0.25">
      <c r="A2327">
        <v>0.72649695265893743</v>
      </c>
      <c r="B2327">
        <v>-0.80665039175121656</v>
      </c>
      <c r="C2327">
        <v>0.17298015966728708</v>
      </c>
      <c r="E2327">
        <v>0</v>
      </c>
      <c r="F2327">
        <v>0</v>
      </c>
      <c r="G2327">
        <v>0</v>
      </c>
    </row>
    <row r="2328" spans="1:7" x14ac:dyDescent="0.25">
      <c r="A2328">
        <v>0.65779184141481695</v>
      </c>
      <c r="B2328">
        <v>-0.31477661358253683</v>
      </c>
      <c r="C2328">
        <v>0.23771639099549441</v>
      </c>
      <c r="E2328">
        <v>0</v>
      </c>
      <c r="F2328">
        <v>0</v>
      </c>
      <c r="G2328">
        <v>0</v>
      </c>
    </row>
    <row r="2329" spans="1:7" x14ac:dyDescent="0.25">
      <c r="A2329">
        <v>0.2611995660714177</v>
      </c>
      <c r="B2329">
        <v>-0.79026247471199795</v>
      </c>
      <c r="C2329">
        <v>0.17591471040969595</v>
      </c>
      <c r="E2329">
        <v>0</v>
      </c>
      <c r="F2329">
        <v>0</v>
      </c>
      <c r="G2329">
        <v>0</v>
      </c>
    </row>
    <row r="2330" spans="1:7" x14ac:dyDescent="0.25">
      <c r="A2330">
        <v>0.39800942196707989</v>
      </c>
      <c r="B2330">
        <v>0.13802202144353204</v>
      </c>
      <c r="C2330">
        <v>0.2476225180654095</v>
      </c>
      <c r="E2330">
        <v>0</v>
      </c>
      <c r="F2330">
        <v>0</v>
      </c>
      <c r="G2330">
        <v>0</v>
      </c>
    </row>
    <row r="2331" spans="1:7" x14ac:dyDescent="0.25">
      <c r="A2331">
        <v>0.74900068922863228</v>
      </c>
      <c r="B2331">
        <v>-0.72418502024683018</v>
      </c>
      <c r="C2331">
        <v>0.18725990382301733</v>
      </c>
      <c r="E2331">
        <v>0</v>
      </c>
      <c r="F2331">
        <v>0</v>
      </c>
      <c r="G2331">
        <v>0</v>
      </c>
    </row>
    <row r="2332" spans="1:7" x14ac:dyDescent="0.25">
      <c r="A2332">
        <v>2.9914026562340768E-2</v>
      </c>
      <c r="B2332">
        <v>1.9632251163265873E-2</v>
      </c>
      <c r="C2332">
        <v>0.24995182338668637</v>
      </c>
      <c r="E2332">
        <v>1</v>
      </c>
      <c r="F2332">
        <v>0</v>
      </c>
      <c r="G2332">
        <v>1</v>
      </c>
    </row>
    <row r="2333" spans="1:7" x14ac:dyDescent="0.25">
      <c r="A2333">
        <v>0.58385771680969867</v>
      </c>
      <c r="B2333">
        <v>-0.70010693081703246</v>
      </c>
      <c r="C2333">
        <v>0.19119332404707437</v>
      </c>
      <c r="E2333">
        <v>0</v>
      </c>
      <c r="F2333">
        <v>0</v>
      </c>
      <c r="G2333">
        <v>0</v>
      </c>
    </row>
    <row r="2334" spans="1:7" x14ac:dyDescent="0.25">
      <c r="A2334">
        <v>0.44102071021783562</v>
      </c>
      <c r="B2334">
        <v>0.62693761116868518</v>
      </c>
      <c r="C2334">
        <v>0.20245697672245364</v>
      </c>
      <c r="E2334">
        <v>0</v>
      </c>
      <c r="F2334">
        <v>0</v>
      </c>
      <c r="G2334">
        <v>0</v>
      </c>
    </row>
    <row r="2335" spans="1:7" x14ac:dyDescent="0.25">
      <c r="A2335">
        <v>0.96405255392906941</v>
      </c>
      <c r="B2335">
        <v>-1.2899917036685113</v>
      </c>
      <c r="C2335">
        <v>6.9282211613304778E-2</v>
      </c>
      <c r="E2335">
        <v>0</v>
      </c>
      <c r="F2335">
        <v>1</v>
      </c>
      <c r="G2335">
        <v>1</v>
      </c>
    </row>
    <row r="2336" spans="1:7" x14ac:dyDescent="0.25">
      <c r="A2336">
        <v>0.35384231952113854</v>
      </c>
      <c r="B2336">
        <v>-1.1022301199248974</v>
      </c>
      <c r="C2336">
        <v>0.11290187395430507</v>
      </c>
      <c r="E2336">
        <v>0</v>
      </c>
      <c r="F2336">
        <v>0</v>
      </c>
      <c r="G2336">
        <v>0</v>
      </c>
    </row>
    <row r="2337" spans="1:7" x14ac:dyDescent="0.25">
      <c r="A2337">
        <v>9.1683819143641321E-2</v>
      </c>
      <c r="B2337">
        <v>-0.23481682421591327</v>
      </c>
      <c r="C2337">
        <v>0.2431392440533198</v>
      </c>
      <c r="E2337">
        <v>1</v>
      </c>
      <c r="F2337">
        <v>0</v>
      </c>
      <c r="G2337">
        <v>1</v>
      </c>
    </row>
    <row r="2338" spans="1:7" x14ac:dyDescent="0.25">
      <c r="A2338">
        <v>0.1425659011180227</v>
      </c>
      <c r="B2338">
        <v>-0.4991443482048451</v>
      </c>
      <c r="C2338">
        <v>0.21949811547660988</v>
      </c>
      <c r="E2338">
        <v>1</v>
      </c>
      <c r="F2338">
        <v>0</v>
      </c>
      <c r="G2338">
        <v>1</v>
      </c>
    </row>
    <row r="2339" spans="1:7" x14ac:dyDescent="0.25">
      <c r="A2339">
        <v>1.2671671009158225E-2</v>
      </c>
      <c r="B2339">
        <v>0.38962025723089388</v>
      </c>
      <c r="C2339">
        <v>0.231263341741832</v>
      </c>
      <c r="E2339">
        <v>1</v>
      </c>
      <c r="F2339">
        <v>0</v>
      </c>
      <c r="G2339">
        <v>1</v>
      </c>
    </row>
    <row r="2340" spans="1:7" x14ac:dyDescent="0.25">
      <c r="A2340">
        <v>0.40687719002234113</v>
      </c>
      <c r="B2340">
        <v>-0.35198527512105643</v>
      </c>
      <c r="C2340">
        <v>0.23467252890649715</v>
      </c>
      <c r="E2340">
        <v>0</v>
      </c>
      <c r="F2340">
        <v>0</v>
      </c>
      <c r="G2340">
        <v>0</v>
      </c>
    </row>
    <row r="2341" spans="1:7" x14ac:dyDescent="0.25">
      <c r="A2341">
        <v>0.41669276977721137</v>
      </c>
      <c r="B2341">
        <v>-0.36233271883270063</v>
      </c>
      <c r="C2341">
        <v>0.2337681303271856</v>
      </c>
      <c r="E2341">
        <v>0</v>
      </c>
      <c r="F2341">
        <v>0</v>
      </c>
      <c r="G2341">
        <v>0</v>
      </c>
    </row>
    <row r="2342" spans="1:7" x14ac:dyDescent="0.25">
      <c r="A2342">
        <v>0.25844527784156301</v>
      </c>
      <c r="B2342">
        <v>-0.94832523158076998</v>
      </c>
      <c r="C2342">
        <v>0.14576113891492093</v>
      </c>
      <c r="E2342">
        <v>0</v>
      </c>
      <c r="F2342">
        <v>0</v>
      </c>
      <c r="G2342">
        <v>0</v>
      </c>
    </row>
    <row r="2343" spans="1:7" x14ac:dyDescent="0.25">
      <c r="A2343">
        <v>0.87836029343150235</v>
      </c>
      <c r="B2343">
        <v>-0.72789807585755273</v>
      </c>
      <c r="C2343">
        <v>0.18664361614426214</v>
      </c>
      <c r="E2343">
        <v>0</v>
      </c>
      <c r="F2343">
        <v>1</v>
      </c>
      <c r="G2343">
        <v>1</v>
      </c>
    </row>
    <row r="2344" spans="1:7" x14ac:dyDescent="0.25">
      <c r="A2344">
        <v>0.87075993796012918</v>
      </c>
      <c r="B2344">
        <v>0.86518118773486874</v>
      </c>
      <c r="C2344">
        <v>0.1621255509783493</v>
      </c>
      <c r="E2344">
        <v>0</v>
      </c>
      <c r="F2344">
        <v>1</v>
      </c>
      <c r="G2344">
        <v>1</v>
      </c>
    </row>
    <row r="2345" spans="1:7" x14ac:dyDescent="0.25">
      <c r="A2345">
        <v>0.99685773616625428</v>
      </c>
      <c r="B2345">
        <v>1.2011099634763964</v>
      </c>
      <c r="C2345">
        <v>9.0330750532330278E-2</v>
      </c>
      <c r="E2345">
        <v>0</v>
      </c>
      <c r="F2345">
        <v>1</v>
      </c>
      <c r="G2345">
        <v>1</v>
      </c>
    </row>
    <row r="2346" spans="1:7" x14ac:dyDescent="0.25">
      <c r="A2346">
        <v>0.13168131538402439</v>
      </c>
      <c r="B2346">
        <v>-0.78961937130589699</v>
      </c>
      <c r="C2346">
        <v>0.17602891137455448</v>
      </c>
      <c r="E2346">
        <v>1</v>
      </c>
      <c r="F2346">
        <v>0</v>
      </c>
      <c r="G2346">
        <v>1</v>
      </c>
    </row>
    <row r="2347" spans="1:7" x14ac:dyDescent="0.25">
      <c r="A2347">
        <v>0.30199058071071694</v>
      </c>
      <c r="B2347">
        <v>1.2106141819205778</v>
      </c>
      <c r="C2347">
        <v>8.8111174059953404E-2</v>
      </c>
      <c r="E2347">
        <v>0</v>
      </c>
      <c r="F2347">
        <v>0</v>
      </c>
      <c r="G2347">
        <v>0</v>
      </c>
    </row>
    <row r="2348" spans="1:7" x14ac:dyDescent="0.25">
      <c r="A2348">
        <v>6.6206219343961537E-2</v>
      </c>
      <c r="B2348">
        <v>0.99856905961549602</v>
      </c>
      <c r="C2348">
        <v>0.13537646177824142</v>
      </c>
      <c r="E2348">
        <v>1</v>
      </c>
      <c r="F2348">
        <v>0</v>
      </c>
      <c r="G2348">
        <v>1</v>
      </c>
    </row>
    <row r="2349" spans="1:7" x14ac:dyDescent="0.25">
      <c r="A2349">
        <v>0.47607400329915917</v>
      </c>
      <c r="B2349">
        <v>-0.78079305051744996</v>
      </c>
      <c r="C2349">
        <v>0.17758889460158223</v>
      </c>
      <c r="E2349">
        <v>0</v>
      </c>
      <c r="F2349">
        <v>0</v>
      </c>
      <c r="G2349">
        <v>0</v>
      </c>
    </row>
    <row r="2350" spans="1:7" x14ac:dyDescent="0.25">
      <c r="A2350">
        <v>1.7324186218920956E-2</v>
      </c>
      <c r="B2350">
        <v>3.3304124394472223E-2</v>
      </c>
      <c r="C2350">
        <v>0.2498613672268819</v>
      </c>
      <c r="E2350">
        <v>1</v>
      </c>
      <c r="F2350">
        <v>0</v>
      </c>
      <c r="G2350">
        <v>1</v>
      </c>
    </row>
    <row r="2351" spans="1:7" x14ac:dyDescent="0.25">
      <c r="A2351">
        <v>0.11102614987983705</v>
      </c>
      <c r="B2351">
        <v>1.500611573852545</v>
      </c>
      <c r="C2351">
        <v>1.7531786656306152E-2</v>
      </c>
      <c r="E2351">
        <v>0</v>
      </c>
      <c r="F2351">
        <v>0</v>
      </c>
      <c r="G2351">
        <v>0</v>
      </c>
    </row>
    <row r="2352" spans="1:7" x14ac:dyDescent="0.25">
      <c r="A2352">
        <v>0.60603270882214111</v>
      </c>
      <c r="B2352">
        <v>0.14603485789656634</v>
      </c>
      <c r="C2352">
        <v>0.24733896173026074</v>
      </c>
      <c r="E2352">
        <v>0</v>
      </c>
      <c r="F2352">
        <v>0</v>
      </c>
      <c r="G2352">
        <v>0</v>
      </c>
    </row>
    <row r="2353" spans="1:7" x14ac:dyDescent="0.25">
      <c r="A2353">
        <v>0.12258913265690574</v>
      </c>
      <c r="B2353">
        <v>1.0958241487928062</v>
      </c>
      <c r="C2353">
        <v>0.11432842627542804</v>
      </c>
      <c r="E2353">
        <v>0</v>
      </c>
      <c r="F2353">
        <v>0</v>
      </c>
      <c r="G2353">
        <v>0</v>
      </c>
    </row>
    <row r="2354" spans="1:7" x14ac:dyDescent="0.25">
      <c r="A2354">
        <v>0.85196562087442607</v>
      </c>
      <c r="B2354">
        <v>-1.2808956271341276</v>
      </c>
      <c r="C2354">
        <v>7.1464267438315826E-2</v>
      </c>
      <c r="E2354">
        <v>0</v>
      </c>
      <c r="F2354">
        <v>0</v>
      </c>
      <c r="G2354">
        <v>0</v>
      </c>
    </row>
    <row r="2355" spans="1:7" x14ac:dyDescent="0.25">
      <c r="A2355">
        <v>0.15258343653208417</v>
      </c>
      <c r="B2355">
        <v>0.63485659224824575</v>
      </c>
      <c r="C2355">
        <v>0.20128918861210779</v>
      </c>
      <c r="E2355">
        <v>1</v>
      </c>
      <c r="F2355">
        <v>0</v>
      </c>
      <c r="G2355">
        <v>1</v>
      </c>
    </row>
    <row r="2356" spans="1:7" x14ac:dyDescent="0.25">
      <c r="A2356">
        <v>3.6703227664682814E-2</v>
      </c>
      <c r="B2356">
        <v>0.16168208664300565</v>
      </c>
      <c r="C2356">
        <v>0.24673947495923024</v>
      </c>
      <c r="E2356">
        <v>1</v>
      </c>
      <c r="F2356">
        <v>0</v>
      </c>
      <c r="G2356">
        <v>1</v>
      </c>
    </row>
    <row r="2357" spans="1:7" x14ac:dyDescent="0.25">
      <c r="A2357">
        <v>0.544003089626522</v>
      </c>
      <c r="B2357">
        <v>1.3997093981172133</v>
      </c>
      <c r="C2357">
        <v>4.2563377316580095E-2</v>
      </c>
      <c r="E2357">
        <v>0</v>
      </c>
      <c r="F2357">
        <v>0</v>
      </c>
      <c r="G2357">
        <v>0</v>
      </c>
    </row>
    <row r="2358" spans="1:7" x14ac:dyDescent="0.25">
      <c r="A2358">
        <v>0.78906215852828543</v>
      </c>
      <c r="B2358">
        <v>-0.65760441682638182</v>
      </c>
      <c r="C2358">
        <v>0.19786468392413761</v>
      </c>
      <c r="E2358">
        <v>0</v>
      </c>
      <c r="F2358">
        <v>0</v>
      </c>
      <c r="G2358">
        <v>0</v>
      </c>
    </row>
    <row r="2359" spans="1:7" x14ac:dyDescent="0.25">
      <c r="A2359">
        <v>0.46006340485038344</v>
      </c>
      <c r="B2359">
        <v>-1.4608595041966574</v>
      </c>
      <c r="C2359">
        <v>2.7428876263599918E-2</v>
      </c>
      <c r="E2359">
        <v>0</v>
      </c>
      <c r="F2359">
        <v>0</v>
      </c>
      <c r="G2359">
        <v>0</v>
      </c>
    </row>
    <row r="2360" spans="1:7" x14ac:dyDescent="0.25">
      <c r="A2360">
        <v>0.43767461332587587</v>
      </c>
      <c r="B2360">
        <v>-1.394312901268697</v>
      </c>
      <c r="C2360">
        <v>4.3892178493769009E-2</v>
      </c>
      <c r="E2360">
        <v>0</v>
      </c>
      <c r="F2360">
        <v>0</v>
      </c>
      <c r="G2360">
        <v>0</v>
      </c>
    </row>
    <row r="2361" spans="1:7" x14ac:dyDescent="0.25">
      <c r="A2361">
        <v>6.9061875980360621E-2</v>
      </c>
      <c r="B2361">
        <v>-5.6118986176300512E-2</v>
      </c>
      <c r="C2361">
        <v>0.24960643572907973</v>
      </c>
      <c r="E2361">
        <v>1</v>
      </c>
      <c r="F2361">
        <v>0</v>
      </c>
      <c r="G2361">
        <v>1</v>
      </c>
    </row>
    <row r="2362" spans="1:7" x14ac:dyDescent="0.25">
      <c r="A2362">
        <v>0.97319734589998219</v>
      </c>
      <c r="B2362">
        <v>1.0216292918073684</v>
      </c>
      <c r="C2362">
        <v>0.13049423114635283</v>
      </c>
      <c r="E2362">
        <v>0</v>
      </c>
      <c r="F2362">
        <v>1</v>
      </c>
      <c r="G2362">
        <v>1</v>
      </c>
    </row>
    <row r="2363" spans="1:7" x14ac:dyDescent="0.25">
      <c r="A2363">
        <v>0.67001878377091928</v>
      </c>
      <c r="B2363">
        <v>0.54798080243663849</v>
      </c>
      <c r="C2363">
        <v>0.21339454804576163</v>
      </c>
      <c r="E2363">
        <v>0</v>
      </c>
      <c r="F2363">
        <v>0</v>
      </c>
      <c r="G2363">
        <v>0</v>
      </c>
    </row>
    <row r="2364" spans="1:7" x14ac:dyDescent="0.25">
      <c r="A2364">
        <v>6.2365944617842395E-2</v>
      </c>
      <c r="B2364">
        <v>-1.3449072467971672</v>
      </c>
      <c r="C2364">
        <v>5.5993235945345769E-2</v>
      </c>
      <c r="E2364">
        <v>0</v>
      </c>
      <c r="F2364">
        <v>0</v>
      </c>
      <c r="G2364">
        <v>0</v>
      </c>
    </row>
    <row r="2365" spans="1:7" x14ac:dyDescent="0.25">
      <c r="A2365">
        <v>0.55327741747968195</v>
      </c>
      <c r="B2365">
        <v>0.75503643931054731</v>
      </c>
      <c r="C2365">
        <v>0.1820616428131433</v>
      </c>
      <c r="E2365">
        <v>0</v>
      </c>
      <c r="F2365">
        <v>0</v>
      </c>
      <c r="G2365">
        <v>0</v>
      </c>
    </row>
    <row r="2366" spans="1:7" x14ac:dyDescent="0.25">
      <c r="A2366">
        <v>0.819113919763647</v>
      </c>
      <c r="B2366">
        <v>1.4082311454188516</v>
      </c>
      <c r="C2366">
        <v>4.0462524177300958E-2</v>
      </c>
      <c r="E2366">
        <v>0</v>
      </c>
      <c r="F2366">
        <v>0</v>
      </c>
      <c r="G2366">
        <v>0</v>
      </c>
    </row>
    <row r="2367" spans="1:7" x14ac:dyDescent="0.25">
      <c r="A2367">
        <v>0.84498169050712757</v>
      </c>
      <c r="B2367">
        <v>-0.89635083279381655</v>
      </c>
      <c r="C2367">
        <v>0.15611607849783499</v>
      </c>
      <c r="E2367">
        <v>0</v>
      </c>
      <c r="F2367">
        <v>1</v>
      </c>
      <c r="G2367">
        <v>1</v>
      </c>
    </row>
    <row r="2368" spans="1:7" x14ac:dyDescent="0.25">
      <c r="A2368">
        <v>0.56761218271724379</v>
      </c>
      <c r="B2368">
        <v>0.19320865607256044</v>
      </c>
      <c r="C2368">
        <v>0.24534829945544109</v>
      </c>
      <c r="E2368">
        <v>0</v>
      </c>
      <c r="F2368">
        <v>0</v>
      </c>
      <c r="G2368">
        <v>0</v>
      </c>
    </row>
    <row r="2369" spans="1:7" x14ac:dyDescent="0.25">
      <c r="A2369">
        <v>0.76838315373965171</v>
      </c>
      <c r="B2369">
        <v>0.70798602958372714</v>
      </c>
      <c r="C2369">
        <v>0.18991827776193032</v>
      </c>
      <c r="E2369">
        <v>0</v>
      </c>
      <c r="F2369">
        <v>0</v>
      </c>
      <c r="G2369">
        <v>0</v>
      </c>
    </row>
    <row r="2370" spans="1:7" x14ac:dyDescent="0.25">
      <c r="A2370">
        <v>0.88266809579663952</v>
      </c>
      <c r="B2370">
        <v>0.24084359668174998</v>
      </c>
      <c r="C2370">
        <v>0.24278427602499955</v>
      </c>
      <c r="E2370">
        <v>0</v>
      </c>
      <c r="F2370">
        <v>1</v>
      </c>
      <c r="G2370">
        <v>1</v>
      </c>
    </row>
    <row r="2371" spans="1:7" x14ac:dyDescent="0.25">
      <c r="A2371">
        <v>0.87424826470491346</v>
      </c>
      <c r="B2371">
        <v>1.1946815238732229</v>
      </c>
      <c r="C2371">
        <v>9.1827408471912744E-2</v>
      </c>
      <c r="E2371">
        <v>0</v>
      </c>
      <c r="F2371">
        <v>0</v>
      </c>
      <c r="G2371">
        <v>0</v>
      </c>
    </row>
    <row r="2372" spans="1:7" x14ac:dyDescent="0.25">
      <c r="A2372">
        <v>0.66535354746197117</v>
      </c>
      <c r="B2372">
        <v>-1.195492187794178</v>
      </c>
      <c r="C2372">
        <v>9.1638878949943076E-2</v>
      </c>
      <c r="E2372">
        <v>0</v>
      </c>
      <c r="F2372">
        <v>0</v>
      </c>
      <c r="G2372">
        <v>0</v>
      </c>
    </row>
    <row r="2373" spans="1:7" x14ac:dyDescent="0.25">
      <c r="A2373">
        <v>1.8326116674699744E-2</v>
      </c>
      <c r="B2373">
        <v>0.10188441417214811</v>
      </c>
      <c r="C2373">
        <v>0.24870356781161657</v>
      </c>
      <c r="E2373">
        <v>1</v>
      </c>
      <c r="F2373">
        <v>0</v>
      </c>
      <c r="G2373">
        <v>1</v>
      </c>
    </row>
    <row r="2374" spans="1:7" x14ac:dyDescent="0.25">
      <c r="A2374">
        <v>0.21869203410653548</v>
      </c>
      <c r="B2374">
        <v>0.90434753010882885</v>
      </c>
      <c r="C2374">
        <v>0.15454964178816299</v>
      </c>
      <c r="E2374">
        <v>0</v>
      </c>
      <c r="F2374">
        <v>0</v>
      </c>
      <c r="G2374">
        <v>0</v>
      </c>
    </row>
    <row r="2375" spans="1:7" x14ac:dyDescent="0.25">
      <c r="A2375">
        <v>0.27853556950978886</v>
      </c>
      <c r="B2375">
        <v>-0.26023233126387574</v>
      </c>
      <c r="C2375">
        <v>0.24158255605092535</v>
      </c>
      <c r="E2375">
        <v>0</v>
      </c>
      <c r="F2375">
        <v>0</v>
      </c>
      <c r="G2375">
        <v>0</v>
      </c>
    </row>
    <row r="2376" spans="1:7" x14ac:dyDescent="0.25">
      <c r="A2376">
        <v>0.25918767014348687</v>
      </c>
      <c r="B2376">
        <v>1.2929164099448254</v>
      </c>
      <c r="C2376">
        <v>6.8579377893665569E-2</v>
      </c>
      <c r="E2376">
        <v>0</v>
      </c>
      <c r="F2376">
        <v>0</v>
      </c>
      <c r="G2376">
        <v>0</v>
      </c>
    </row>
    <row r="2377" spans="1:7" x14ac:dyDescent="0.25">
      <c r="A2377">
        <v>7.3766994883142645E-2</v>
      </c>
      <c r="B2377">
        <v>-1.4477842144789619</v>
      </c>
      <c r="C2377">
        <v>3.0675527705773076E-2</v>
      </c>
      <c r="E2377">
        <v>0</v>
      </c>
      <c r="F2377">
        <v>0</v>
      </c>
      <c r="G2377">
        <v>0</v>
      </c>
    </row>
    <row r="2378" spans="1:7" x14ac:dyDescent="0.25">
      <c r="A2378">
        <v>0.68937462559204299</v>
      </c>
      <c r="B2378">
        <v>-0.24462304523065698</v>
      </c>
      <c r="C2378">
        <v>0.24255717220203801</v>
      </c>
      <c r="E2378">
        <v>0</v>
      </c>
      <c r="F2378">
        <v>0</v>
      </c>
      <c r="G2378">
        <v>0</v>
      </c>
    </row>
    <row r="2379" spans="1:7" x14ac:dyDescent="0.25">
      <c r="A2379">
        <v>0.50880612368185352</v>
      </c>
      <c r="B2379">
        <v>-1.0403112767526461</v>
      </c>
      <c r="C2379">
        <v>0.12648794658128365</v>
      </c>
      <c r="E2379">
        <v>0</v>
      </c>
      <c r="F2379">
        <v>0</v>
      </c>
      <c r="G2379">
        <v>0</v>
      </c>
    </row>
    <row r="2380" spans="1:7" x14ac:dyDescent="0.25">
      <c r="A2380">
        <v>0.40963479887367282</v>
      </c>
      <c r="B2380">
        <v>-1.2695109738197163</v>
      </c>
      <c r="C2380">
        <v>7.4186976700653218E-2</v>
      </c>
      <c r="E2380">
        <v>0</v>
      </c>
      <c r="F2380">
        <v>0</v>
      </c>
      <c r="G2380">
        <v>0</v>
      </c>
    </row>
    <row r="2381" spans="1:7" x14ac:dyDescent="0.25">
      <c r="A2381">
        <v>0.8377726854884493</v>
      </c>
      <c r="B2381">
        <v>-1.3879957838692325</v>
      </c>
      <c r="C2381">
        <v>4.5446041062579393E-2</v>
      </c>
      <c r="E2381">
        <v>0</v>
      </c>
      <c r="F2381">
        <v>0</v>
      </c>
      <c r="G2381">
        <v>0</v>
      </c>
    </row>
    <row r="2382" spans="1:7" x14ac:dyDescent="0.25">
      <c r="A2382">
        <v>0.72597606827763972</v>
      </c>
      <c r="B2382">
        <v>0.91708658877049432</v>
      </c>
      <c r="C2382">
        <v>0.15203387424252651</v>
      </c>
      <c r="E2382">
        <v>0</v>
      </c>
      <c r="F2382">
        <v>0</v>
      </c>
      <c r="G2382">
        <v>0</v>
      </c>
    </row>
    <row r="2383" spans="1:7" x14ac:dyDescent="0.25">
      <c r="A2383">
        <v>0.62608044599384205</v>
      </c>
      <c r="B2383">
        <v>-1.4279792192932359</v>
      </c>
      <c r="C2383">
        <v>3.5583025538108132E-2</v>
      </c>
      <c r="E2383">
        <v>0</v>
      </c>
      <c r="F2383">
        <v>0</v>
      </c>
      <c r="G2383">
        <v>0</v>
      </c>
    </row>
    <row r="2384" spans="1:7" x14ac:dyDescent="0.25">
      <c r="A2384">
        <v>0.60403608161493694</v>
      </c>
      <c r="B2384">
        <v>1.2484809631976495</v>
      </c>
      <c r="C2384">
        <v>7.9190885150932352E-2</v>
      </c>
      <c r="E2384">
        <v>0</v>
      </c>
      <c r="F2384">
        <v>0</v>
      </c>
      <c r="G2384">
        <v>0</v>
      </c>
    </row>
    <row r="2385" spans="1:7" x14ac:dyDescent="0.25">
      <c r="A2385">
        <v>0.40871472008794318</v>
      </c>
      <c r="B2385">
        <v>0.80224495227539283</v>
      </c>
      <c r="C2385">
        <v>0.17377363121927758</v>
      </c>
      <c r="E2385">
        <v>0</v>
      </c>
      <c r="F2385">
        <v>0</v>
      </c>
      <c r="G2385">
        <v>0</v>
      </c>
    </row>
    <row r="2386" spans="1:7" x14ac:dyDescent="0.25">
      <c r="A2386">
        <v>0.83497842597252525</v>
      </c>
      <c r="B2386">
        <v>-0.80070345392087527</v>
      </c>
      <c r="C2386">
        <v>0.1740504775130565</v>
      </c>
      <c r="E2386">
        <v>0</v>
      </c>
      <c r="F2386">
        <v>1</v>
      </c>
      <c r="G2386">
        <v>1</v>
      </c>
    </row>
    <row r="2387" spans="1:7" x14ac:dyDescent="0.25">
      <c r="A2387">
        <v>0.26405069459634933</v>
      </c>
      <c r="B2387">
        <v>-0.62026445076672665</v>
      </c>
      <c r="C2387">
        <v>0.20343119325291328</v>
      </c>
      <c r="E2387">
        <v>0</v>
      </c>
      <c r="F2387">
        <v>0</v>
      </c>
      <c r="G2387">
        <v>0</v>
      </c>
    </row>
    <row r="2388" spans="1:7" x14ac:dyDescent="0.25">
      <c r="A2388">
        <v>0.81819064005994258</v>
      </c>
      <c r="B2388">
        <v>-0.22508785216818863</v>
      </c>
      <c r="C2388">
        <v>0.24369362573239661</v>
      </c>
      <c r="E2388">
        <v>0</v>
      </c>
      <c r="F2388">
        <v>1</v>
      </c>
      <c r="G2388">
        <v>1</v>
      </c>
    </row>
    <row r="2389" spans="1:7" x14ac:dyDescent="0.25">
      <c r="A2389">
        <v>0.15143213462786975</v>
      </c>
      <c r="B2389">
        <v>1.4174652750858225</v>
      </c>
      <c r="C2389">
        <v>3.8182736224178386E-2</v>
      </c>
      <c r="E2389">
        <v>0</v>
      </c>
      <c r="F2389">
        <v>0</v>
      </c>
      <c r="G2389">
        <v>0</v>
      </c>
    </row>
    <row r="2390" spans="1:7" x14ac:dyDescent="0.25">
      <c r="A2390">
        <v>0.64736250017863117</v>
      </c>
      <c r="B2390">
        <v>-0.31911901311145335</v>
      </c>
      <c r="C2390">
        <v>0.23737804467332585</v>
      </c>
      <c r="E2390">
        <v>0</v>
      </c>
      <c r="F2390">
        <v>0</v>
      </c>
      <c r="G2390">
        <v>0</v>
      </c>
    </row>
    <row r="2391" spans="1:7" x14ac:dyDescent="0.25">
      <c r="A2391">
        <v>0.34756184503005361</v>
      </c>
      <c r="B2391">
        <v>-0.77707173114741834</v>
      </c>
      <c r="C2391">
        <v>0.17824246958332265</v>
      </c>
      <c r="E2391">
        <v>0</v>
      </c>
      <c r="F2391">
        <v>0</v>
      </c>
      <c r="G2391">
        <v>0</v>
      </c>
    </row>
    <row r="2392" spans="1:7" x14ac:dyDescent="0.25">
      <c r="A2392">
        <v>0.399127860140567</v>
      </c>
      <c r="B2392">
        <v>-7.9604528140275785E-2</v>
      </c>
      <c r="C2392">
        <v>0.24920830809138683</v>
      </c>
      <c r="E2392">
        <v>0</v>
      </c>
      <c r="F2392">
        <v>0</v>
      </c>
      <c r="G2392">
        <v>0</v>
      </c>
    </row>
    <row r="2393" spans="1:7" x14ac:dyDescent="0.25">
      <c r="A2393">
        <v>0.93447502194716936</v>
      </c>
      <c r="B2393">
        <v>0.15581047230360079</v>
      </c>
      <c r="C2393">
        <v>0.24697152137449513</v>
      </c>
      <c r="E2393">
        <v>0</v>
      </c>
      <c r="F2393">
        <v>1</v>
      </c>
      <c r="G2393">
        <v>1</v>
      </c>
    </row>
    <row r="2394" spans="1:7" x14ac:dyDescent="0.25">
      <c r="A2394">
        <v>9.2272542344756792E-2</v>
      </c>
      <c r="B2394">
        <v>-1.1931224786300765</v>
      </c>
      <c r="C2394">
        <v>9.2189813223302663E-2</v>
      </c>
      <c r="E2394">
        <v>0</v>
      </c>
      <c r="F2394">
        <v>0</v>
      </c>
      <c r="G2394">
        <v>0</v>
      </c>
    </row>
    <row r="2395" spans="1:7" x14ac:dyDescent="0.25">
      <c r="A2395">
        <v>0.41640824167198842</v>
      </c>
      <c r="B2395">
        <v>0.1363794948495991</v>
      </c>
      <c r="C2395">
        <v>0.24767868044428379</v>
      </c>
      <c r="E2395">
        <v>0</v>
      </c>
      <c r="F2395">
        <v>0</v>
      </c>
      <c r="G2395">
        <v>0</v>
      </c>
    </row>
    <row r="2396" spans="1:7" x14ac:dyDescent="0.25">
      <c r="A2396">
        <v>0.38344757439381028</v>
      </c>
      <c r="B2396">
        <v>1.4273048140102587</v>
      </c>
      <c r="C2396">
        <v>3.5749902217356813E-2</v>
      </c>
      <c r="E2396">
        <v>0</v>
      </c>
      <c r="F2396">
        <v>0</v>
      </c>
      <c r="G2396">
        <v>0</v>
      </c>
    </row>
    <row r="2397" spans="1:7" x14ac:dyDescent="0.25">
      <c r="A2397">
        <v>0.66453839583525465</v>
      </c>
      <c r="B2397">
        <v>0.79699371338345681</v>
      </c>
      <c r="C2397">
        <v>0.17471503394568072</v>
      </c>
      <c r="E2397">
        <v>0</v>
      </c>
      <c r="F2397">
        <v>0</v>
      </c>
      <c r="G2397">
        <v>0</v>
      </c>
    </row>
    <row r="2398" spans="1:7" x14ac:dyDescent="0.25">
      <c r="A2398">
        <v>0.40720065216379531</v>
      </c>
      <c r="B2398">
        <v>-1.4258442719727464</v>
      </c>
      <c r="C2398">
        <v>3.6111246876957208E-2</v>
      </c>
      <c r="E2398">
        <v>0</v>
      </c>
      <c r="F2398">
        <v>0</v>
      </c>
      <c r="G2398">
        <v>0</v>
      </c>
    </row>
    <row r="2399" spans="1:7" x14ac:dyDescent="0.25">
      <c r="A2399">
        <v>2.9357336368835085E-2</v>
      </c>
      <c r="B2399">
        <v>-8.3273257119076308E-2</v>
      </c>
      <c r="C2399">
        <v>0.24913369636526367</v>
      </c>
      <c r="E2399">
        <v>1</v>
      </c>
      <c r="F2399">
        <v>0</v>
      </c>
      <c r="G2399">
        <v>1</v>
      </c>
    </row>
    <row r="2400" spans="1:7" x14ac:dyDescent="0.25">
      <c r="A2400">
        <v>0.1152739372250875</v>
      </c>
      <c r="B2400">
        <v>-0.65259454630158975</v>
      </c>
      <c r="C2400">
        <v>0.19862773416863211</v>
      </c>
      <c r="E2400">
        <v>1</v>
      </c>
      <c r="F2400">
        <v>0</v>
      </c>
      <c r="G2400">
        <v>1</v>
      </c>
    </row>
    <row r="2401" spans="1:7" x14ac:dyDescent="0.25">
      <c r="A2401">
        <v>0.69222409160605292</v>
      </c>
      <c r="B2401">
        <v>1.4150254910704665</v>
      </c>
      <c r="C2401">
        <v>3.8785411983603635E-2</v>
      </c>
      <c r="E2401">
        <v>0</v>
      </c>
      <c r="F2401">
        <v>0</v>
      </c>
      <c r="G2401">
        <v>0</v>
      </c>
    </row>
    <row r="2402" spans="1:7" x14ac:dyDescent="0.25">
      <c r="A2402">
        <v>0.3553298875383083</v>
      </c>
      <c r="B2402">
        <v>1.406881204950055</v>
      </c>
      <c r="C2402">
        <v>4.0795522703896372E-2</v>
      </c>
      <c r="E2402">
        <v>0</v>
      </c>
      <c r="F2402">
        <v>0</v>
      </c>
      <c r="G2402">
        <v>0</v>
      </c>
    </row>
    <row r="2403" spans="1:7" x14ac:dyDescent="0.25">
      <c r="A2403">
        <v>0.34660553596156374</v>
      </c>
      <c r="B2403">
        <v>0.37971404528843661</v>
      </c>
      <c r="C2403">
        <v>0.23219266601560257</v>
      </c>
      <c r="E2403">
        <v>0</v>
      </c>
      <c r="F2403">
        <v>0</v>
      </c>
      <c r="G2403">
        <v>0</v>
      </c>
    </row>
    <row r="2404" spans="1:7" x14ac:dyDescent="0.25">
      <c r="A2404">
        <v>0.15200263518354284</v>
      </c>
      <c r="B2404">
        <v>-1.0985576319222619</v>
      </c>
      <c r="C2404">
        <v>0.11372027454755895</v>
      </c>
      <c r="E2404">
        <v>0</v>
      </c>
      <c r="F2404">
        <v>0</v>
      </c>
      <c r="G2404">
        <v>0</v>
      </c>
    </row>
    <row r="2405" spans="1:7" x14ac:dyDescent="0.25">
      <c r="A2405">
        <v>0.96913369628484358</v>
      </c>
      <c r="B2405">
        <v>-1.2678347186167915</v>
      </c>
      <c r="C2405">
        <v>7.4587059715803511E-2</v>
      </c>
      <c r="E2405">
        <v>0</v>
      </c>
      <c r="F2405">
        <v>1</v>
      </c>
      <c r="G2405">
        <v>1</v>
      </c>
    </row>
    <row r="2406" spans="1:7" x14ac:dyDescent="0.25">
      <c r="A2406">
        <v>0.44714119146645159</v>
      </c>
      <c r="B2406">
        <v>-1.4353498110531213</v>
      </c>
      <c r="C2406">
        <v>3.3758187654628846E-2</v>
      </c>
      <c r="E2406">
        <v>0</v>
      </c>
      <c r="F2406">
        <v>0</v>
      </c>
      <c r="G2406">
        <v>0</v>
      </c>
    </row>
    <row r="2407" spans="1:7" x14ac:dyDescent="0.25">
      <c r="A2407">
        <v>0.62964121956832109</v>
      </c>
      <c r="B2407">
        <v>-0.24163032804669021</v>
      </c>
      <c r="C2407">
        <v>0.24273728771799491</v>
      </c>
      <c r="E2407">
        <v>0</v>
      </c>
      <c r="F2407">
        <v>0</v>
      </c>
      <c r="G2407">
        <v>0</v>
      </c>
    </row>
    <row r="2408" spans="1:7" x14ac:dyDescent="0.25">
      <c r="A2408">
        <v>0.52891841216317403</v>
      </c>
      <c r="B2408">
        <v>1.3192170264592828</v>
      </c>
      <c r="C2408">
        <v>6.2233463448771793E-2</v>
      </c>
      <c r="E2408">
        <v>0</v>
      </c>
      <c r="F2408">
        <v>0</v>
      </c>
      <c r="G2408">
        <v>0</v>
      </c>
    </row>
    <row r="2409" spans="1:7" x14ac:dyDescent="0.25">
      <c r="A2409">
        <v>0.9362968330784972</v>
      </c>
      <c r="B2409">
        <v>-0.52990315074331229</v>
      </c>
      <c r="C2409">
        <v>0.21571400674913535</v>
      </c>
      <c r="E2409">
        <v>0</v>
      </c>
      <c r="F2409">
        <v>1</v>
      </c>
      <c r="G2409">
        <v>1</v>
      </c>
    </row>
    <row r="2410" spans="1:7" x14ac:dyDescent="0.25">
      <c r="A2410">
        <v>0.34355451298130801</v>
      </c>
      <c r="B2410">
        <v>-0.12848501264922854</v>
      </c>
      <c r="C2410">
        <v>0.24793928745408847</v>
      </c>
      <c r="E2410">
        <v>0</v>
      </c>
      <c r="F2410">
        <v>0</v>
      </c>
      <c r="G2410">
        <v>0</v>
      </c>
    </row>
    <row r="2411" spans="1:7" x14ac:dyDescent="0.25">
      <c r="A2411">
        <v>0.79678863725993854</v>
      </c>
      <c r="B2411">
        <v>-0.67855982791631597</v>
      </c>
      <c r="C2411">
        <v>0.19461937055438625</v>
      </c>
      <c r="E2411">
        <v>0</v>
      </c>
      <c r="F2411">
        <v>0</v>
      </c>
      <c r="G2411">
        <v>0</v>
      </c>
    </row>
    <row r="2412" spans="1:7" x14ac:dyDescent="0.25">
      <c r="A2412">
        <v>0.1609203165684836</v>
      </c>
      <c r="B2412">
        <v>-0.19797557601129162</v>
      </c>
      <c r="C2412">
        <v>0.24511669005663694</v>
      </c>
      <c r="E2412">
        <v>1</v>
      </c>
      <c r="F2412">
        <v>0</v>
      </c>
      <c r="G2412">
        <v>1</v>
      </c>
    </row>
    <row r="2413" spans="1:7" x14ac:dyDescent="0.25">
      <c r="A2413">
        <v>0.66887061490366506</v>
      </c>
      <c r="B2413">
        <v>0.26022094932908574</v>
      </c>
      <c r="C2413">
        <v>0.24158328819265204</v>
      </c>
      <c r="E2413">
        <v>0</v>
      </c>
      <c r="F2413">
        <v>0</v>
      </c>
      <c r="G2413">
        <v>0</v>
      </c>
    </row>
    <row r="2414" spans="1:7" x14ac:dyDescent="0.25">
      <c r="A2414">
        <v>0.95703314206047785</v>
      </c>
      <c r="B2414">
        <v>-1.3862094467707686</v>
      </c>
      <c r="C2414">
        <v>4.5885111810635967E-2</v>
      </c>
      <c r="E2414">
        <v>0</v>
      </c>
      <c r="F2414">
        <v>1</v>
      </c>
      <c r="G2414">
        <v>1</v>
      </c>
    </row>
    <row r="2415" spans="1:7" x14ac:dyDescent="0.25">
      <c r="A2415">
        <v>0.4306497687631855</v>
      </c>
      <c r="B2415">
        <v>-1.2505500890410965</v>
      </c>
      <c r="C2415">
        <v>7.8700072168592455E-2</v>
      </c>
      <c r="E2415">
        <v>0</v>
      </c>
      <c r="F2415">
        <v>0</v>
      </c>
      <c r="G2415">
        <v>0</v>
      </c>
    </row>
    <row r="2416" spans="1:7" x14ac:dyDescent="0.25">
      <c r="A2416">
        <v>0.48340811341507883</v>
      </c>
      <c r="B2416">
        <v>-0.36763077790127441</v>
      </c>
      <c r="C2416">
        <v>0.23329536885055996</v>
      </c>
      <c r="E2416">
        <v>0</v>
      </c>
      <c r="F2416">
        <v>0</v>
      </c>
      <c r="G2416">
        <v>0</v>
      </c>
    </row>
    <row r="2417" spans="1:7" x14ac:dyDescent="0.25">
      <c r="A2417">
        <v>0.26259998812423324</v>
      </c>
      <c r="B2417">
        <v>1.1663248420529821</v>
      </c>
      <c r="C2417">
        <v>9.8383236430610102E-2</v>
      </c>
      <c r="E2417">
        <v>0</v>
      </c>
      <c r="F2417">
        <v>0</v>
      </c>
      <c r="G2417">
        <v>0</v>
      </c>
    </row>
    <row r="2418" spans="1:7" x14ac:dyDescent="0.25">
      <c r="A2418">
        <v>0.4494303600931997</v>
      </c>
      <c r="B2418">
        <v>-0.66296203143458809</v>
      </c>
      <c r="C2418">
        <v>0.19704317430425219</v>
      </c>
      <c r="E2418">
        <v>0</v>
      </c>
      <c r="F2418">
        <v>0</v>
      </c>
      <c r="G2418">
        <v>0</v>
      </c>
    </row>
    <row r="2419" spans="1:7" x14ac:dyDescent="0.25">
      <c r="A2419">
        <v>0.99106502670886398</v>
      </c>
      <c r="B2419">
        <v>-1.2241542236635823</v>
      </c>
      <c r="C2419">
        <v>8.4935390881698214E-2</v>
      </c>
      <c r="E2419">
        <v>0</v>
      </c>
      <c r="F2419">
        <v>1</v>
      </c>
      <c r="G2419">
        <v>1</v>
      </c>
    </row>
    <row r="2420" spans="1:7" x14ac:dyDescent="0.25">
      <c r="A2420">
        <v>0.61001287219695122</v>
      </c>
      <c r="B2420">
        <v>0.2602337243905759</v>
      </c>
      <c r="C2420">
        <v>0.241582466436051</v>
      </c>
      <c r="E2420">
        <v>0</v>
      </c>
      <c r="F2420">
        <v>0</v>
      </c>
      <c r="G2420">
        <v>0</v>
      </c>
    </row>
    <row r="2421" spans="1:7" x14ac:dyDescent="0.25">
      <c r="A2421">
        <v>0.30233944071276697</v>
      </c>
      <c r="B2421">
        <v>0.79916819215265555</v>
      </c>
      <c r="C2421">
        <v>0.17432579266923437</v>
      </c>
      <c r="E2421">
        <v>0</v>
      </c>
      <c r="F2421">
        <v>0</v>
      </c>
      <c r="G2421">
        <v>0</v>
      </c>
    </row>
    <row r="2422" spans="1:7" x14ac:dyDescent="0.25">
      <c r="A2422">
        <v>0.36420364188471932</v>
      </c>
      <c r="B2422">
        <v>-0.13283805758184161</v>
      </c>
      <c r="C2422">
        <v>0.24779749793681902</v>
      </c>
      <c r="E2422">
        <v>0</v>
      </c>
      <c r="F2422">
        <v>0</v>
      </c>
      <c r="G2422">
        <v>0</v>
      </c>
    </row>
    <row r="2423" spans="1:7" x14ac:dyDescent="0.25">
      <c r="A2423">
        <v>0.57497085779291857</v>
      </c>
      <c r="B2423">
        <v>0.23742736596963407</v>
      </c>
      <c r="C2423">
        <v>0.24298657041780153</v>
      </c>
      <c r="E2423">
        <v>0</v>
      </c>
      <c r="F2423">
        <v>0</v>
      </c>
      <c r="G2423">
        <v>0</v>
      </c>
    </row>
    <row r="2424" spans="1:7" x14ac:dyDescent="0.25">
      <c r="A2424">
        <v>0.8924792209850797</v>
      </c>
      <c r="B2424">
        <v>-0.41601242880446532</v>
      </c>
      <c r="C2424">
        <v>0.22867691261564269</v>
      </c>
      <c r="E2424">
        <v>0</v>
      </c>
      <c r="F2424">
        <v>1</v>
      </c>
      <c r="G2424">
        <v>1</v>
      </c>
    </row>
    <row r="2425" spans="1:7" x14ac:dyDescent="0.25">
      <c r="A2425">
        <v>0.60970763361408675</v>
      </c>
      <c r="B2425">
        <v>-0.89282536111032307</v>
      </c>
      <c r="C2425">
        <v>0.15680350225204265</v>
      </c>
      <c r="E2425">
        <v>0</v>
      </c>
      <c r="F2425">
        <v>0</v>
      </c>
      <c r="G2425">
        <v>0</v>
      </c>
    </row>
    <row r="2426" spans="1:7" x14ac:dyDescent="0.25">
      <c r="A2426">
        <v>0.2832942294884897</v>
      </c>
      <c r="B2426">
        <v>0.94315676652598923</v>
      </c>
      <c r="C2426">
        <v>0.14680895455449136</v>
      </c>
      <c r="E2426">
        <v>0</v>
      </c>
      <c r="F2426">
        <v>0</v>
      </c>
      <c r="G2426">
        <v>0</v>
      </c>
    </row>
    <row r="2427" spans="1:7" x14ac:dyDescent="0.25">
      <c r="A2427">
        <v>0.72181194551327732</v>
      </c>
      <c r="B2427">
        <v>-0.78620567355053261</v>
      </c>
      <c r="C2427">
        <v>0.17663388870024924</v>
      </c>
      <c r="E2427">
        <v>0</v>
      </c>
      <c r="F2427">
        <v>0</v>
      </c>
      <c r="G2427">
        <v>0</v>
      </c>
    </row>
    <row r="2428" spans="1:7" x14ac:dyDescent="0.25">
      <c r="A2428">
        <v>0.66812945670126267</v>
      </c>
      <c r="B2428">
        <v>-0.77191591040141017</v>
      </c>
      <c r="C2428">
        <v>0.17914390501523403</v>
      </c>
      <c r="E2428">
        <v>0</v>
      </c>
      <c r="F2428">
        <v>0</v>
      </c>
      <c r="G2428">
        <v>0</v>
      </c>
    </row>
    <row r="2429" spans="1:7" x14ac:dyDescent="0.25">
      <c r="A2429">
        <v>0.70028109985906573</v>
      </c>
      <c r="B2429">
        <v>1.0522464447251063</v>
      </c>
      <c r="C2429">
        <v>0.12390529392550842</v>
      </c>
      <c r="E2429">
        <v>0</v>
      </c>
      <c r="F2429">
        <v>0</v>
      </c>
      <c r="G2429">
        <v>0</v>
      </c>
    </row>
    <row r="2430" spans="1:7" x14ac:dyDescent="0.25">
      <c r="A2430">
        <v>0.82247094974886636</v>
      </c>
      <c r="B2430">
        <v>-0.52974399272330175</v>
      </c>
      <c r="C2430">
        <v>0.21573411561331002</v>
      </c>
      <c r="E2430">
        <v>0</v>
      </c>
      <c r="F2430">
        <v>1</v>
      </c>
      <c r="G2430">
        <v>1</v>
      </c>
    </row>
    <row r="2431" spans="1:7" x14ac:dyDescent="0.25">
      <c r="A2431">
        <v>0.85774772053800685</v>
      </c>
      <c r="B2431">
        <v>-8.8362915578960893E-2</v>
      </c>
      <c r="C2431">
        <v>0.24902463427999394</v>
      </c>
      <c r="E2431">
        <v>0</v>
      </c>
      <c r="F2431">
        <v>1</v>
      </c>
      <c r="G2431">
        <v>1</v>
      </c>
    </row>
    <row r="2432" spans="1:7" x14ac:dyDescent="0.25">
      <c r="A2432">
        <v>0.21806883559268386</v>
      </c>
      <c r="B2432">
        <v>-0.46418614190459967</v>
      </c>
      <c r="C2432">
        <v>0.22354655551887662</v>
      </c>
      <c r="E2432">
        <v>1</v>
      </c>
      <c r="F2432">
        <v>0</v>
      </c>
      <c r="G2432">
        <v>1</v>
      </c>
    </row>
    <row r="2433" spans="1:7" x14ac:dyDescent="0.25">
      <c r="A2433">
        <v>0.40929709491274902</v>
      </c>
      <c r="B2433">
        <v>0.1335141259156041</v>
      </c>
      <c r="C2433">
        <v>0.24777505537987995</v>
      </c>
      <c r="E2433">
        <v>0</v>
      </c>
      <c r="F2433">
        <v>0</v>
      </c>
      <c r="G2433">
        <v>0</v>
      </c>
    </row>
    <row r="2434" spans="1:7" x14ac:dyDescent="0.25">
      <c r="A2434">
        <v>0.91257211296820873</v>
      </c>
      <c r="B2434">
        <v>-0.25828666672685185</v>
      </c>
      <c r="C2434">
        <v>0.24170725603965965</v>
      </c>
      <c r="E2434">
        <v>0</v>
      </c>
      <c r="F2434">
        <v>1</v>
      </c>
      <c r="G2434">
        <v>1</v>
      </c>
    </row>
    <row r="2435" spans="1:7" x14ac:dyDescent="0.25">
      <c r="A2435">
        <v>0.10132032398515989</v>
      </c>
      <c r="B2435">
        <v>1.1676593762335075</v>
      </c>
      <c r="C2435">
        <v>9.8076436086535795E-2</v>
      </c>
      <c r="E2435">
        <v>0</v>
      </c>
      <c r="F2435">
        <v>0</v>
      </c>
      <c r="G2435">
        <v>0</v>
      </c>
    </row>
    <row r="2436" spans="1:7" x14ac:dyDescent="0.25">
      <c r="A2436">
        <v>0.26707881565285962</v>
      </c>
      <c r="B2436">
        <v>-0.56074836810071693</v>
      </c>
      <c r="C2436">
        <v>0.21171433774745399</v>
      </c>
      <c r="E2436">
        <v>0</v>
      </c>
      <c r="F2436">
        <v>0</v>
      </c>
      <c r="G2436">
        <v>0</v>
      </c>
    </row>
    <row r="2437" spans="1:7" x14ac:dyDescent="0.25">
      <c r="A2437">
        <v>0.95377460164493955</v>
      </c>
      <c r="B2437">
        <v>-0.46383732090050223</v>
      </c>
      <c r="C2437">
        <v>0.2235855832910412</v>
      </c>
      <c r="E2437">
        <v>0</v>
      </c>
      <c r="F2437">
        <v>1</v>
      </c>
      <c r="G2437">
        <v>1</v>
      </c>
    </row>
    <row r="2438" spans="1:7" x14ac:dyDescent="0.25">
      <c r="A2438">
        <v>0.13438827196559588</v>
      </c>
      <c r="B2438">
        <v>0.7031159768252454</v>
      </c>
      <c r="C2438">
        <v>0.19070777752661333</v>
      </c>
      <c r="E2438">
        <v>1</v>
      </c>
      <c r="F2438">
        <v>0</v>
      </c>
      <c r="G2438">
        <v>1</v>
      </c>
    </row>
    <row r="2439" spans="1:7" x14ac:dyDescent="0.25">
      <c r="A2439">
        <v>0.56546114717585572</v>
      </c>
      <c r="B2439">
        <v>-0.99453911151099916</v>
      </c>
      <c r="C2439">
        <v>0.13622235150112746</v>
      </c>
      <c r="E2439">
        <v>0</v>
      </c>
      <c r="F2439">
        <v>0</v>
      </c>
      <c r="G2439">
        <v>0</v>
      </c>
    </row>
    <row r="2440" spans="1:7" x14ac:dyDescent="0.25">
      <c r="A2440">
        <v>0.34549714902404827</v>
      </c>
      <c r="B2440">
        <v>0.92776652435545037</v>
      </c>
      <c r="C2440">
        <v>0.14990572207299643</v>
      </c>
      <c r="E2440">
        <v>0</v>
      </c>
      <c r="F2440">
        <v>0</v>
      </c>
      <c r="G2440">
        <v>0</v>
      </c>
    </row>
    <row r="2441" spans="1:7" x14ac:dyDescent="0.25">
      <c r="A2441">
        <v>0.12453766852725368</v>
      </c>
      <c r="B2441">
        <v>-1.3904051980665635</v>
      </c>
      <c r="C2441">
        <v>4.4853592313582255E-2</v>
      </c>
      <c r="E2441">
        <v>0</v>
      </c>
      <c r="F2441">
        <v>0</v>
      </c>
      <c r="G2441">
        <v>0</v>
      </c>
    </row>
    <row r="2442" spans="1:7" x14ac:dyDescent="0.25">
      <c r="A2442">
        <v>0.35128754708102927</v>
      </c>
      <c r="B2442">
        <v>0.51063711753408791</v>
      </c>
      <c r="C2442">
        <v>0.21810832606284664</v>
      </c>
      <c r="E2442">
        <v>0</v>
      </c>
      <c r="F2442">
        <v>0</v>
      </c>
      <c r="G2442">
        <v>0</v>
      </c>
    </row>
    <row r="2443" spans="1:7" x14ac:dyDescent="0.25">
      <c r="A2443">
        <v>0.45937573869207815</v>
      </c>
      <c r="B2443">
        <v>0.74017574854075574</v>
      </c>
      <c r="C2443">
        <v>0.18458751055223449</v>
      </c>
      <c r="E2443">
        <v>0</v>
      </c>
      <c r="F2443">
        <v>0</v>
      </c>
      <c r="G2443">
        <v>0</v>
      </c>
    </row>
    <row r="2444" spans="1:7" x14ac:dyDescent="0.25">
      <c r="A2444">
        <v>0.66297948812886398</v>
      </c>
      <c r="B2444">
        <v>6.3828035346714402E-3</v>
      </c>
      <c r="C2444">
        <v>0.24999490749466888</v>
      </c>
      <c r="E2444">
        <v>0</v>
      </c>
      <c r="F2444">
        <v>0</v>
      </c>
      <c r="G2444">
        <v>0</v>
      </c>
    </row>
    <row r="2445" spans="1:7" x14ac:dyDescent="0.25">
      <c r="A2445">
        <v>0.63249036272134773</v>
      </c>
      <c r="B2445">
        <v>1.1130242647034281</v>
      </c>
      <c r="C2445">
        <v>0.1104876643690044</v>
      </c>
      <c r="E2445">
        <v>0</v>
      </c>
      <c r="F2445">
        <v>0</v>
      </c>
      <c r="G2445">
        <v>0</v>
      </c>
    </row>
    <row r="2446" spans="1:7" x14ac:dyDescent="0.25">
      <c r="A2446">
        <v>0.37054235711924643</v>
      </c>
      <c r="B2446">
        <v>-1.3086194729729503</v>
      </c>
      <c r="C2446">
        <v>6.479590770887067E-2</v>
      </c>
      <c r="E2446">
        <v>0</v>
      </c>
      <c r="F2446">
        <v>0</v>
      </c>
      <c r="G2446">
        <v>0</v>
      </c>
    </row>
    <row r="2447" spans="1:7" x14ac:dyDescent="0.25">
      <c r="A2447">
        <v>0.54582431161678158</v>
      </c>
      <c r="B2447">
        <v>1.004092969692485</v>
      </c>
      <c r="C2447">
        <v>0.1342134186430767</v>
      </c>
      <c r="E2447">
        <v>0</v>
      </c>
      <c r="F2447">
        <v>0</v>
      </c>
      <c r="G2447">
        <v>0</v>
      </c>
    </row>
    <row r="2448" spans="1:7" x14ac:dyDescent="0.25">
      <c r="A2448">
        <v>0.92909985098588765</v>
      </c>
      <c r="B2448">
        <v>-0.20969078312724104</v>
      </c>
      <c r="C2448">
        <v>0.24452383182104953</v>
      </c>
      <c r="E2448">
        <v>0</v>
      </c>
      <c r="F2448">
        <v>1</v>
      </c>
      <c r="G2448">
        <v>1</v>
      </c>
    </row>
    <row r="2449" spans="1:7" x14ac:dyDescent="0.25">
      <c r="A2449">
        <v>0.54946523035031658</v>
      </c>
      <c r="B2449">
        <v>0.44203973261762047</v>
      </c>
      <c r="C2449">
        <v>0.22597024477231129</v>
      </c>
      <c r="E2449">
        <v>0</v>
      </c>
      <c r="F2449">
        <v>0</v>
      </c>
      <c r="G2449">
        <v>0</v>
      </c>
    </row>
    <row r="2450" spans="1:7" x14ac:dyDescent="0.25">
      <c r="A2450">
        <v>0.73956900134319503</v>
      </c>
      <c r="B2450">
        <v>0.66052864053751581</v>
      </c>
      <c r="C2450">
        <v>0.19741700067608481</v>
      </c>
      <c r="E2450">
        <v>0</v>
      </c>
      <c r="F2450">
        <v>0</v>
      </c>
      <c r="G2450">
        <v>0</v>
      </c>
    </row>
    <row r="2451" spans="1:7" x14ac:dyDescent="0.25">
      <c r="A2451">
        <v>4.0316540607233775E-2</v>
      </c>
      <c r="B2451">
        <v>3.7142406418215222E-2</v>
      </c>
      <c r="C2451">
        <v>0.24982757502957612</v>
      </c>
      <c r="E2451">
        <v>1</v>
      </c>
      <c r="F2451">
        <v>0</v>
      </c>
      <c r="G2451">
        <v>1</v>
      </c>
    </row>
    <row r="2452" spans="1:7" x14ac:dyDescent="0.25">
      <c r="A2452">
        <v>0.21292792814858663</v>
      </c>
      <c r="B2452">
        <v>0.27133532891214218</v>
      </c>
      <c r="C2452">
        <v>0.24085346575528624</v>
      </c>
      <c r="E2452">
        <v>1</v>
      </c>
      <c r="F2452">
        <v>0</v>
      </c>
      <c r="G2452">
        <v>1</v>
      </c>
    </row>
    <row r="2453" spans="1:7" x14ac:dyDescent="0.25">
      <c r="A2453">
        <v>0.33931537256322952</v>
      </c>
      <c r="B2453">
        <v>-0.19669874126092907</v>
      </c>
      <c r="C2453">
        <v>0.24517927374623538</v>
      </c>
      <c r="E2453">
        <v>0</v>
      </c>
      <c r="F2453">
        <v>0</v>
      </c>
      <c r="G2453">
        <v>0</v>
      </c>
    </row>
    <row r="2454" spans="1:7" x14ac:dyDescent="0.25">
      <c r="A2454">
        <v>0.36446136141366015</v>
      </c>
      <c r="B2454">
        <v>-0.30193326518195601</v>
      </c>
      <c r="C2454">
        <v>0.23869084631601681</v>
      </c>
      <c r="E2454">
        <v>0</v>
      </c>
      <c r="F2454">
        <v>0</v>
      </c>
      <c r="G2454">
        <v>0</v>
      </c>
    </row>
    <row r="2455" spans="1:7" x14ac:dyDescent="0.25">
      <c r="A2455">
        <v>0.86176574262473582</v>
      </c>
      <c r="B2455">
        <v>0.74382053775166501</v>
      </c>
      <c r="C2455">
        <v>0.18397175826250278</v>
      </c>
      <c r="E2455">
        <v>0</v>
      </c>
      <c r="F2455">
        <v>1</v>
      </c>
      <c r="G2455">
        <v>1</v>
      </c>
    </row>
    <row r="2456" spans="1:7" x14ac:dyDescent="0.25">
      <c r="A2456">
        <v>0.66793048557037871</v>
      </c>
      <c r="B2456">
        <v>0.51037846517549978</v>
      </c>
      <c r="C2456">
        <v>0.21813992176464458</v>
      </c>
      <c r="E2456">
        <v>0</v>
      </c>
      <c r="F2456">
        <v>0</v>
      </c>
      <c r="G2456">
        <v>0</v>
      </c>
    </row>
    <row r="2457" spans="1:7" x14ac:dyDescent="0.25">
      <c r="A2457">
        <v>0.49170543543713885</v>
      </c>
      <c r="B2457">
        <v>-0.34342653426188463</v>
      </c>
      <c r="C2457">
        <v>0.23540160707922181</v>
      </c>
      <c r="E2457">
        <v>0</v>
      </c>
      <c r="F2457">
        <v>0</v>
      </c>
      <c r="G2457">
        <v>0</v>
      </c>
    </row>
    <row r="2458" spans="1:7" x14ac:dyDescent="0.25">
      <c r="A2458">
        <v>0.83513398664081706</v>
      </c>
      <c r="B2458">
        <v>1.1851506451977933</v>
      </c>
      <c r="C2458">
        <v>9.4039368777983856E-2</v>
      </c>
      <c r="E2458">
        <v>0</v>
      </c>
      <c r="F2458">
        <v>0</v>
      </c>
      <c r="G2458">
        <v>0</v>
      </c>
    </row>
    <row r="2459" spans="1:7" x14ac:dyDescent="0.25">
      <c r="A2459">
        <v>6.3273002198251382E-2</v>
      </c>
      <c r="B2459">
        <v>1.5286588436639874</v>
      </c>
      <c r="C2459">
        <v>1.0531253645102481E-2</v>
      </c>
      <c r="E2459">
        <v>0</v>
      </c>
      <c r="F2459">
        <v>0</v>
      </c>
      <c r="G2459">
        <v>0</v>
      </c>
    </row>
    <row r="2460" spans="1:7" x14ac:dyDescent="0.25">
      <c r="A2460">
        <v>0.62357146571442024</v>
      </c>
      <c r="B2460">
        <v>0.78661539046069018</v>
      </c>
      <c r="C2460">
        <v>0.17656138701225974</v>
      </c>
      <c r="E2460">
        <v>0</v>
      </c>
      <c r="F2460">
        <v>0</v>
      </c>
      <c r="G2460">
        <v>0</v>
      </c>
    </row>
    <row r="2461" spans="1:7" x14ac:dyDescent="0.25">
      <c r="A2461">
        <v>0.16018597593503237</v>
      </c>
      <c r="B2461">
        <v>0.88836739745166293</v>
      </c>
      <c r="C2461">
        <v>0.15766995912774023</v>
      </c>
      <c r="E2461">
        <v>0</v>
      </c>
      <c r="F2461">
        <v>0</v>
      </c>
      <c r="G2461">
        <v>0</v>
      </c>
    </row>
    <row r="2462" spans="1:7" x14ac:dyDescent="0.25">
      <c r="A2462">
        <v>0.70696808014190948</v>
      </c>
      <c r="B2462">
        <v>-0.37573667498712104</v>
      </c>
      <c r="C2462">
        <v>0.23255938640936896</v>
      </c>
      <c r="E2462">
        <v>0</v>
      </c>
      <c r="F2462">
        <v>0</v>
      </c>
      <c r="G2462">
        <v>0</v>
      </c>
    </row>
    <row r="2463" spans="1:7" x14ac:dyDescent="0.25">
      <c r="A2463">
        <v>0.44403967274488199</v>
      </c>
      <c r="B2463">
        <v>0.7906309010801883</v>
      </c>
      <c r="C2463">
        <v>0.17584925323928502</v>
      </c>
      <c r="E2463">
        <v>0</v>
      </c>
      <c r="F2463">
        <v>0</v>
      </c>
      <c r="G2463">
        <v>0</v>
      </c>
    </row>
    <row r="2464" spans="1:7" x14ac:dyDescent="0.25">
      <c r="A2464">
        <v>0.2821990449395535</v>
      </c>
      <c r="B2464">
        <v>-0.35599831261815817</v>
      </c>
      <c r="C2464">
        <v>0.2343247544467626</v>
      </c>
      <c r="E2464">
        <v>0</v>
      </c>
      <c r="F2464">
        <v>0</v>
      </c>
      <c r="G2464">
        <v>0</v>
      </c>
    </row>
    <row r="2465" spans="1:7" x14ac:dyDescent="0.25">
      <c r="A2465">
        <v>0.45594488510338049</v>
      </c>
      <c r="B2465">
        <v>-0.87132697040402185</v>
      </c>
      <c r="C2465">
        <v>0.16095293448445247</v>
      </c>
      <c r="E2465">
        <v>0</v>
      </c>
      <c r="F2465">
        <v>0</v>
      </c>
      <c r="G2465">
        <v>0</v>
      </c>
    </row>
    <row r="2466" spans="1:7" x14ac:dyDescent="0.25">
      <c r="A2466">
        <v>1.3785888632325882E-2</v>
      </c>
      <c r="B2466">
        <v>-0.79114555840114953</v>
      </c>
      <c r="C2466">
        <v>0.17575777571043419</v>
      </c>
      <c r="E2466">
        <v>1</v>
      </c>
      <c r="F2466">
        <v>0</v>
      </c>
      <c r="G2466">
        <v>1</v>
      </c>
    </row>
    <row r="2467" spans="1:7" x14ac:dyDescent="0.25">
      <c r="A2467">
        <v>0.35155934898943164</v>
      </c>
      <c r="B2467">
        <v>-0.45169077251309436</v>
      </c>
      <c r="C2467">
        <v>0.22492759696870787</v>
      </c>
      <c r="E2467">
        <v>0</v>
      </c>
      <c r="F2467">
        <v>0</v>
      </c>
      <c r="G2467">
        <v>0</v>
      </c>
    </row>
    <row r="2468" spans="1:7" x14ac:dyDescent="0.25">
      <c r="A2468">
        <v>0.21537536416239522</v>
      </c>
      <c r="B2468">
        <v>-1.2259376948171756</v>
      </c>
      <c r="C2468">
        <v>8.4515908973316928E-2</v>
      </c>
      <c r="E2468">
        <v>0</v>
      </c>
      <c r="F2468">
        <v>0</v>
      </c>
      <c r="G2468">
        <v>0</v>
      </c>
    </row>
    <row r="2469" spans="1:7" x14ac:dyDescent="0.25">
      <c r="A2469">
        <v>0.62993682361178438</v>
      </c>
      <c r="B2469">
        <v>1.2975796054199937</v>
      </c>
      <c r="C2469">
        <v>6.7457558452959421E-2</v>
      </c>
      <c r="E2469">
        <v>0</v>
      </c>
      <c r="F2469">
        <v>0</v>
      </c>
      <c r="G2469">
        <v>0</v>
      </c>
    </row>
    <row r="2470" spans="1:7" x14ac:dyDescent="0.25">
      <c r="A2470">
        <v>0.70958120515808454</v>
      </c>
      <c r="B2470">
        <v>1.2974425571355865</v>
      </c>
      <c r="C2470">
        <v>6.7490549038662973E-2</v>
      </c>
      <c r="E2470">
        <v>0</v>
      </c>
      <c r="F2470">
        <v>0</v>
      </c>
      <c r="G2470">
        <v>0</v>
      </c>
    </row>
    <row r="2471" spans="1:7" x14ac:dyDescent="0.25">
      <c r="A2471">
        <v>0.82060722766756999</v>
      </c>
      <c r="B2471">
        <v>0.38534622197871393</v>
      </c>
      <c r="C2471">
        <v>0.23166708757520707</v>
      </c>
      <c r="E2471">
        <v>0</v>
      </c>
      <c r="F2471">
        <v>1</v>
      </c>
      <c r="G2471">
        <v>1</v>
      </c>
    </row>
    <row r="2472" spans="1:7" x14ac:dyDescent="0.25">
      <c r="A2472">
        <v>0.11276181241763683</v>
      </c>
      <c r="B2472">
        <v>0.67948707831210986</v>
      </c>
      <c r="C2472">
        <v>0.19447378450767996</v>
      </c>
      <c r="E2472">
        <v>1</v>
      </c>
      <c r="F2472">
        <v>0</v>
      </c>
      <c r="G2472">
        <v>1</v>
      </c>
    </row>
    <row r="2473" spans="1:7" x14ac:dyDescent="0.25">
      <c r="A2473">
        <v>0.60612816399862479</v>
      </c>
      <c r="B2473">
        <v>-6.138694706429694E-2</v>
      </c>
      <c r="C2473">
        <v>0.24952910324473315</v>
      </c>
      <c r="E2473">
        <v>0</v>
      </c>
      <c r="F2473">
        <v>0</v>
      </c>
      <c r="G2473">
        <v>0</v>
      </c>
    </row>
    <row r="2474" spans="1:7" x14ac:dyDescent="0.25">
      <c r="A2474">
        <v>1.1413293709374384E-2</v>
      </c>
      <c r="B2474">
        <v>1.0567586961818338</v>
      </c>
      <c r="C2474">
        <v>0.12292426950250709</v>
      </c>
      <c r="E2474">
        <v>1</v>
      </c>
      <c r="F2474">
        <v>0</v>
      </c>
      <c r="G2474">
        <v>1</v>
      </c>
    </row>
    <row r="2475" spans="1:7" x14ac:dyDescent="0.25">
      <c r="A2475">
        <v>0.22637981434201149</v>
      </c>
      <c r="B2475">
        <v>1.2990315993879156</v>
      </c>
      <c r="C2475">
        <v>6.7107953346280599E-2</v>
      </c>
      <c r="E2475">
        <v>0</v>
      </c>
      <c r="F2475">
        <v>0</v>
      </c>
      <c r="G2475">
        <v>0</v>
      </c>
    </row>
    <row r="2476" spans="1:7" x14ac:dyDescent="0.25">
      <c r="A2476">
        <v>1.3584071301143696E-2</v>
      </c>
      <c r="B2476">
        <v>-1.4864699500152594</v>
      </c>
      <c r="C2476">
        <v>2.105661809249175E-2</v>
      </c>
      <c r="E2476">
        <v>1</v>
      </c>
      <c r="F2476">
        <v>0</v>
      </c>
      <c r="G2476">
        <v>1</v>
      </c>
    </row>
    <row r="2477" spans="1:7" x14ac:dyDescent="0.25">
      <c r="A2477">
        <v>0.75478021002324203</v>
      </c>
      <c r="B2477">
        <v>-0.88173621448799433</v>
      </c>
      <c r="C2477">
        <v>0.15895300413398381</v>
      </c>
      <c r="E2477">
        <v>0</v>
      </c>
      <c r="F2477">
        <v>0</v>
      </c>
      <c r="G2477">
        <v>0</v>
      </c>
    </row>
    <row r="2478" spans="1:7" x14ac:dyDescent="0.25">
      <c r="A2478">
        <v>0.94114106213940352</v>
      </c>
      <c r="B2478">
        <v>0.78569686593765109</v>
      </c>
      <c r="C2478">
        <v>0.1767238837631965</v>
      </c>
      <c r="E2478">
        <v>0</v>
      </c>
      <c r="F2478">
        <v>1</v>
      </c>
      <c r="G2478">
        <v>1</v>
      </c>
    </row>
    <row r="2479" spans="1:7" x14ac:dyDescent="0.25">
      <c r="A2479">
        <v>4.6558082564039815E-2</v>
      </c>
      <c r="B2479">
        <v>1.5331775952003501</v>
      </c>
      <c r="C2479">
        <v>9.402464853024475E-3</v>
      </c>
      <c r="E2479">
        <v>0</v>
      </c>
      <c r="F2479">
        <v>0</v>
      </c>
      <c r="G2479">
        <v>0</v>
      </c>
    </row>
    <row r="2480" spans="1:7" x14ac:dyDescent="0.25">
      <c r="A2480">
        <v>5.8380387956032065E-2</v>
      </c>
      <c r="B2480">
        <v>1.0238432060857441</v>
      </c>
      <c r="C2480">
        <v>0.13002181686596653</v>
      </c>
      <c r="E2480">
        <v>1</v>
      </c>
      <c r="F2480">
        <v>0</v>
      </c>
      <c r="G2480">
        <v>1</v>
      </c>
    </row>
    <row r="2481" spans="1:7" x14ac:dyDescent="0.25">
      <c r="A2481">
        <v>0.11697542855801457</v>
      </c>
      <c r="B2481">
        <v>0.78242525651376715</v>
      </c>
      <c r="C2481">
        <v>0.17730145398568317</v>
      </c>
      <c r="E2481">
        <v>1</v>
      </c>
      <c r="F2481">
        <v>0</v>
      </c>
      <c r="G2481">
        <v>1</v>
      </c>
    </row>
    <row r="2482" spans="1:7" x14ac:dyDescent="0.25">
      <c r="A2482">
        <v>0.12696742734588906</v>
      </c>
      <c r="B2482">
        <v>-1.0536729048821452</v>
      </c>
      <c r="C2482">
        <v>0.12359543397113679</v>
      </c>
      <c r="E2482">
        <v>0</v>
      </c>
      <c r="F2482">
        <v>0</v>
      </c>
      <c r="G2482">
        <v>0</v>
      </c>
    </row>
    <row r="2483" spans="1:7" x14ac:dyDescent="0.25">
      <c r="A2483">
        <v>8.826753147849542E-2</v>
      </c>
      <c r="B2483">
        <v>0.74491983644878434</v>
      </c>
      <c r="C2483">
        <v>0.18378556216183106</v>
      </c>
      <c r="E2483">
        <v>1</v>
      </c>
      <c r="F2483">
        <v>0</v>
      </c>
      <c r="G2483">
        <v>1</v>
      </c>
    </row>
    <row r="2484" spans="1:7" x14ac:dyDescent="0.25">
      <c r="A2484">
        <v>0.69608190347608145</v>
      </c>
      <c r="B2484">
        <v>0.82794040904878163</v>
      </c>
      <c r="C2484">
        <v>0.16909854109726549</v>
      </c>
      <c r="E2484">
        <v>0</v>
      </c>
      <c r="F2484">
        <v>0</v>
      </c>
      <c r="G2484">
        <v>0</v>
      </c>
    </row>
    <row r="2485" spans="1:7" x14ac:dyDescent="0.25">
      <c r="A2485">
        <v>0.25435526439190781</v>
      </c>
      <c r="B2485">
        <v>-0.2559412809327018</v>
      </c>
      <c r="C2485">
        <v>0.24185635831264521</v>
      </c>
      <c r="E2485">
        <v>0</v>
      </c>
      <c r="F2485">
        <v>0</v>
      </c>
      <c r="G2485">
        <v>0</v>
      </c>
    </row>
    <row r="2486" spans="1:7" x14ac:dyDescent="0.25">
      <c r="A2486">
        <v>0.223026751005725</v>
      </c>
      <c r="B2486">
        <v>-1.4249197652834729</v>
      </c>
      <c r="C2486">
        <v>3.6339934220190516E-2</v>
      </c>
      <c r="E2486">
        <v>0</v>
      </c>
      <c r="F2486">
        <v>0</v>
      </c>
      <c r="G2486">
        <v>0</v>
      </c>
    </row>
    <row r="2487" spans="1:7" x14ac:dyDescent="0.25">
      <c r="A2487">
        <v>0.31330210501454592</v>
      </c>
      <c r="B2487">
        <v>1.3145847380390403</v>
      </c>
      <c r="C2487">
        <v>6.3354408293646899E-2</v>
      </c>
      <c r="E2487">
        <v>0</v>
      </c>
      <c r="F2487">
        <v>0</v>
      </c>
      <c r="G2487">
        <v>0</v>
      </c>
    </row>
    <row r="2488" spans="1:7" x14ac:dyDescent="0.25">
      <c r="A2488">
        <v>0.13789748452092576</v>
      </c>
      <c r="B2488">
        <v>0.84969307158968566</v>
      </c>
      <c r="C2488">
        <v>0.16505342602373491</v>
      </c>
      <c r="E2488">
        <v>1</v>
      </c>
      <c r="F2488">
        <v>0</v>
      </c>
      <c r="G2488">
        <v>1</v>
      </c>
    </row>
    <row r="2489" spans="1:7" x14ac:dyDescent="0.25">
      <c r="A2489">
        <v>0.15672365622075812</v>
      </c>
      <c r="B2489">
        <v>-1.1311837073725481</v>
      </c>
      <c r="C2489">
        <v>0.10639723747345198</v>
      </c>
      <c r="E2489">
        <v>0</v>
      </c>
      <c r="F2489">
        <v>0</v>
      </c>
      <c r="G2489">
        <v>0</v>
      </c>
    </row>
    <row r="2490" spans="1:7" x14ac:dyDescent="0.25">
      <c r="A2490">
        <v>0.53234637121639738</v>
      </c>
      <c r="B2490">
        <v>0.88279244764531273</v>
      </c>
      <c r="C2490">
        <v>0.15874910371317524</v>
      </c>
      <c r="E2490">
        <v>0</v>
      </c>
      <c r="F2490">
        <v>0</v>
      </c>
      <c r="G2490">
        <v>0</v>
      </c>
    </row>
    <row r="2491" spans="1:7" x14ac:dyDescent="0.25">
      <c r="A2491">
        <v>0.17739118960908584</v>
      </c>
      <c r="B2491">
        <v>-0.46112644388427959</v>
      </c>
      <c r="C2491">
        <v>0.22388796162790947</v>
      </c>
      <c r="E2491">
        <v>1</v>
      </c>
      <c r="F2491">
        <v>0</v>
      </c>
      <c r="G2491">
        <v>1</v>
      </c>
    </row>
    <row r="2492" spans="1:7" x14ac:dyDescent="0.25">
      <c r="A2492">
        <v>0.51608963142119202</v>
      </c>
      <c r="B2492">
        <v>0.17213513877065578</v>
      </c>
      <c r="C2492">
        <v>0.2463053232103741</v>
      </c>
      <c r="E2492">
        <v>0</v>
      </c>
      <c r="F2492">
        <v>0</v>
      </c>
      <c r="G2492">
        <v>0</v>
      </c>
    </row>
    <row r="2493" spans="1:7" x14ac:dyDescent="0.25">
      <c r="A2493">
        <v>0.74799125142496947</v>
      </c>
      <c r="B2493">
        <v>-0.60201992429387341</v>
      </c>
      <c r="C2493">
        <v>0.20604834922824017</v>
      </c>
      <c r="E2493">
        <v>0</v>
      </c>
      <c r="F2493">
        <v>0</v>
      </c>
      <c r="G2493">
        <v>0</v>
      </c>
    </row>
    <row r="2494" spans="1:7" x14ac:dyDescent="0.25">
      <c r="A2494">
        <v>0.9209923935274309</v>
      </c>
      <c r="B2494">
        <v>-0.22550922975853371</v>
      </c>
      <c r="C2494">
        <v>0.24367009207139986</v>
      </c>
      <c r="E2494">
        <v>0</v>
      </c>
      <c r="F2494">
        <v>1</v>
      </c>
      <c r="G2494">
        <v>1</v>
      </c>
    </row>
    <row r="2495" spans="1:7" x14ac:dyDescent="0.25">
      <c r="A2495">
        <v>0.33783613857497363</v>
      </c>
      <c r="B2495">
        <v>5.2943619578854607E-2</v>
      </c>
      <c r="C2495">
        <v>0.24964970347891818</v>
      </c>
      <c r="E2495">
        <v>0</v>
      </c>
      <c r="F2495">
        <v>0</v>
      </c>
      <c r="G2495">
        <v>0</v>
      </c>
    </row>
    <row r="2496" spans="1:7" x14ac:dyDescent="0.25">
      <c r="A2496">
        <v>0.80211989616315316</v>
      </c>
      <c r="B2496">
        <v>-0.87972242027468461</v>
      </c>
      <c r="C2496">
        <v>0.15934126528392983</v>
      </c>
      <c r="E2496">
        <v>0</v>
      </c>
      <c r="F2496">
        <v>0</v>
      </c>
      <c r="G2496">
        <v>0</v>
      </c>
    </row>
    <row r="2497" spans="1:7" x14ac:dyDescent="0.25">
      <c r="A2497">
        <v>0.32368128769594073</v>
      </c>
      <c r="B2497">
        <v>0.17568097854790876</v>
      </c>
      <c r="C2497">
        <v>0.24615193667072291</v>
      </c>
      <c r="E2497">
        <v>0</v>
      </c>
      <c r="F2497">
        <v>0</v>
      </c>
      <c r="G2497">
        <v>0</v>
      </c>
    </row>
    <row r="2498" spans="1:7" x14ac:dyDescent="0.25">
      <c r="A2498">
        <v>0.25532102572854987</v>
      </c>
      <c r="B2498">
        <v>1.226212911619444</v>
      </c>
      <c r="C2498">
        <v>8.4451152540250554E-2</v>
      </c>
      <c r="E2498">
        <v>0</v>
      </c>
      <c r="F2498">
        <v>0</v>
      </c>
      <c r="G2498">
        <v>0</v>
      </c>
    </row>
    <row r="2499" spans="1:7" x14ac:dyDescent="0.25">
      <c r="A2499">
        <v>0.65015035516732689</v>
      </c>
      <c r="B2499">
        <v>-1.820824505682727E-2</v>
      </c>
      <c r="C2499">
        <v>0.24995855862146968</v>
      </c>
      <c r="E2499">
        <v>0</v>
      </c>
      <c r="F2499">
        <v>0</v>
      </c>
      <c r="G2499">
        <v>0</v>
      </c>
    </row>
    <row r="2500" spans="1:7" x14ac:dyDescent="0.25">
      <c r="A2500">
        <v>0.31993261162418174</v>
      </c>
      <c r="B2500">
        <v>-1.5388561443041009</v>
      </c>
      <c r="C2500">
        <v>7.9836880009556133E-3</v>
      </c>
      <c r="E2500">
        <v>0</v>
      </c>
      <c r="F2500">
        <v>0</v>
      </c>
      <c r="G2500">
        <v>0</v>
      </c>
    </row>
    <row r="2501" spans="1:7" x14ac:dyDescent="0.25">
      <c r="A2501">
        <v>6.780045231967391E-2</v>
      </c>
      <c r="B2501">
        <v>-0.46213989174452891</v>
      </c>
      <c r="C2501">
        <v>0.22377511144720383</v>
      </c>
      <c r="E2501">
        <v>1</v>
      </c>
      <c r="F2501">
        <v>0</v>
      </c>
      <c r="G2501">
        <v>1</v>
      </c>
    </row>
    <row r="2502" spans="1:7" x14ac:dyDescent="0.25">
      <c r="A2502">
        <v>2.5059776356505137E-2</v>
      </c>
      <c r="B2502">
        <v>-1.3231408069209294</v>
      </c>
      <c r="C2502">
        <v>6.1282921370142587E-2</v>
      </c>
      <c r="E2502">
        <v>1</v>
      </c>
      <c r="F2502">
        <v>0</v>
      </c>
      <c r="G2502">
        <v>1</v>
      </c>
    </row>
    <row r="2503" spans="1:7" x14ac:dyDescent="0.25">
      <c r="A2503">
        <v>0.72369233051227277</v>
      </c>
      <c r="B2503">
        <v>-1.2557004066657926</v>
      </c>
      <c r="C2503">
        <v>7.747691757840508E-2</v>
      </c>
      <c r="E2503">
        <v>0</v>
      </c>
      <c r="F2503">
        <v>0</v>
      </c>
      <c r="G2503">
        <v>0</v>
      </c>
    </row>
    <row r="2504" spans="1:7" x14ac:dyDescent="0.25">
      <c r="A2504">
        <v>0.97416000240389244</v>
      </c>
      <c r="B2504">
        <v>-0.45206265843840987</v>
      </c>
      <c r="C2504">
        <v>0.22488700053928878</v>
      </c>
      <c r="E2504">
        <v>0</v>
      </c>
      <c r="F2504">
        <v>1</v>
      </c>
      <c r="G2504">
        <v>1</v>
      </c>
    </row>
    <row r="2505" spans="1:7" x14ac:dyDescent="0.25">
      <c r="A2505">
        <v>0.33738195729956955</v>
      </c>
      <c r="B2505">
        <v>1.5420921563461054</v>
      </c>
      <c r="C2505">
        <v>7.1750572273777003E-3</v>
      </c>
      <c r="E2505">
        <v>0</v>
      </c>
      <c r="F2505">
        <v>0</v>
      </c>
      <c r="G2505">
        <v>0</v>
      </c>
    </row>
    <row r="2506" spans="1:7" x14ac:dyDescent="0.25">
      <c r="A2506">
        <v>0.47218636747971132</v>
      </c>
      <c r="B2506">
        <v>-0.91377713395858084</v>
      </c>
      <c r="C2506">
        <v>0.15268982928082811</v>
      </c>
      <c r="E2506">
        <v>0</v>
      </c>
      <c r="F2506">
        <v>0</v>
      </c>
      <c r="G2506">
        <v>0</v>
      </c>
    </row>
    <row r="2507" spans="1:7" x14ac:dyDescent="0.25">
      <c r="A2507">
        <v>0.959792316381743</v>
      </c>
      <c r="B2507">
        <v>-1.233305103920787</v>
      </c>
      <c r="C2507">
        <v>8.2780220951136421E-2</v>
      </c>
      <c r="E2507">
        <v>0</v>
      </c>
      <c r="F2507">
        <v>1</v>
      </c>
      <c r="G2507">
        <v>1</v>
      </c>
    </row>
    <row r="2508" spans="1:7" x14ac:dyDescent="0.25">
      <c r="A2508">
        <v>0.11158746969163313</v>
      </c>
      <c r="B2508">
        <v>0.91779240409645368</v>
      </c>
      <c r="C2508">
        <v>0.15189376146714931</v>
      </c>
      <c r="E2508">
        <v>1</v>
      </c>
      <c r="F2508">
        <v>0</v>
      </c>
      <c r="G2508">
        <v>1</v>
      </c>
    </row>
    <row r="2509" spans="1:7" x14ac:dyDescent="0.25">
      <c r="A2509">
        <v>0.50927583591409775</v>
      </c>
      <c r="B2509">
        <v>0.73869160801430378</v>
      </c>
      <c r="C2509">
        <v>0.18483753982231788</v>
      </c>
      <c r="E2509">
        <v>0</v>
      </c>
      <c r="F2509">
        <v>0</v>
      </c>
      <c r="G2509">
        <v>0</v>
      </c>
    </row>
    <row r="2510" spans="1:7" x14ac:dyDescent="0.25">
      <c r="A2510">
        <v>5.1521878179897285E-2</v>
      </c>
      <c r="B2510">
        <v>1.0758176158472215</v>
      </c>
      <c r="C2510">
        <v>0.11875322936584912</v>
      </c>
      <c r="E2510">
        <v>1</v>
      </c>
      <c r="F2510">
        <v>0</v>
      </c>
      <c r="G2510">
        <v>1</v>
      </c>
    </row>
    <row r="2511" spans="1:7" x14ac:dyDescent="0.25">
      <c r="A2511">
        <v>0.15011022359448345</v>
      </c>
      <c r="B2511">
        <v>0.34168340622526533</v>
      </c>
      <c r="C2511">
        <v>0.23554798393278262</v>
      </c>
      <c r="E2511">
        <v>1</v>
      </c>
      <c r="F2511">
        <v>0</v>
      </c>
      <c r="G2511">
        <v>1</v>
      </c>
    </row>
    <row r="2512" spans="1:7" x14ac:dyDescent="0.25">
      <c r="A2512">
        <v>0.41662569012819195</v>
      </c>
      <c r="B2512">
        <v>1.1204429351125804</v>
      </c>
      <c r="C2512">
        <v>0.10882092936511521</v>
      </c>
      <c r="E2512">
        <v>0</v>
      </c>
      <c r="F2512">
        <v>0</v>
      </c>
      <c r="G2512">
        <v>0</v>
      </c>
    </row>
    <row r="2513" spans="1:7" x14ac:dyDescent="0.25">
      <c r="A2513">
        <v>0.2401896026050776</v>
      </c>
      <c r="B2513">
        <v>1.4072318935920425</v>
      </c>
      <c r="C2513">
        <v>4.0709023196997415E-2</v>
      </c>
      <c r="E2513">
        <v>0</v>
      </c>
      <c r="F2513">
        <v>0</v>
      </c>
      <c r="G2513">
        <v>0</v>
      </c>
    </row>
    <row r="2514" spans="1:7" x14ac:dyDescent="0.25">
      <c r="A2514">
        <v>0.45869873539423056</v>
      </c>
      <c r="B2514">
        <v>0.88577944896456129</v>
      </c>
      <c r="C2514">
        <v>0.15817152048488975</v>
      </c>
      <c r="E2514">
        <v>0</v>
      </c>
      <c r="F2514">
        <v>0</v>
      </c>
      <c r="G2514">
        <v>0</v>
      </c>
    </row>
    <row r="2515" spans="1:7" x14ac:dyDescent="0.25">
      <c r="A2515">
        <v>0.69042764391168598</v>
      </c>
      <c r="B2515">
        <v>0.35275216355806471</v>
      </c>
      <c r="C2515">
        <v>0.23460636139920291</v>
      </c>
      <c r="E2515">
        <v>0</v>
      </c>
      <c r="F2515">
        <v>0</v>
      </c>
      <c r="G2515">
        <v>0</v>
      </c>
    </row>
    <row r="2516" spans="1:7" x14ac:dyDescent="0.25">
      <c r="A2516">
        <v>0.32839785280452771</v>
      </c>
      <c r="B2516">
        <v>-0.24769909843585922</v>
      </c>
      <c r="C2516">
        <v>0.242369777145858</v>
      </c>
      <c r="E2516">
        <v>0</v>
      </c>
      <c r="F2516">
        <v>0</v>
      </c>
      <c r="G2516">
        <v>0</v>
      </c>
    </row>
    <row r="2517" spans="1:7" x14ac:dyDescent="0.25">
      <c r="A2517">
        <v>0.11548860096349534</v>
      </c>
      <c r="B2517">
        <v>-1.3207351860275827</v>
      </c>
      <c r="C2517">
        <v>6.1865799710246874E-2</v>
      </c>
      <c r="E2517">
        <v>0</v>
      </c>
      <c r="F2517">
        <v>0</v>
      </c>
      <c r="G2517">
        <v>0</v>
      </c>
    </row>
    <row r="2518" spans="1:7" x14ac:dyDescent="0.25">
      <c r="A2518">
        <v>0.8007424250986529</v>
      </c>
      <c r="B2518">
        <v>-0.23400388808528336</v>
      </c>
      <c r="C2518">
        <v>0.24318644912078774</v>
      </c>
      <c r="E2518">
        <v>0</v>
      </c>
      <c r="F2518">
        <v>1</v>
      </c>
      <c r="G2518">
        <v>1</v>
      </c>
    </row>
    <row r="2519" spans="1:7" x14ac:dyDescent="0.25">
      <c r="A2519">
        <v>0.71032645991273979</v>
      </c>
      <c r="B2519">
        <v>-0.83607294009753763</v>
      </c>
      <c r="C2519">
        <v>0.1675954824327151</v>
      </c>
      <c r="E2519">
        <v>0</v>
      </c>
      <c r="F2519">
        <v>0</v>
      </c>
      <c r="G2519">
        <v>0</v>
      </c>
    </row>
    <row r="2520" spans="1:7" x14ac:dyDescent="0.25">
      <c r="A2520">
        <v>0.96307133781976151</v>
      </c>
      <c r="B2520">
        <v>4.3186307575769745E-2</v>
      </c>
      <c r="C2520">
        <v>0.24976690408622529</v>
      </c>
      <c r="E2520">
        <v>0</v>
      </c>
      <c r="F2520">
        <v>1</v>
      </c>
      <c r="G2520">
        <v>1</v>
      </c>
    </row>
    <row r="2521" spans="1:7" x14ac:dyDescent="0.25">
      <c r="A2521">
        <v>0.42475009815335041</v>
      </c>
      <c r="B2521">
        <v>-0.4783788320002475</v>
      </c>
      <c r="C2521">
        <v>0.22193559462007034</v>
      </c>
      <c r="E2521">
        <v>0</v>
      </c>
      <c r="F2521">
        <v>0</v>
      </c>
      <c r="G2521">
        <v>0</v>
      </c>
    </row>
    <row r="2522" spans="1:7" x14ac:dyDescent="0.25">
      <c r="A2522">
        <v>0.27792316133944006</v>
      </c>
      <c r="B2522">
        <v>-0.34718562763370503</v>
      </c>
      <c r="C2522">
        <v>0.23508350836218861</v>
      </c>
      <c r="E2522">
        <v>0</v>
      </c>
      <c r="F2522">
        <v>0</v>
      </c>
      <c r="G2522">
        <v>0</v>
      </c>
    </row>
    <row r="2523" spans="1:7" x14ac:dyDescent="0.25">
      <c r="A2523">
        <v>0.79067975923022804</v>
      </c>
      <c r="B2523">
        <v>-1.0980686698824242</v>
      </c>
      <c r="C2523">
        <v>0.11382912250159082</v>
      </c>
      <c r="E2523">
        <v>0</v>
      </c>
      <c r="F2523">
        <v>0</v>
      </c>
      <c r="G2523">
        <v>0</v>
      </c>
    </row>
    <row r="2524" spans="1:7" x14ac:dyDescent="0.25">
      <c r="A2524">
        <v>0.13991409490587137</v>
      </c>
      <c r="B2524">
        <v>-0.45266507450074572</v>
      </c>
      <c r="C2524">
        <v>0.22482117260135226</v>
      </c>
      <c r="E2524">
        <v>1</v>
      </c>
      <c r="F2524">
        <v>0</v>
      </c>
      <c r="G2524">
        <v>1</v>
      </c>
    </row>
    <row r="2525" spans="1:7" x14ac:dyDescent="0.25">
      <c r="A2525">
        <v>0.47345824466667874</v>
      </c>
      <c r="B2525">
        <v>1.2366815579801598</v>
      </c>
      <c r="C2525">
        <v>8.1983254926984675E-2</v>
      </c>
      <c r="E2525">
        <v>0</v>
      </c>
      <c r="F2525">
        <v>0</v>
      </c>
      <c r="G2525">
        <v>0</v>
      </c>
    </row>
    <row r="2526" spans="1:7" x14ac:dyDescent="0.25">
      <c r="A2526">
        <v>0.51651769571060746</v>
      </c>
      <c r="B2526">
        <v>0.6110662309391004</v>
      </c>
      <c r="C2526">
        <v>0.20475918576087959</v>
      </c>
      <c r="E2526">
        <v>0</v>
      </c>
      <c r="F2526">
        <v>0</v>
      </c>
      <c r="G2526">
        <v>0</v>
      </c>
    </row>
    <row r="2527" spans="1:7" x14ac:dyDescent="0.25">
      <c r="A2527">
        <v>0.47002791901251162</v>
      </c>
      <c r="B2527">
        <v>-0.80165963581763222</v>
      </c>
      <c r="C2527">
        <v>0.17387880013252768</v>
      </c>
      <c r="E2527">
        <v>0</v>
      </c>
      <c r="F2527">
        <v>0</v>
      </c>
      <c r="G2527">
        <v>0</v>
      </c>
    </row>
    <row r="2528" spans="1:7" x14ac:dyDescent="0.25">
      <c r="A2528">
        <v>0.99815348790909175</v>
      </c>
      <c r="B2528">
        <v>-0.4744357473901622</v>
      </c>
      <c r="C2528">
        <v>0.22238765861373053</v>
      </c>
      <c r="E2528">
        <v>0</v>
      </c>
      <c r="F2528">
        <v>1</v>
      </c>
      <c r="G2528">
        <v>1</v>
      </c>
    </row>
    <row r="2529" spans="1:7" x14ac:dyDescent="0.25">
      <c r="A2529">
        <v>0.14822255007176921</v>
      </c>
      <c r="B2529">
        <v>1.5351704761289999</v>
      </c>
      <c r="C2529">
        <v>8.9045787704600168E-3</v>
      </c>
      <c r="E2529">
        <v>0</v>
      </c>
      <c r="F2529">
        <v>0</v>
      </c>
      <c r="G2529">
        <v>0</v>
      </c>
    </row>
    <row r="2530" spans="1:7" x14ac:dyDescent="0.25">
      <c r="A2530">
        <v>0.27456449593758703</v>
      </c>
      <c r="B2530">
        <v>-0.34592350828074891</v>
      </c>
      <c r="C2530">
        <v>0.23519068097815546</v>
      </c>
      <c r="E2530">
        <v>0</v>
      </c>
      <c r="F2530">
        <v>0</v>
      </c>
      <c r="G2530">
        <v>0</v>
      </c>
    </row>
    <row r="2531" spans="1:7" x14ac:dyDescent="0.25">
      <c r="A2531">
        <v>0.79227368491142292</v>
      </c>
      <c r="B2531">
        <v>0.2101459579333578</v>
      </c>
      <c r="C2531">
        <v>0.24450011948255981</v>
      </c>
      <c r="E2531">
        <v>0</v>
      </c>
      <c r="F2531">
        <v>1</v>
      </c>
      <c r="G2531">
        <v>1</v>
      </c>
    </row>
    <row r="2532" spans="1:7" x14ac:dyDescent="0.25">
      <c r="A2532">
        <v>0.51056927532540675</v>
      </c>
      <c r="B2532">
        <v>-0.92631404294758868</v>
      </c>
      <c r="C2532">
        <v>0.15019616277648795</v>
      </c>
      <c r="E2532">
        <v>0</v>
      </c>
      <c r="F2532">
        <v>0</v>
      </c>
      <c r="G2532">
        <v>0</v>
      </c>
    </row>
    <row r="2533" spans="1:7" x14ac:dyDescent="0.25">
      <c r="A2533">
        <v>0.5328991499813277</v>
      </c>
      <c r="B2533">
        <v>-1.1015000941411266</v>
      </c>
      <c r="C2533">
        <v>0.1130646791570057</v>
      </c>
      <c r="E2533">
        <v>0</v>
      </c>
      <c r="F2533">
        <v>0</v>
      </c>
      <c r="G2533">
        <v>0</v>
      </c>
    </row>
    <row r="2534" spans="1:7" x14ac:dyDescent="0.25">
      <c r="A2534">
        <v>0.56765132980080713</v>
      </c>
      <c r="B2534">
        <v>-1.1158338066675655</v>
      </c>
      <c r="C2534">
        <v>0.10985716169705906</v>
      </c>
      <c r="E2534">
        <v>0</v>
      </c>
      <c r="F2534">
        <v>0</v>
      </c>
      <c r="G2534">
        <v>0</v>
      </c>
    </row>
    <row r="2535" spans="1:7" x14ac:dyDescent="0.25">
      <c r="A2535">
        <v>0.1059866395482677</v>
      </c>
      <c r="B2535">
        <v>-6.0279576579066942E-2</v>
      </c>
      <c r="C2535">
        <v>0.24954593409810449</v>
      </c>
      <c r="E2535">
        <v>1</v>
      </c>
      <c r="F2535">
        <v>0</v>
      </c>
      <c r="G2535">
        <v>1</v>
      </c>
    </row>
    <row r="2536" spans="1:7" x14ac:dyDescent="0.25">
      <c r="A2536">
        <v>0.34641781877460964</v>
      </c>
      <c r="B2536">
        <v>-0.35402888369103547</v>
      </c>
      <c r="C2536">
        <v>0.23449589932679274</v>
      </c>
      <c r="E2536">
        <v>0</v>
      </c>
      <c r="F2536">
        <v>0</v>
      </c>
      <c r="G2536">
        <v>0</v>
      </c>
    </row>
    <row r="2537" spans="1:7" x14ac:dyDescent="0.25">
      <c r="A2537">
        <v>0.58471095812909357</v>
      </c>
      <c r="B2537">
        <v>0.76485135166528939</v>
      </c>
      <c r="C2537">
        <v>0.18037132348445967</v>
      </c>
      <c r="E2537">
        <v>0</v>
      </c>
      <c r="F2537">
        <v>0</v>
      </c>
      <c r="G2537">
        <v>0</v>
      </c>
    </row>
    <row r="2538" spans="1:7" x14ac:dyDescent="0.25">
      <c r="A2538">
        <v>4.8443624422321863E-2</v>
      </c>
      <c r="B2538">
        <v>-0.75725768202384591</v>
      </c>
      <c r="C2538">
        <v>0.18168063113569247</v>
      </c>
      <c r="E2538">
        <v>1</v>
      </c>
      <c r="F2538">
        <v>0</v>
      </c>
      <c r="G2538">
        <v>1</v>
      </c>
    </row>
    <row r="2539" spans="1:7" x14ac:dyDescent="0.25">
      <c r="A2539">
        <v>0.33241246093451682</v>
      </c>
      <c r="B2539">
        <v>-1.256238395724717</v>
      </c>
      <c r="C2539">
        <v>7.7349030857664341E-2</v>
      </c>
      <c r="E2539">
        <v>0</v>
      </c>
      <c r="F2539">
        <v>0</v>
      </c>
      <c r="G2539">
        <v>0</v>
      </c>
    </row>
    <row r="2540" spans="1:7" x14ac:dyDescent="0.25">
      <c r="A2540">
        <v>0.14320147678446149</v>
      </c>
      <c r="B2540">
        <v>0.2163848847527893</v>
      </c>
      <c r="C2540">
        <v>0.24416999895665503</v>
      </c>
      <c r="E2540">
        <v>1</v>
      </c>
      <c r="F2540">
        <v>0</v>
      </c>
      <c r="G2540">
        <v>1</v>
      </c>
    </row>
    <row r="2541" spans="1:7" x14ac:dyDescent="0.25">
      <c r="A2541">
        <v>0.68874238799059995</v>
      </c>
      <c r="B2541">
        <v>-0.43823503049274198</v>
      </c>
      <c r="C2541">
        <v>0.22637550594849823</v>
      </c>
      <c r="E2541">
        <v>0</v>
      </c>
      <c r="F2541">
        <v>0</v>
      </c>
      <c r="G2541">
        <v>0</v>
      </c>
    </row>
    <row r="2542" spans="1:7" x14ac:dyDescent="0.25">
      <c r="A2542">
        <v>0.45631715918145621</v>
      </c>
      <c r="B2542">
        <v>-0.57329331163153163</v>
      </c>
      <c r="C2542">
        <v>0.21002980907213464</v>
      </c>
      <c r="E2542">
        <v>0</v>
      </c>
      <c r="F2542">
        <v>0</v>
      </c>
      <c r="G2542">
        <v>0</v>
      </c>
    </row>
    <row r="2543" spans="1:7" x14ac:dyDescent="0.25">
      <c r="A2543">
        <v>0.86111288641590444</v>
      </c>
      <c r="B2543">
        <v>1.2478173578165408</v>
      </c>
      <c r="C2543">
        <v>7.9348225881575571E-2</v>
      </c>
      <c r="E2543">
        <v>0</v>
      </c>
      <c r="F2543">
        <v>0</v>
      </c>
      <c r="G2543">
        <v>0</v>
      </c>
    </row>
    <row r="2544" spans="1:7" x14ac:dyDescent="0.25">
      <c r="A2544">
        <v>0.44744652656135442</v>
      </c>
      <c r="B2544">
        <v>-1.0511220558257106</v>
      </c>
      <c r="C2544">
        <v>0.12414935939726868</v>
      </c>
      <c r="E2544">
        <v>0</v>
      </c>
      <c r="F2544">
        <v>0</v>
      </c>
      <c r="G2544">
        <v>0</v>
      </c>
    </row>
    <row r="2545" spans="1:7" x14ac:dyDescent="0.25">
      <c r="A2545">
        <v>0.64174968442153468</v>
      </c>
      <c r="B2545">
        <v>0.21411957105355151</v>
      </c>
      <c r="C2545">
        <v>0.24429096319500357</v>
      </c>
      <c r="E2545">
        <v>0</v>
      </c>
      <c r="F2545">
        <v>0</v>
      </c>
      <c r="G2545">
        <v>0</v>
      </c>
    </row>
    <row r="2546" spans="1:7" x14ac:dyDescent="0.25">
      <c r="A2546">
        <v>7.3990488601171078E-2</v>
      </c>
      <c r="B2546">
        <v>-0.9638282372871505</v>
      </c>
      <c r="C2546">
        <v>0.14259493286197983</v>
      </c>
      <c r="E2546">
        <v>1</v>
      </c>
      <c r="F2546">
        <v>0</v>
      </c>
      <c r="G2546">
        <v>1</v>
      </c>
    </row>
    <row r="2547" spans="1:7" x14ac:dyDescent="0.25">
      <c r="A2547">
        <v>8.4994085648564255E-3</v>
      </c>
      <c r="B2547">
        <v>0.90167425517418476</v>
      </c>
      <c r="C2547">
        <v>0.15507440213129065</v>
      </c>
      <c r="E2547">
        <v>1</v>
      </c>
      <c r="F2547">
        <v>0</v>
      </c>
      <c r="G2547">
        <v>1</v>
      </c>
    </row>
    <row r="2548" spans="1:7" x14ac:dyDescent="0.25">
      <c r="A2548">
        <v>0.97162851205468592</v>
      </c>
      <c r="B2548">
        <v>-1.3714186204438106</v>
      </c>
      <c r="C2548">
        <v>4.9514850790058525E-2</v>
      </c>
      <c r="E2548">
        <v>0</v>
      </c>
      <c r="F2548">
        <v>1</v>
      </c>
      <c r="G2548">
        <v>1</v>
      </c>
    </row>
    <row r="2549" spans="1:7" x14ac:dyDescent="0.25">
      <c r="A2549">
        <v>0.89599036206914506</v>
      </c>
      <c r="B2549">
        <v>-0.35803868658466131</v>
      </c>
      <c r="C2549">
        <v>0.23414648583361164</v>
      </c>
      <c r="E2549">
        <v>0</v>
      </c>
      <c r="F2549">
        <v>1</v>
      </c>
      <c r="G2549">
        <v>1</v>
      </c>
    </row>
    <row r="2550" spans="1:7" x14ac:dyDescent="0.25">
      <c r="A2550">
        <v>0.93344961504046187</v>
      </c>
      <c r="B2550">
        <v>-1.346698920466606</v>
      </c>
      <c r="C2550">
        <v>5.5556607094832677E-2</v>
      </c>
      <c r="E2550">
        <v>0</v>
      </c>
      <c r="F2550">
        <v>0</v>
      </c>
      <c r="G2550">
        <v>0</v>
      </c>
    </row>
    <row r="2551" spans="1:7" x14ac:dyDescent="0.25">
      <c r="A2551">
        <v>0.8045475730147531</v>
      </c>
      <c r="B2551">
        <v>0.88506055618681867</v>
      </c>
      <c r="C2551">
        <v>0.15831065874668721</v>
      </c>
      <c r="E2551">
        <v>0</v>
      </c>
      <c r="F2551">
        <v>0</v>
      </c>
      <c r="G2551">
        <v>0</v>
      </c>
    </row>
    <row r="2552" spans="1:7" x14ac:dyDescent="0.25">
      <c r="A2552">
        <v>0.70449389072424362</v>
      </c>
      <c r="B2552">
        <v>-1.331620700042742</v>
      </c>
      <c r="C2552">
        <v>5.9225450176609663E-2</v>
      </c>
      <c r="E2552">
        <v>0</v>
      </c>
      <c r="F2552">
        <v>0</v>
      </c>
      <c r="G2552">
        <v>0</v>
      </c>
    </row>
    <row r="2553" spans="1:7" x14ac:dyDescent="0.25">
      <c r="A2553">
        <v>0.34503453463754896</v>
      </c>
      <c r="B2553">
        <v>6.2494497803589372E-2</v>
      </c>
      <c r="C2553">
        <v>0.24951196358710651</v>
      </c>
      <c r="E2553">
        <v>0</v>
      </c>
      <c r="F2553">
        <v>0</v>
      </c>
      <c r="G2553">
        <v>0</v>
      </c>
    </row>
    <row r="2554" spans="1:7" x14ac:dyDescent="0.25">
      <c r="A2554">
        <v>0.15188872399408315</v>
      </c>
      <c r="B2554">
        <v>-1.1003478608088038</v>
      </c>
      <c r="C2554">
        <v>0.1133215194686405</v>
      </c>
      <c r="E2554">
        <v>0</v>
      </c>
      <c r="F2554">
        <v>0</v>
      </c>
      <c r="G2554">
        <v>0</v>
      </c>
    </row>
    <row r="2555" spans="1:7" x14ac:dyDescent="0.25">
      <c r="A2555">
        <v>0.57985877004237163</v>
      </c>
      <c r="B2555">
        <v>0.44069800645578627</v>
      </c>
      <c r="C2555">
        <v>0.22611353358608316</v>
      </c>
      <c r="E2555">
        <v>0</v>
      </c>
      <c r="F2555">
        <v>0</v>
      </c>
      <c r="G2555">
        <v>0</v>
      </c>
    </row>
    <row r="2556" spans="1:7" x14ac:dyDescent="0.25">
      <c r="A2556">
        <v>0.24841457029777037</v>
      </c>
      <c r="B2556">
        <v>-1.3601953014838368</v>
      </c>
      <c r="C2556">
        <v>5.2261920873581419E-2</v>
      </c>
      <c r="E2556">
        <v>0</v>
      </c>
      <c r="F2556">
        <v>0</v>
      </c>
      <c r="G2556">
        <v>0</v>
      </c>
    </row>
    <row r="2557" spans="1:7" x14ac:dyDescent="0.25">
      <c r="A2557">
        <v>0.98099933079954671</v>
      </c>
      <c r="B2557">
        <v>1.4424350161066541</v>
      </c>
      <c r="C2557">
        <v>3.2002276854077714E-2</v>
      </c>
      <c r="E2557">
        <v>0</v>
      </c>
      <c r="F2557">
        <v>1</v>
      </c>
      <c r="G2557">
        <v>1</v>
      </c>
    </row>
    <row r="2558" spans="1:7" x14ac:dyDescent="0.25">
      <c r="A2558">
        <v>0.85251837341827441</v>
      </c>
      <c r="B2558">
        <v>0.47454767910009055</v>
      </c>
      <c r="C2558">
        <v>0.22237487359551053</v>
      </c>
      <c r="E2558">
        <v>0</v>
      </c>
      <c r="F2558">
        <v>1</v>
      </c>
      <c r="G2558">
        <v>1</v>
      </c>
    </row>
    <row r="2559" spans="1:7" x14ac:dyDescent="0.25">
      <c r="A2559">
        <v>0.13386960842436824</v>
      </c>
      <c r="B2559">
        <v>-0.11690447854229653</v>
      </c>
      <c r="C2559">
        <v>0.24829361257511154</v>
      </c>
      <c r="E2559">
        <v>1</v>
      </c>
      <c r="F2559">
        <v>0</v>
      </c>
      <c r="G2559">
        <v>1</v>
      </c>
    </row>
    <row r="2560" spans="1:7" x14ac:dyDescent="0.25">
      <c r="A2560">
        <v>0.93515423092847971</v>
      </c>
      <c r="B2560">
        <v>-0.7988012817202097</v>
      </c>
      <c r="C2560">
        <v>0.17439152911068623</v>
      </c>
      <c r="E2560">
        <v>0</v>
      </c>
      <c r="F2560">
        <v>1</v>
      </c>
      <c r="G2560">
        <v>1</v>
      </c>
    </row>
    <row r="2561" spans="1:7" x14ac:dyDescent="0.25">
      <c r="A2561">
        <v>0.5315809866380562</v>
      </c>
      <c r="B2561">
        <v>-0.79136664220966479</v>
      </c>
      <c r="C2561">
        <v>0.17571846497471999</v>
      </c>
      <c r="E2561">
        <v>0</v>
      </c>
      <c r="F2561">
        <v>0</v>
      </c>
      <c r="G2561">
        <v>0</v>
      </c>
    </row>
    <row r="2562" spans="1:7" x14ac:dyDescent="0.25">
      <c r="A2562">
        <v>0.61261885921272752</v>
      </c>
      <c r="B2562">
        <v>-1.3908940417658642</v>
      </c>
      <c r="C2562">
        <v>4.4733359078348321E-2</v>
      </c>
      <c r="E2562">
        <v>0</v>
      </c>
      <c r="F2562">
        <v>0</v>
      </c>
      <c r="G2562">
        <v>0</v>
      </c>
    </row>
    <row r="2563" spans="1:7" x14ac:dyDescent="0.25">
      <c r="A2563">
        <v>0.16478984287322895</v>
      </c>
      <c r="B2563">
        <v>-0.66482779489423349</v>
      </c>
      <c r="C2563">
        <v>0.19675575854831712</v>
      </c>
      <c r="E2563">
        <v>1</v>
      </c>
      <c r="F2563">
        <v>0</v>
      </c>
      <c r="G2563">
        <v>1</v>
      </c>
    </row>
    <row r="2564" spans="1:7" x14ac:dyDescent="0.25">
      <c r="A2564">
        <v>0.54374576535162944</v>
      </c>
      <c r="B2564">
        <v>0.49733957712269289</v>
      </c>
      <c r="C2564">
        <v>0.21971373233991301</v>
      </c>
      <c r="E2564">
        <v>0</v>
      </c>
      <c r="F2564">
        <v>0</v>
      </c>
      <c r="G2564">
        <v>0</v>
      </c>
    </row>
    <row r="2565" spans="1:7" x14ac:dyDescent="0.25">
      <c r="A2565">
        <v>0.92536333771094625</v>
      </c>
      <c r="B2565">
        <v>-1.1724693575139213</v>
      </c>
      <c r="C2565">
        <v>9.6969208673355886E-2</v>
      </c>
      <c r="E2565">
        <v>0</v>
      </c>
      <c r="F2565">
        <v>1</v>
      </c>
      <c r="G2565">
        <v>1</v>
      </c>
    </row>
    <row r="2566" spans="1:7" x14ac:dyDescent="0.25">
      <c r="A2566">
        <v>0.97956035289979704</v>
      </c>
      <c r="B2566">
        <v>0.10555925711947703</v>
      </c>
      <c r="C2566">
        <v>0.24860844826830772</v>
      </c>
      <c r="E2566">
        <v>0</v>
      </c>
      <c r="F2566">
        <v>1</v>
      </c>
      <c r="G2566">
        <v>1</v>
      </c>
    </row>
    <row r="2567" spans="1:7" x14ac:dyDescent="0.25">
      <c r="A2567">
        <v>1.3309639690854524E-2</v>
      </c>
      <c r="B2567">
        <v>0.28434176751327095</v>
      </c>
      <c r="C2567">
        <v>0.23996162792901696</v>
      </c>
      <c r="E2567">
        <v>1</v>
      </c>
      <c r="F2567">
        <v>0</v>
      </c>
      <c r="G2567">
        <v>1</v>
      </c>
    </row>
    <row r="2568" spans="1:7" x14ac:dyDescent="0.25">
      <c r="A2568">
        <v>0.51368874117615859</v>
      </c>
      <c r="B2568">
        <v>0.61496725937476626</v>
      </c>
      <c r="C2568">
        <v>0.20419808411145088</v>
      </c>
      <c r="E2568">
        <v>0</v>
      </c>
      <c r="F2568">
        <v>0</v>
      </c>
      <c r="G2568">
        <v>0</v>
      </c>
    </row>
    <row r="2569" spans="1:7" x14ac:dyDescent="0.25">
      <c r="A2569">
        <v>0.66579809152548686</v>
      </c>
      <c r="B2569">
        <v>-0.77764594914468621</v>
      </c>
      <c r="C2569">
        <v>0.17814178055475843</v>
      </c>
      <c r="E2569">
        <v>0</v>
      </c>
      <c r="F2569">
        <v>0</v>
      </c>
      <c r="G2569">
        <v>0</v>
      </c>
    </row>
    <row r="2570" spans="1:7" x14ac:dyDescent="0.25">
      <c r="A2570">
        <v>0.13081187370688818</v>
      </c>
      <c r="B2570">
        <v>-0.30218171647835457</v>
      </c>
      <c r="C2570">
        <v>0.23867236867166558</v>
      </c>
      <c r="E2570">
        <v>1</v>
      </c>
      <c r="F2570">
        <v>0</v>
      </c>
      <c r="G2570">
        <v>1</v>
      </c>
    </row>
    <row r="2571" spans="1:7" x14ac:dyDescent="0.25">
      <c r="A2571">
        <v>2.3797078152575479E-2</v>
      </c>
      <c r="B2571">
        <v>-0.26084759869784152</v>
      </c>
      <c r="C2571">
        <v>0.24154293247023503</v>
      </c>
      <c r="E2571">
        <v>1</v>
      </c>
      <c r="F2571">
        <v>0</v>
      </c>
      <c r="G2571">
        <v>1</v>
      </c>
    </row>
    <row r="2572" spans="1:7" x14ac:dyDescent="0.25">
      <c r="A2572">
        <v>0.26349857167264001</v>
      </c>
      <c r="B2572">
        <v>0.55527456071103498</v>
      </c>
      <c r="C2572">
        <v>0.21243893257754998</v>
      </c>
      <c r="E2572">
        <v>0</v>
      </c>
      <c r="F2572">
        <v>0</v>
      </c>
      <c r="G2572">
        <v>0</v>
      </c>
    </row>
    <row r="2573" spans="1:7" x14ac:dyDescent="0.25">
      <c r="A2573">
        <v>0.6994064799334424</v>
      </c>
      <c r="B2573">
        <v>-1.1733244577258952</v>
      </c>
      <c r="C2573">
        <v>9.6772134382091021E-2</v>
      </c>
      <c r="E2573">
        <v>0</v>
      </c>
      <c r="F2573">
        <v>0</v>
      </c>
      <c r="G2573">
        <v>0</v>
      </c>
    </row>
    <row r="2574" spans="1:7" x14ac:dyDescent="0.25">
      <c r="A2574">
        <v>0.37345822070655732</v>
      </c>
      <c r="B2574">
        <v>1.2624525714644643</v>
      </c>
      <c r="C2574">
        <v>7.5870230338910188E-2</v>
      </c>
      <c r="E2574">
        <v>0</v>
      </c>
      <c r="F2574">
        <v>0</v>
      </c>
      <c r="G2574">
        <v>0</v>
      </c>
    </row>
    <row r="2575" spans="1:7" x14ac:dyDescent="0.25">
      <c r="A2575">
        <v>0.87694593517887964</v>
      </c>
      <c r="B2575">
        <v>-0.43137043060283931</v>
      </c>
      <c r="C2575">
        <v>0.22709840094838679</v>
      </c>
      <c r="E2575">
        <v>0</v>
      </c>
      <c r="F2575">
        <v>1</v>
      </c>
      <c r="G2575">
        <v>1</v>
      </c>
    </row>
    <row r="2576" spans="1:7" x14ac:dyDescent="0.25">
      <c r="A2576">
        <v>0.89195585983317671</v>
      </c>
      <c r="B2576">
        <v>-0.97690156938959227</v>
      </c>
      <c r="C2576">
        <v>0.13989827683540176</v>
      </c>
      <c r="E2576">
        <v>0</v>
      </c>
      <c r="F2576">
        <v>1</v>
      </c>
      <c r="G2576">
        <v>1</v>
      </c>
    </row>
    <row r="2577" spans="1:7" x14ac:dyDescent="0.25">
      <c r="A2577">
        <v>0.12480895532735969</v>
      </c>
      <c r="B2577">
        <v>0.82828917384377543</v>
      </c>
      <c r="C2577">
        <v>0.16903431102277264</v>
      </c>
      <c r="E2577">
        <v>1</v>
      </c>
      <c r="F2577">
        <v>0</v>
      </c>
      <c r="G2577">
        <v>1</v>
      </c>
    </row>
    <row r="2578" spans="1:7" x14ac:dyDescent="0.25">
      <c r="A2578">
        <v>0.22932363786794363</v>
      </c>
      <c r="B2578">
        <v>-0.76395931805656458</v>
      </c>
      <c r="C2578">
        <v>0.18052566935518763</v>
      </c>
      <c r="E2578">
        <v>0</v>
      </c>
      <c r="F2578">
        <v>0</v>
      </c>
      <c r="G2578">
        <v>0</v>
      </c>
    </row>
    <row r="2579" spans="1:7" x14ac:dyDescent="0.25">
      <c r="A2579">
        <v>0.59752058902009264</v>
      </c>
      <c r="B2579">
        <v>-0.44180858433918546</v>
      </c>
      <c r="C2579">
        <v>0.22599495912082262</v>
      </c>
      <c r="E2579">
        <v>0</v>
      </c>
      <c r="F2579">
        <v>0</v>
      </c>
      <c r="G2579">
        <v>0</v>
      </c>
    </row>
    <row r="2580" spans="1:7" x14ac:dyDescent="0.25">
      <c r="A2580">
        <v>0.93368093153620524</v>
      </c>
      <c r="B2580">
        <v>0.90692427733163761</v>
      </c>
      <c r="C2580">
        <v>0.15404278429313206</v>
      </c>
      <c r="E2580">
        <v>0</v>
      </c>
      <c r="F2580">
        <v>1</v>
      </c>
      <c r="G2580">
        <v>1</v>
      </c>
    </row>
    <row r="2581" spans="1:7" x14ac:dyDescent="0.25">
      <c r="A2581">
        <v>0.77585857160256444</v>
      </c>
      <c r="B2581">
        <v>-1.1238011388248557</v>
      </c>
      <c r="C2581">
        <v>0.10806447506740385</v>
      </c>
      <c r="E2581">
        <v>0</v>
      </c>
      <c r="F2581">
        <v>0</v>
      </c>
      <c r="G2581">
        <v>0</v>
      </c>
    </row>
    <row r="2582" spans="1:7" x14ac:dyDescent="0.25">
      <c r="A2582">
        <v>0.9377940608199693</v>
      </c>
      <c r="B2582">
        <v>-4.9427361280026033E-2</v>
      </c>
      <c r="C2582">
        <v>0.24969467916206889</v>
      </c>
      <c r="E2582">
        <v>0</v>
      </c>
      <c r="F2582">
        <v>1</v>
      </c>
      <c r="G2582">
        <v>1</v>
      </c>
    </row>
    <row r="2583" spans="1:7" x14ac:dyDescent="0.25">
      <c r="A2583">
        <v>0.44209838149379532</v>
      </c>
      <c r="B2583">
        <v>-0.49962355257773311</v>
      </c>
      <c r="C2583">
        <v>0.21944074455300172</v>
      </c>
      <c r="E2583">
        <v>0</v>
      </c>
      <c r="F2583">
        <v>0</v>
      </c>
      <c r="G2583">
        <v>0</v>
      </c>
    </row>
    <row r="2584" spans="1:7" x14ac:dyDescent="0.25">
      <c r="A2584">
        <v>0.76815210439068915</v>
      </c>
      <c r="B2584">
        <v>-0.51284011798717388</v>
      </c>
      <c r="C2584">
        <v>0.21783862715894289</v>
      </c>
      <c r="E2584">
        <v>0</v>
      </c>
      <c r="F2584">
        <v>0</v>
      </c>
      <c r="G2584">
        <v>0</v>
      </c>
    </row>
    <row r="2585" spans="1:7" x14ac:dyDescent="0.25">
      <c r="A2585">
        <v>0.19998062264926098</v>
      </c>
      <c r="B2585">
        <v>-0.58764733807906178</v>
      </c>
      <c r="C2585">
        <v>0.20806182691269476</v>
      </c>
      <c r="E2585">
        <v>1</v>
      </c>
      <c r="F2585">
        <v>0</v>
      </c>
      <c r="G2585">
        <v>1</v>
      </c>
    </row>
    <row r="2586" spans="1:7" x14ac:dyDescent="0.25">
      <c r="A2586">
        <v>0.88795728549988462</v>
      </c>
      <c r="B2586">
        <v>-0.41691934039105721</v>
      </c>
      <c r="C2586">
        <v>0.22858519416699297</v>
      </c>
      <c r="E2586">
        <v>0</v>
      </c>
      <c r="F2586">
        <v>1</v>
      </c>
      <c r="G2586">
        <v>1</v>
      </c>
    </row>
    <row r="2587" spans="1:7" x14ac:dyDescent="0.25">
      <c r="A2587">
        <v>0.69771459422832505</v>
      </c>
      <c r="B2587">
        <v>-1.3238018523133972</v>
      </c>
      <c r="C2587">
        <v>6.1122688802065457E-2</v>
      </c>
      <c r="E2587">
        <v>0</v>
      </c>
      <c r="F2587">
        <v>0</v>
      </c>
      <c r="G2587">
        <v>0</v>
      </c>
    </row>
    <row r="2588" spans="1:7" x14ac:dyDescent="0.25">
      <c r="A2588">
        <v>0.54066224371949057</v>
      </c>
      <c r="B2588">
        <v>1.4799516761612941</v>
      </c>
      <c r="C2588">
        <v>2.2679937285931196E-2</v>
      </c>
      <c r="E2588">
        <v>0</v>
      </c>
      <c r="F2588">
        <v>0</v>
      </c>
      <c r="G2588">
        <v>0</v>
      </c>
    </row>
    <row r="2589" spans="1:7" x14ac:dyDescent="0.25">
      <c r="A2589">
        <v>4.8789390126586452E-2</v>
      </c>
      <c r="B2589">
        <v>-0.20117754634488552</v>
      </c>
      <c r="C2589">
        <v>0.24495798901584101</v>
      </c>
      <c r="E2589">
        <v>1</v>
      </c>
      <c r="F2589">
        <v>0</v>
      </c>
      <c r="G2589">
        <v>1</v>
      </c>
    </row>
    <row r="2590" spans="1:7" x14ac:dyDescent="0.25">
      <c r="A2590">
        <v>0.95422942335093219</v>
      </c>
      <c r="B2590">
        <v>1.4630157701017688</v>
      </c>
      <c r="C2590">
        <v>2.6893000764859721E-2</v>
      </c>
      <c r="E2590">
        <v>0</v>
      </c>
      <c r="F2590">
        <v>0</v>
      </c>
      <c r="G2590">
        <v>0</v>
      </c>
    </row>
    <row r="2591" spans="1:7" x14ac:dyDescent="0.25">
      <c r="A2591">
        <v>0.22287921454385784</v>
      </c>
      <c r="B2591">
        <v>0.47786786224952171</v>
      </c>
      <c r="C2591">
        <v>0.2219943706755281</v>
      </c>
      <c r="E2591">
        <v>0</v>
      </c>
      <c r="F2591">
        <v>0</v>
      </c>
      <c r="G2591">
        <v>0</v>
      </c>
    </row>
    <row r="2592" spans="1:7" x14ac:dyDescent="0.25">
      <c r="A2592">
        <v>0.24192415818431001</v>
      </c>
      <c r="B2592">
        <v>-5.9448148981312982E-2</v>
      </c>
      <c r="C2592">
        <v>0.24955836978395465</v>
      </c>
      <c r="E2592">
        <v>1</v>
      </c>
      <c r="F2592">
        <v>0</v>
      </c>
      <c r="G2592">
        <v>1</v>
      </c>
    </row>
    <row r="2593" spans="1:7" x14ac:dyDescent="0.25">
      <c r="A2593">
        <v>0.79077785815843449</v>
      </c>
      <c r="B2593">
        <v>1.2484690173496134</v>
      </c>
      <c r="C2593">
        <v>7.9193717818051179E-2</v>
      </c>
      <c r="E2593">
        <v>0</v>
      </c>
      <c r="F2593">
        <v>0</v>
      </c>
      <c r="G2593">
        <v>0</v>
      </c>
    </row>
    <row r="2594" spans="1:7" x14ac:dyDescent="0.25">
      <c r="A2594">
        <v>0.79361327117928582</v>
      </c>
      <c r="B2594">
        <v>-8.8918522123820537E-2</v>
      </c>
      <c r="C2594">
        <v>0.24901233805630901</v>
      </c>
      <c r="E2594">
        <v>0</v>
      </c>
      <c r="F2594">
        <v>1</v>
      </c>
      <c r="G2594">
        <v>1</v>
      </c>
    </row>
    <row r="2595" spans="1:7" x14ac:dyDescent="0.25">
      <c r="A2595">
        <v>0.99645136604491247</v>
      </c>
      <c r="B2595">
        <v>0.23878426019377069</v>
      </c>
      <c r="C2595">
        <v>0.24290656037396377</v>
      </c>
      <c r="E2595">
        <v>0</v>
      </c>
      <c r="F2595">
        <v>1</v>
      </c>
      <c r="G2595">
        <v>1</v>
      </c>
    </row>
    <row r="2596" spans="1:7" x14ac:dyDescent="0.25">
      <c r="A2596">
        <v>5.9587662365734984E-2</v>
      </c>
      <c r="B2596">
        <v>1.4458501141480864</v>
      </c>
      <c r="C2596">
        <v>3.1155341379636284E-2</v>
      </c>
      <c r="E2596">
        <v>0</v>
      </c>
      <c r="F2596">
        <v>0</v>
      </c>
      <c r="G2596">
        <v>0</v>
      </c>
    </row>
    <row r="2597" spans="1:7" x14ac:dyDescent="0.25">
      <c r="A2597">
        <v>0.55638878600700148</v>
      </c>
      <c r="B2597">
        <v>-1.0279930420879964</v>
      </c>
      <c r="C2597">
        <v>0.12913459249757281</v>
      </c>
      <c r="E2597">
        <v>0</v>
      </c>
      <c r="F2597">
        <v>0</v>
      </c>
      <c r="G2597">
        <v>0</v>
      </c>
    </row>
    <row r="2598" spans="1:7" x14ac:dyDescent="0.25">
      <c r="A2598">
        <v>0.12780291690725432</v>
      </c>
      <c r="B2598">
        <v>0.65844809180616137</v>
      </c>
      <c r="C2598">
        <v>0.19773569521645298</v>
      </c>
      <c r="E2598">
        <v>1</v>
      </c>
      <c r="F2598">
        <v>0</v>
      </c>
      <c r="G2598">
        <v>1</v>
      </c>
    </row>
    <row r="2599" spans="1:7" x14ac:dyDescent="0.25">
      <c r="A2599">
        <v>2.0163333563610553E-2</v>
      </c>
      <c r="B2599">
        <v>-0.19266697029396351</v>
      </c>
      <c r="C2599">
        <v>0.24537426557200429</v>
      </c>
      <c r="E2599">
        <v>1</v>
      </c>
      <c r="F2599">
        <v>0</v>
      </c>
      <c r="G2599">
        <v>1</v>
      </c>
    </row>
    <row r="2600" spans="1:7" x14ac:dyDescent="0.25">
      <c r="A2600">
        <v>0.99117940069632671</v>
      </c>
      <c r="B2600">
        <v>-1.27271591265702</v>
      </c>
      <c r="C2600">
        <v>7.3421453225438305E-2</v>
      </c>
      <c r="E2600">
        <v>0</v>
      </c>
      <c r="F2600">
        <v>1</v>
      </c>
      <c r="G2600">
        <v>1</v>
      </c>
    </row>
    <row r="2601" spans="1:7" x14ac:dyDescent="0.25">
      <c r="A2601">
        <v>0.39320961175890912</v>
      </c>
      <c r="B2601">
        <v>1.0386032715892008</v>
      </c>
      <c r="C2601">
        <v>0.12685607688675912</v>
      </c>
      <c r="E2601">
        <v>0</v>
      </c>
      <c r="F2601">
        <v>0</v>
      </c>
      <c r="G2601">
        <v>0</v>
      </c>
    </row>
    <row r="2602" spans="1:7" x14ac:dyDescent="0.25">
      <c r="A2602">
        <v>0.89850933050001935</v>
      </c>
      <c r="B2602">
        <v>1.3985948710837375</v>
      </c>
      <c r="C2602">
        <v>4.2837914641316588E-2</v>
      </c>
      <c r="E2602">
        <v>0</v>
      </c>
      <c r="F2602">
        <v>0</v>
      </c>
      <c r="G2602">
        <v>0</v>
      </c>
    </row>
    <row r="2603" spans="1:7" x14ac:dyDescent="0.25">
      <c r="A2603">
        <v>0.89175459230908172</v>
      </c>
      <c r="B2603">
        <v>-1.1839113464395326</v>
      </c>
      <c r="C2603">
        <v>9.4326366335740749E-2</v>
      </c>
      <c r="E2603">
        <v>0</v>
      </c>
      <c r="F2603">
        <v>0</v>
      </c>
      <c r="G2603">
        <v>0</v>
      </c>
    </row>
    <row r="2604" spans="1:7" x14ac:dyDescent="0.25">
      <c r="A2604">
        <v>0.32574914154638368</v>
      </c>
      <c r="B2604">
        <v>0.70082465180820741</v>
      </c>
      <c r="C2604">
        <v>0.19107766799959019</v>
      </c>
      <c r="E2604">
        <v>0</v>
      </c>
      <c r="F2604">
        <v>0</v>
      </c>
      <c r="G2604">
        <v>0</v>
      </c>
    </row>
    <row r="2605" spans="1:7" x14ac:dyDescent="0.25">
      <c r="A2605">
        <v>0.97358622014592244</v>
      </c>
      <c r="B2605">
        <v>-1.2016770960262773</v>
      </c>
      <c r="C2605">
        <v>9.0198531642292162E-2</v>
      </c>
      <c r="E2605">
        <v>0</v>
      </c>
      <c r="F2605">
        <v>1</v>
      </c>
      <c r="G2605">
        <v>1</v>
      </c>
    </row>
    <row r="2606" spans="1:7" x14ac:dyDescent="0.25">
      <c r="A2606">
        <v>0.40774635767518996</v>
      </c>
      <c r="B2606">
        <v>1.0446669925964369</v>
      </c>
      <c r="C2606">
        <v>0.1255474811909153</v>
      </c>
      <c r="E2606">
        <v>0</v>
      </c>
      <c r="F2606">
        <v>0</v>
      </c>
      <c r="G2606">
        <v>0</v>
      </c>
    </row>
    <row r="2607" spans="1:7" x14ac:dyDescent="0.25">
      <c r="A2607">
        <v>0.92342402010822255</v>
      </c>
      <c r="B2607">
        <v>0.23636102262911732</v>
      </c>
      <c r="C2607">
        <v>0.24304913403099648</v>
      </c>
      <c r="E2607">
        <v>0</v>
      </c>
      <c r="F2607">
        <v>1</v>
      </c>
      <c r="G2607">
        <v>1</v>
      </c>
    </row>
    <row r="2608" spans="1:7" x14ac:dyDescent="0.25">
      <c r="A2608">
        <v>0.10531226412399652</v>
      </c>
      <c r="B2608">
        <v>-1.0915555397293668</v>
      </c>
      <c r="C2608">
        <v>0.1152764061255632</v>
      </c>
      <c r="E2608">
        <v>1</v>
      </c>
      <c r="F2608">
        <v>0</v>
      </c>
      <c r="G2608">
        <v>1</v>
      </c>
    </row>
    <row r="2609" spans="1:7" x14ac:dyDescent="0.25">
      <c r="A2609">
        <v>0.55615752627711812</v>
      </c>
      <c r="B2609">
        <v>-0.27772598332717935</v>
      </c>
      <c r="C2609">
        <v>0.24042034756022182</v>
      </c>
      <c r="E2609">
        <v>0</v>
      </c>
      <c r="F2609">
        <v>0</v>
      </c>
      <c r="G2609">
        <v>0</v>
      </c>
    </row>
    <row r="2610" spans="1:7" x14ac:dyDescent="0.25">
      <c r="A2610">
        <v>0.87424439221396288</v>
      </c>
      <c r="B2610">
        <v>-0.52027864373200194</v>
      </c>
      <c r="C2610">
        <v>0.216920173363431</v>
      </c>
      <c r="E2610">
        <v>0</v>
      </c>
      <c r="F2610">
        <v>1</v>
      </c>
      <c r="G2610">
        <v>1</v>
      </c>
    </row>
    <row r="2611" spans="1:7" x14ac:dyDescent="0.25">
      <c r="A2611">
        <v>0.20202440483698758</v>
      </c>
      <c r="B2611">
        <v>-1.0252010660843529</v>
      </c>
      <c r="C2611">
        <v>0.12973175557656397</v>
      </c>
      <c r="E2611">
        <v>0</v>
      </c>
      <c r="F2611">
        <v>0</v>
      </c>
      <c r="G2611">
        <v>0</v>
      </c>
    </row>
    <row r="2612" spans="1:7" x14ac:dyDescent="0.25">
      <c r="A2612">
        <v>0.76010279427408556</v>
      </c>
      <c r="B2612">
        <v>-0.39142140011483978</v>
      </c>
      <c r="C2612">
        <v>0.23109193146235787</v>
      </c>
      <c r="E2612">
        <v>0</v>
      </c>
      <c r="F2612">
        <v>0</v>
      </c>
      <c r="G2612">
        <v>0</v>
      </c>
    </row>
    <row r="2613" spans="1:7" x14ac:dyDescent="0.25">
      <c r="A2613">
        <v>0.57309302198458534</v>
      </c>
      <c r="B2613">
        <v>0.41390138620858091</v>
      </c>
      <c r="C2613">
        <v>0.22888967954320255</v>
      </c>
      <c r="E2613">
        <v>0</v>
      </c>
      <c r="F2613">
        <v>0</v>
      </c>
      <c r="G2613">
        <v>0</v>
      </c>
    </row>
    <row r="2614" spans="1:7" x14ac:dyDescent="0.25">
      <c r="A2614">
        <v>0.42034442450470522</v>
      </c>
      <c r="B2614">
        <v>-0.84719624978557828</v>
      </c>
      <c r="C2614">
        <v>0.16552173791378738</v>
      </c>
      <c r="E2614">
        <v>0</v>
      </c>
      <c r="F2614">
        <v>0</v>
      </c>
      <c r="G2614">
        <v>0</v>
      </c>
    </row>
    <row r="2615" spans="1:7" x14ac:dyDescent="0.25">
      <c r="A2615">
        <v>0.37162160575247538</v>
      </c>
      <c r="B2615">
        <v>0.79388101181728254</v>
      </c>
      <c r="C2615">
        <v>0.17527078309675043</v>
      </c>
      <c r="E2615">
        <v>0</v>
      </c>
      <c r="F2615">
        <v>0</v>
      </c>
      <c r="G2615">
        <v>0</v>
      </c>
    </row>
    <row r="2616" spans="1:7" x14ac:dyDescent="0.25">
      <c r="A2616">
        <v>0.7700203806426219</v>
      </c>
      <c r="B2616">
        <v>0.18270485125985073</v>
      </c>
      <c r="C2616">
        <v>0.24583896150123619</v>
      </c>
      <c r="E2616">
        <v>0</v>
      </c>
      <c r="F2616">
        <v>1</v>
      </c>
      <c r="G2616">
        <v>1</v>
      </c>
    </row>
    <row r="2617" spans="1:7" x14ac:dyDescent="0.25">
      <c r="A2617">
        <v>0.8223219441355113</v>
      </c>
      <c r="B2617">
        <v>1.5098001639078518</v>
      </c>
      <c r="C2617">
        <v>1.5239586723585913E-2</v>
      </c>
      <c r="E2617">
        <v>0</v>
      </c>
      <c r="F2617">
        <v>0</v>
      </c>
      <c r="G2617">
        <v>0</v>
      </c>
    </row>
    <row r="2618" spans="1:7" x14ac:dyDescent="0.25">
      <c r="A2618">
        <v>0.48850968771797643</v>
      </c>
      <c r="B2618">
        <v>-1.150278560548772</v>
      </c>
      <c r="C2618">
        <v>0.10205829125371398</v>
      </c>
      <c r="E2618">
        <v>0</v>
      </c>
      <c r="F2618">
        <v>0</v>
      </c>
      <c r="G2618">
        <v>0</v>
      </c>
    </row>
    <row r="2619" spans="1:7" x14ac:dyDescent="0.25">
      <c r="A2619">
        <v>6.6268802844904995E-2</v>
      </c>
      <c r="B2619">
        <v>1.1260760368299951</v>
      </c>
      <c r="C2619">
        <v>0.10755134855107119</v>
      </c>
      <c r="E2619">
        <v>1</v>
      </c>
      <c r="F2619">
        <v>0</v>
      </c>
      <c r="G2619">
        <v>1</v>
      </c>
    </row>
    <row r="2620" spans="1:7" x14ac:dyDescent="0.25">
      <c r="A2620">
        <v>0.86957168058662382</v>
      </c>
      <c r="B2620">
        <v>-0.65992021648633736</v>
      </c>
      <c r="C2620">
        <v>0.1975102863999344</v>
      </c>
      <c r="E2620">
        <v>0</v>
      </c>
      <c r="F2620">
        <v>1</v>
      </c>
      <c r="G2620">
        <v>1</v>
      </c>
    </row>
    <row r="2621" spans="1:7" x14ac:dyDescent="0.25">
      <c r="A2621">
        <v>0.94359487653895835</v>
      </c>
      <c r="B2621">
        <v>1.4764267201844659</v>
      </c>
      <c r="C2621">
        <v>2.3557399737507891E-2</v>
      </c>
      <c r="E2621">
        <v>0</v>
      </c>
      <c r="F2621">
        <v>0</v>
      </c>
      <c r="G2621">
        <v>0</v>
      </c>
    </row>
    <row r="2622" spans="1:7" x14ac:dyDescent="0.25">
      <c r="A2622">
        <v>0.10396550606676314</v>
      </c>
      <c r="B2622">
        <v>-1.1606429382182732</v>
      </c>
      <c r="C2622">
        <v>9.9687499788055897E-2</v>
      </c>
      <c r="E2622">
        <v>0</v>
      </c>
      <c r="F2622">
        <v>0</v>
      </c>
      <c r="G2622">
        <v>0</v>
      </c>
    </row>
    <row r="2623" spans="1:7" x14ac:dyDescent="0.25">
      <c r="A2623">
        <v>0.26440504909364326</v>
      </c>
      <c r="B2623">
        <v>1.6796615122636527E-2</v>
      </c>
      <c r="C2623">
        <v>0.249964735044162</v>
      </c>
      <c r="E2623">
        <v>0</v>
      </c>
      <c r="F2623">
        <v>0</v>
      </c>
      <c r="G2623">
        <v>0</v>
      </c>
    </row>
    <row r="2624" spans="1:7" x14ac:dyDescent="0.25">
      <c r="A2624">
        <v>0.74711168221349233</v>
      </c>
      <c r="B2624">
        <v>-0.30031635046060046</v>
      </c>
      <c r="C2624">
        <v>0.23881073834244337</v>
      </c>
      <c r="E2624">
        <v>0</v>
      </c>
      <c r="F2624">
        <v>0</v>
      </c>
      <c r="G2624">
        <v>0</v>
      </c>
    </row>
    <row r="2625" spans="1:7" x14ac:dyDescent="0.25">
      <c r="A2625">
        <v>0.20363373503710958</v>
      </c>
      <c r="B2625">
        <v>1.1900782610907483</v>
      </c>
      <c r="C2625">
        <v>9.2896803988610596E-2</v>
      </c>
      <c r="E2625">
        <v>0</v>
      </c>
      <c r="F2625">
        <v>0</v>
      </c>
      <c r="G2625">
        <v>0</v>
      </c>
    </row>
    <row r="2626" spans="1:7" x14ac:dyDescent="0.25">
      <c r="A2626">
        <v>0.9072662853623078</v>
      </c>
      <c r="B2626">
        <v>1.4625770012557313</v>
      </c>
      <c r="C2626">
        <v>2.7002053872783975E-2</v>
      </c>
      <c r="E2626">
        <v>0</v>
      </c>
      <c r="F2626">
        <v>0</v>
      </c>
      <c r="G2626">
        <v>0</v>
      </c>
    </row>
    <row r="2627" spans="1:7" x14ac:dyDescent="0.25">
      <c r="A2627">
        <v>0.51981805045502327</v>
      </c>
      <c r="B2627">
        <v>0.80318287667650567</v>
      </c>
      <c r="C2627">
        <v>0.17360498204253313</v>
      </c>
      <c r="E2627">
        <v>0</v>
      </c>
      <c r="F2627">
        <v>0</v>
      </c>
      <c r="G2627">
        <v>0</v>
      </c>
    </row>
    <row r="2628" spans="1:7" x14ac:dyDescent="0.25">
      <c r="A2628">
        <v>0.98704980144920895</v>
      </c>
      <c r="B2628">
        <v>-0.5954061104218058</v>
      </c>
      <c r="C2628">
        <v>0.2069802005269144</v>
      </c>
      <c r="E2628">
        <v>0</v>
      </c>
      <c r="F2628">
        <v>1</v>
      </c>
      <c r="G2628">
        <v>1</v>
      </c>
    </row>
    <row r="2629" spans="1:7" x14ac:dyDescent="0.25">
      <c r="A2629">
        <v>0.47583244909015543</v>
      </c>
      <c r="B2629">
        <v>-6.7452926091000634E-2</v>
      </c>
      <c r="C2629">
        <v>0.24943147845381886</v>
      </c>
      <c r="E2629">
        <v>0</v>
      </c>
      <c r="F2629">
        <v>0</v>
      </c>
      <c r="G2629">
        <v>0</v>
      </c>
    </row>
    <row r="2630" spans="1:7" x14ac:dyDescent="0.25">
      <c r="A2630">
        <v>0.65487206619396088</v>
      </c>
      <c r="B2630">
        <v>-1.3723303704429008</v>
      </c>
      <c r="C2630">
        <v>4.9291408178290919E-2</v>
      </c>
      <c r="E2630">
        <v>0</v>
      </c>
      <c r="F2630">
        <v>0</v>
      </c>
      <c r="G2630">
        <v>0</v>
      </c>
    </row>
    <row r="2631" spans="1:7" x14ac:dyDescent="0.25">
      <c r="A2631">
        <v>0.57034899395742145</v>
      </c>
      <c r="B2631">
        <v>-0.37118243902805137</v>
      </c>
      <c r="C2631">
        <v>0.23297477643337255</v>
      </c>
      <c r="E2631">
        <v>0</v>
      </c>
      <c r="F2631">
        <v>0</v>
      </c>
      <c r="G2631">
        <v>0</v>
      </c>
    </row>
    <row r="2632" spans="1:7" x14ac:dyDescent="0.25">
      <c r="A2632">
        <v>0.21436517574382086</v>
      </c>
      <c r="B2632">
        <v>-0.59574354718313094</v>
      </c>
      <c r="C2632">
        <v>0.20693287631159654</v>
      </c>
      <c r="E2632">
        <v>0</v>
      </c>
      <c r="F2632">
        <v>0</v>
      </c>
      <c r="G2632">
        <v>0</v>
      </c>
    </row>
    <row r="2633" spans="1:7" x14ac:dyDescent="0.25">
      <c r="A2633">
        <v>0.25563000902583</v>
      </c>
      <c r="B2633">
        <v>0.98290388243725912</v>
      </c>
      <c r="C2633">
        <v>0.13865213371833818</v>
      </c>
      <c r="E2633">
        <v>0</v>
      </c>
      <c r="F2633">
        <v>0</v>
      </c>
      <c r="G2633">
        <v>0</v>
      </c>
    </row>
    <row r="2634" spans="1:7" x14ac:dyDescent="0.25">
      <c r="A2634">
        <v>0.57014524695261937</v>
      </c>
      <c r="B2634">
        <v>-0.87350181318771325</v>
      </c>
      <c r="C2634">
        <v>0.16053651547675976</v>
      </c>
      <c r="E2634">
        <v>0</v>
      </c>
      <c r="F2634">
        <v>0</v>
      </c>
      <c r="G2634">
        <v>0</v>
      </c>
    </row>
    <row r="2635" spans="1:7" x14ac:dyDescent="0.25">
      <c r="A2635">
        <v>0.29923788407064444</v>
      </c>
      <c r="B2635">
        <v>0.28441567475520196</v>
      </c>
      <c r="C2635">
        <v>0.23995644405327443</v>
      </c>
      <c r="E2635">
        <v>0</v>
      </c>
      <c r="F2635">
        <v>0</v>
      </c>
      <c r="G2635">
        <v>0</v>
      </c>
    </row>
    <row r="2636" spans="1:7" x14ac:dyDescent="0.25">
      <c r="A2636">
        <v>5.6730146538789494E-2</v>
      </c>
      <c r="B2636">
        <v>-0.21452626475583036</v>
      </c>
      <c r="C2636">
        <v>0.2442693386925299</v>
      </c>
      <c r="E2636">
        <v>1</v>
      </c>
      <c r="F2636">
        <v>0</v>
      </c>
      <c r="G2636">
        <v>1</v>
      </c>
    </row>
    <row r="2637" spans="1:7" x14ac:dyDescent="0.25">
      <c r="A2637">
        <v>0.3880193946249757</v>
      </c>
      <c r="B2637">
        <v>1.3701920599844424</v>
      </c>
      <c r="C2637">
        <v>4.9815379048287034E-2</v>
      </c>
      <c r="E2637">
        <v>0</v>
      </c>
      <c r="F2637">
        <v>0</v>
      </c>
      <c r="G2637">
        <v>0</v>
      </c>
    </row>
    <row r="2638" spans="1:7" x14ac:dyDescent="0.25">
      <c r="A2638">
        <v>0.23911672688070884</v>
      </c>
      <c r="B2638">
        <v>-0.87180513104951074</v>
      </c>
      <c r="C2638">
        <v>0.16086144587756995</v>
      </c>
      <c r="E2638">
        <v>0</v>
      </c>
      <c r="F2638">
        <v>0</v>
      </c>
      <c r="G2638">
        <v>0</v>
      </c>
    </row>
    <row r="2639" spans="1:7" x14ac:dyDescent="0.25">
      <c r="A2639">
        <v>0.62603977748076345</v>
      </c>
      <c r="B2639">
        <v>4.4047604328296575E-2</v>
      </c>
      <c r="C2639">
        <v>0.24975751527848605</v>
      </c>
      <c r="E2639">
        <v>0</v>
      </c>
      <c r="F2639">
        <v>0</v>
      </c>
      <c r="G2639">
        <v>0</v>
      </c>
    </row>
    <row r="2640" spans="1:7" x14ac:dyDescent="0.25">
      <c r="A2640">
        <v>0.34187678270160338</v>
      </c>
      <c r="B2640">
        <v>0.67333631482632839</v>
      </c>
      <c r="C2640">
        <v>0.19543637565369659</v>
      </c>
      <c r="E2640">
        <v>0</v>
      </c>
      <c r="F2640">
        <v>0</v>
      </c>
      <c r="G2640">
        <v>0</v>
      </c>
    </row>
    <row r="2641" spans="1:7" x14ac:dyDescent="0.25">
      <c r="A2641">
        <v>0.27059433244073672</v>
      </c>
      <c r="B2641">
        <v>0.57692565317041544</v>
      </c>
      <c r="C2641">
        <v>0.20953587748954047</v>
      </c>
      <c r="E2641">
        <v>0</v>
      </c>
      <c r="F2641">
        <v>0</v>
      </c>
      <c r="G2641">
        <v>0</v>
      </c>
    </row>
    <row r="2642" spans="1:7" x14ac:dyDescent="0.25">
      <c r="A2642">
        <v>0.26969982552023375</v>
      </c>
      <c r="B2642">
        <v>-0.9600305457132684</v>
      </c>
      <c r="C2642">
        <v>0.14337374075353615</v>
      </c>
      <c r="E2642">
        <v>0</v>
      </c>
      <c r="F2642">
        <v>0</v>
      </c>
      <c r="G2642">
        <v>0</v>
      </c>
    </row>
    <row r="2643" spans="1:7" x14ac:dyDescent="0.25">
      <c r="A2643">
        <v>0.4922701034718594</v>
      </c>
      <c r="B2643">
        <v>-6.6299630039462654E-2</v>
      </c>
      <c r="C2643">
        <v>0.24945074611987555</v>
      </c>
      <c r="E2643">
        <v>0</v>
      </c>
      <c r="F2643">
        <v>0</v>
      </c>
      <c r="G2643">
        <v>0</v>
      </c>
    </row>
    <row r="2644" spans="1:7" x14ac:dyDescent="0.25">
      <c r="A2644">
        <v>0.62871612660269849</v>
      </c>
      <c r="B2644">
        <v>-1.5559888623519937</v>
      </c>
      <c r="C2644">
        <v>3.7017308330625754E-3</v>
      </c>
      <c r="E2644">
        <v>0</v>
      </c>
      <c r="F2644">
        <v>0</v>
      </c>
      <c r="G2644">
        <v>0</v>
      </c>
    </row>
    <row r="2645" spans="1:7" x14ac:dyDescent="0.25">
      <c r="A2645">
        <v>0.51615521850288615</v>
      </c>
      <c r="B2645">
        <v>0.62024791957893599</v>
      </c>
      <c r="C2645">
        <v>0.20343359541487543</v>
      </c>
      <c r="E2645">
        <v>0</v>
      </c>
      <c r="F2645">
        <v>0</v>
      </c>
      <c r="G2645">
        <v>0</v>
      </c>
    </row>
    <row r="2646" spans="1:7" x14ac:dyDescent="0.25">
      <c r="A2646">
        <v>0.81064961363982901</v>
      </c>
      <c r="B2646">
        <v>0.39057296876584191</v>
      </c>
      <c r="C2646">
        <v>0.2311727679903888</v>
      </c>
      <c r="E2646">
        <v>0</v>
      </c>
      <c r="F2646">
        <v>1</v>
      </c>
      <c r="G2646">
        <v>1</v>
      </c>
    </row>
    <row r="2647" spans="1:7" x14ac:dyDescent="0.25">
      <c r="A2647">
        <v>0.45236811675739208</v>
      </c>
      <c r="B2647">
        <v>-1.2761862906881076</v>
      </c>
      <c r="C2647">
        <v>7.2591677434494004E-2</v>
      </c>
      <c r="E2647">
        <v>0</v>
      </c>
      <c r="F2647">
        <v>0</v>
      </c>
      <c r="G2647">
        <v>0</v>
      </c>
    </row>
    <row r="2648" spans="1:7" x14ac:dyDescent="0.25">
      <c r="A2648">
        <v>0.91458841903971566</v>
      </c>
      <c r="B2648">
        <v>0.79053431321339684</v>
      </c>
      <c r="C2648">
        <v>0.17586641601501288</v>
      </c>
      <c r="E2648">
        <v>0</v>
      </c>
      <c r="F2648">
        <v>1</v>
      </c>
      <c r="G2648">
        <v>1</v>
      </c>
    </row>
    <row r="2649" spans="1:7" x14ac:dyDescent="0.25">
      <c r="A2649">
        <v>0.13999914204725528</v>
      </c>
      <c r="B2649">
        <v>-0.56695756958336641</v>
      </c>
      <c r="C2649">
        <v>0.21088471727810507</v>
      </c>
      <c r="E2649">
        <v>1</v>
      </c>
      <c r="F2649">
        <v>0</v>
      </c>
      <c r="G2649">
        <v>1</v>
      </c>
    </row>
    <row r="2650" spans="1:7" x14ac:dyDescent="0.25">
      <c r="A2650">
        <v>0.30625401429000132</v>
      </c>
      <c r="B2650">
        <v>-0.73868937424087311</v>
      </c>
      <c r="C2650">
        <v>0.18483791583356848</v>
      </c>
      <c r="E2650">
        <v>0</v>
      </c>
      <c r="F2650">
        <v>0</v>
      </c>
      <c r="G2650">
        <v>0</v>
      </c>
    </row>
    <row r="2651" spans="1:7" x14ac:dyDescent="0.25">
      <c r="A2651">
        <v>0.47968194036234224</v>
      </c>
      <c r="B2651">
        <v>1.330155009033509</v>
      </c>
      <c r="C2651">
        <v>5.9581378449460785E-2</v>
      </c>
      <c r="E2651">
        <v>0</v>
      </c>
      <c r="F2651">
        <v>0</v>
      </c>
      <c r="G2651">
        <v>0</v>
      </c>
    </row>
    <row r="2652" spans="1:7" x14ac:dyDescent="0.25">
      <c r="A2652">
        <v>0.50321133505672289</v>
      </c>
      <c r="B2652">
        <v>-1.085675781060164</v>
      </c>
      <c r="C2652">
        <v>0.11657874996321338</v>
      </c>
      <c r="E2652">
        <v>0</v>
      </c>
      <c r="F2652">
        <v>0</v>
      </c>
      <c r="G2652">
        <v>0</v>
      </c>
    </row>
    <row r="2653" spans="1:7" x14ac:dyDescent="0.25">
      <c r="A2653">
        <v>0.95063261063584292</v>
      </c>
      <c r="B2653">
        <v>0.78188968562409378</v>
      </c>
      <c r="C2653">
        <v>0.17739582312266458</v>
      </c>
      <c r="E2653">
        <v>0</v>
      </c>
      <c r="F2653">
        <v>1</v>
      </c>
      <c r="G2653">
        <v>1</v>
      </c>
    </row>
    <row r="2654" spans="1:7" x14ac:dyDescent="0.25">
      <c r="A2654">
        <v>0.18327197680003993</v>
      </c>
      <c r="B2654">
        <v>-1.0335713773428512</v>
      </c>
      <c r="C2654">
        <v>0.1279384575266885</v>
      </c>
      <c r="E2654">
        <v>0</v>
      </c>
      <c r="F2654">
        <v>0</v>
      </c>
      <c r="G2654">
        <v>0</v>
      </c>
    </row>
    <row r="2655" spans="1:7" x14ac:dyDescent="0.25">
      <c r="A2655">
        <v>0.48174982675432831</v>
      </c>
      <c r="B2655">
        <v>-0.36197075513301441</v>
      </c>
      <c r="C2655">
        <v>0.233800190105238</v>
      </c>
      <c r="E2655">
        <v>0</v>
      </c>
      <c r="F2655">
        <v>0</v>
      </c>
      <c r="G2655">
        <v>0</v>
      </c>
    </row>
    <row r="2656" spans="1:7" x14ac:dyDescent="0.25">
      <c r="A2656">
        <v>0.67796900324502962</v>
      </c>
      <c r="B2656">
        <v>-1.2497522215599648</v>
      </c>
      <c r="C2656">
        <v>7.888937266049724E-2</v>
      </c>
      <c r="E2656">
        <v>0</v>
      </c>
      <c r="F2656">
        <v>0</v>
      </c>
      <c r="G2656">
        <v>0</v>
      </c>
    </row>
    <row r="2657" spans="1:7" x14ac:dyDescent="0.25">
      <c r="A2657">
        <v>0.30973798954618126</v>
      </c>
      <c r="B2657">
        <v>1.0862738849844895</v>
      </c>
      <c r="C2657">
        <v>0.11644645563387337</v>
      </c>
      <c r="E2657">
        <v>0</v>
      </c>
      <c r="F2657">
        <v>0</v>
      </c>
      <c r="G2657">
        <v>0</v>
      </c>
    </row>
    <row r="2658" spans="1:7" x14ac:dyDescent="0.25">
      <c r="A2658">
        <v>0.26734189759776705</v>
      </c>
      <c r="B2658">
        <v>-0.15090427913453128</v>
      </c>
      <c r="C2658">
        <v>0.24715888497501809</v>
      </c>
      <c r="E2658">
        <v>0</v>
      </c>
      <c r="F2658">
        <v>0</v>
      </c>
      <c r="G2658">
        <v>0</v>
      </c>
    </row>
    <row r="2659" spans="1:7" x14ac:dyDescent="0.25">
      <c r="A2659">
        <v>0.69236366934128646</v>
      </c>
      <c r="B2659">
        <v>-0.83978897257795171</v>
      </c>
      <c r="C2659">
        <v>0.16690498777404422</v>
      </c>
      <c r="E2659">
        <v>0</v>
      </c>
      <c r="F2659">
        <v>0</v>
      </c>
      <c r="G2659">
        <v>0</v>
      </c>
    </row>
    <row r="2660" spans="1:7" x14ac:dyDescent="0.25">
      <c r="A2660">
        <v>0.44876796830811205</v>
      </c>
      <c r="B2660">
        <v>0.42921681789125793</v>
      </c>
      <c r="C2660">
        <v>0.22732298915689145</v>
      </c>
      <c r="E2660">
        <v>0</v>
      </c>
      <c r="F2660">
        <v>0</v>
      </c>
      <c r="G2660">
        <v>0</v>
      </c>
    </row>
    <row r="2661" spans="1:7" x14ac:dyDescent="0.25">
      <c r="A2661">
        <v>0.73575525340544445</v>
      </c>
      <c r="B2661">
        <v>-0.82307485691854798</v>
      </c>
      <c r="C2661">
        <v>0.16999245422649889</v>
      </c>
      <c r="E2661">
        <v>0</v>
      </c>
      <c r="F2661">
        <v>0</v>
      </c>
      <c r="G2661">
        <v>0</v>
      </c>
    </row>
    <row r="2662" spans="1:7" x14ac:dyDescent="0.25">
      <c r="A2662">
        <v>0.15006329818541597</v>
      </c>
      <c r="B2662">
        <v>-0.54274084833865499</v>
      </c>
      <c r="C2662">
        <v>0.21407407317268928</v>
      </c>
      <c r="E2662">
        <v>1</v>
      </c>
      <c r="F2662">
        <v>0</v>
      </c>
      <c r="G2662">
        <v>1</v>
      </c>
    </row>
    <row r="2663" spans="1:7" x14ac:dyDescent="0.25">
      <c r="A2663">
        <v>0.72914407548568816</v>
      </c>
      <c r="B2663">
        <v>-0.2213780125080636</v>
      </c>
      <c r="C2663">
        <v>0.24389894992521116</v>
      </c>
      <c r="E2663">
        <v>0</v>
      </c>
      <c r="F2663">
        <v>0</v>
      </c>
      <c r="G2663">
        <v>0</v>
      </c>
    </row>
    <row r="2664" spans="1:7" x14ac:dyDescent="0.25">
      <c r="A2664">
        <v>0.46423136570529711</v>
      </c>
      <c r="B2664">
        <v>-0.35026912415049161</v>
      </c>
      <c r="C2664">
        <v>0.23482009918725069</v>
      </c>
      <c r="E2664">
        <v>0</v>
      </c>
      <c r="F2664">
        <v>0</v>
      </c>
      <c r="G2664">
        <v>0</v>
      </c>
    </row>
    <row r="2665" spans="1:7" x14ac:dyDescent="0.25">
      <c r="A2665">
        <v>5.7504828078801529E-3</v>
      </c>
      <c r="B2665">
        <v>0.99792070225113949</v>
      </c>
      <c r="C2665">
        <v>0.135512701334839</v>
      </c>
      <c r="E2665">
        <v>1</v>
      </c>
      <c r="F2665">
        <v>0</v>
      </c>
      <c r="G2665">
        <v>1</v>
      </c>
    </row>
    <row r="2666" spans="1:7" x14ac:dyDescent="0.25">
      <c r="A2666">
        <v>0.26370546977994602</v>
      </c>
      <c r="B2666">
        <v>0.92431014832949365</v>
      </c>
      <c r="C2666">
        <v>0.15059634475021982</v>
      </c>
      <c r="E2666">
        <v>0</v>
      </c>
      <c r="F2666">
        <v>0</v>
      </c>
      <c r="G2666">
        <v>0</v>
      </c>
    </row>
    <row r="2667" spans="1:7" x14ac:dyDescent="0.25">
      <c r="A2667">
        <v>0.50208996443102727</v>
      </c>
      <c r="B2667">
        <v>0.46581090551098464</v>
      </c>
      <c r="C2667">
        <v>0.22336441081288202</v>
      </c>
      <c r="E2667">
        <v>0</v>
      </c>
      <c r="F2667">
        <v>0</v>
      </c>
      <c r="G2667">
        <v>0</v>
      </c>
    </row>
    <row r="2668" spans="1:7" x14ac:dyDescent="0.25">
      <c r="A2668">
        <v>0.320124272615112</v>
      </c>
      <c r="B2668">
        <v>-0.742375747517104</v>
      </c>
      <c r="C2668">
        <v>0.18421613459557115</v>
      </c>
      <c r="E2668">
        <v>0</v>
      </c>
      <c r="F2668">
        <v>0</v>
      </c>
      <c r="G2668">
        <v>0</v>
      </c>
    </row>
    <row r="2669" spans="1:7" x14ac:dyDescent="0.25">
      <c r="A2669">
        <v>0.79422271046818582</v>
      </c>
      <c r="B2669">
        <v>-0.75148310283913977</v>
      </c>
      <c r="C2669">
        <v>0.18266928103877134</v>
      </c>
      <c r="E2669">
        <v>0</v>
      </c>
      <c r="F2669">
        <v>0</v>
      </c>
      <c r="G2669">
        <v>0</v>
      </c>
    </row>
    <row r="2670" spans="1:7" x14ac:dyDescent="0.25">
      <c r="A2670">
        <v>0.4025952308654035</v>
      </c>
      <c r="B2670">
        <v>1.5055623030145298</v>
      </c>
      <c r="C2670">
        <v>1.6296941658284995E-2</v>
      </c>
      <c r="E2670">
        <v>0</v>
      </c>
      <c r="F2670">
        <v>0</v>
      </c>
      <c r="G2670">
        <v>0</v>
      </c>
    </row>
    <row r="2671" spans="1:7" x14ac:dyDescent="0.25">
      <c r="A2671">
        <v>6.0839946739555395E-2</v>
      </c>
      <c r="B2671">
        <v>-1.3485955432986636</v>
      </c>
      <c r="C2671">
        <v>5.5094207963981658E-2</v>
      </c>
      <c r="E2671">
        <v>0</v>
      </c>
      <c r="F2671">
        <v>0</v>
      </c>
      <c r="G2671">
        <v>0</v>
      </c>
    </row>
    <row r="2672" spans="1:7" x14ac:dyDescent="0.25">
      <c r="A2672">
        <v>0.82725590552510253</v>
      </c>
      <c r="B2672">
        <v>-9.6332875984172905E-3</v>
      </c>
      <c r="C2672">
        <v>0.2499884000609626</v>
      </c>
      <c r="E2672">
        <v>0</v>
      </c>
      <c r="F2672">
        <v>1</v>
      </c>
      <c r="G2672">
        <v>1</v>
      </c>
    </row>
    <row r="2673" spans="1:7" x14ac:dyDescent="0.25">
      <c r="A2673">
        <v>0.8891059026296726</v>
      </c>
      <c r="B2673">
        <v>0.94423674772354516</v>
      </c>
      <c r="C2673">
        <v>0.14659033049362605</v>
      </c>
      <c r="E2673">
        <v>0</v>
      </c>
      <c r="F2673">
        <v>1</v>
      </c>
      <c r="G2673">
        <v>1</v>
      </c>
    </row>
    <row r="2674" spans="1:7" x14ac:dyDescent="0.25">
      <c r="A2674">
        <v>0.76964475187523418</v>
      </c>
      <c r="B2674">
        <v>0.54365663341754755</v>
      </c>
      <c r="C2674">
        <v>0.21395573612847713</v>
      </c>
      <c r="E2674">
        <v>0</v>
      </c>
      <c r="F2674">
        <v>0</v>
      </c>
      <c r="G2674">
        <v>0</v>
      </c>
    </row>
    <row r="2675" spans="1:7" x14ac:dyDescent="0.25">
      <c r="A2675">
        <v>0.41808906803868418</v>
      </c>
      <c r="B2675">
        <v>-0.37539733393011548</v>
      </c>
      <c r="C2675">
        <v>0.23259050399026801</v>
      </c>
      <c r="E2675">
        <v>0</v>
      </c>
      <c r="F2675">
        <v>0</v>
      </c>
      <c r="G2675">
        <v>0</v>
      </c>
    </row>
    <row r="2676" spans="1:7" x14ac:dyDescent="0.25">
      <c r="A2676">
        <v>0.6466923832543251</v>
      </c>
      <c r="B2676">
        <v>2.6394813002314717E-2</v>
      </c>
      <c r="C2676">
        <v>0.24991291928665832</v>
      </c>
      <c r="E2676">
        <v>0</v>
      </c>
      <c r="F2676">
        <v>0</v>
      </c>
      <c r="G2676">
        <v>0</v>
      </c>
    </row>
    <row r="2677" spans="1:7" x14ac:dyDescent="0.25">
      <c r="A2677">
        <v>0.63582704009562752</v>
      </c>
      <c r="B2677">
        <v>0.90186076688157657</v>
      </c>
      <c r="C2677">
        <v>0.15503782604836525</v>
      </c>
      <c r="E2677">
        <v>0</v>
      </c>
      <c r="F2677">
        <v>0</v>
      </c>
      <c r="G2677">
        <v>0</v>
      </c>
    </row>
    <row r="2678" spans="1:7" x14ac:dyDescent="0.25">
      <c r="A2678">
        <v>0.81366042243956105</v>
      </c>
      <c r="B2678">
        <v>-0.68906007683143877</v>
      </c>
      <c r="C2678">
        <v>0.19296099256836674</v>
      </c>
      <c r="E2678">
        <v>0</v>
      </c>
      <c r="F2678">
        <v>1</v>
      </c>
      <c r="G2678">
        <v>1</v>
      </c>
    </row>
    <row r="2679" spans="1:7" x14ac:dyDescent="0.25">
      <c r="A2679">
        <v>0.78377864483992055</v>
      </c>
      <c r="B2679">
        <v>0.63210576268315788</v>
      </c>
      <c r="C2679">
        <v>0.20169627967272152</v>
      </c>
      <c r="E2679">
        <v>0</v>
      </c>
      <c r="F2679">
        <v>0</v>
      </c>
      <c r="G2679">
        <v>0</v>
      </c>
    </row>
    <row r="2680" spans="1:7" x14ac:dyDescent="0.25">
      <c r="A2680">
        <v>0.43731980229267309</v>
      </c>
      <c r="B2680">
        <v>0.12766676316192024</v>
      </c>
      <c r="C2680">
        <v>0.24796541539250919</v>
      </c>
      <c r="E2680">
        <v>0</v>
      </c>
      <c r="F2680">
        <v>0</v>
      </c>
      <c r="G2680">
        <v>0</v>
      </c>
    </row>
    <row r="2681" spans="1:7" x14ac:dyDescent="0.25">
      <c r="A2681">
        <v>0.58325077155965066</v>
      </c>
      <c r="B2681">
        <v>-0.32031852626328333</v>
      </c>
      <c r="C2681">
        <v>0.23728379305469996</v>
      </c>
      <c r="E2681">
        <v>0</v>
      </c>
      <c r="F2681">
        <v>0</v>
      </c>
      <c r="G2681">
        <v>0</v>
      </c>
    </row>
    <row r="2682" spans="1:7" x14ac:dyDescent="0.25">
      <c r="A2682">
        <v>0.81739972186722432</v>
      </c>
      <c r="B2682">
        <v>0.98745969576698245</v>
      </c>
      <c r="C2682">
        <v>0.13770296206073934</v>
      </c>
      <c r="E2682">
        <v>0</v>
      </c>
      <c r="F2682">
        <v>0</v>
      </c>
      <c r="G2682">
        <v>0</v>
      </c>
    </row>
    <row r="2683" spans="1:7" x14ac:dyDescent="0.25">
      <c r="A2683">
        <v>0.48879614177070441</v>
      </c>
      <c r="B2683">
        <v>0.82645182692578101</v>
      </c>
      <c r="C2683">
        <v>0.16937245365459944</v>
      </c>
      <c r="E2683">
        <v>0</v>
      </c>
      <c r="F2683">
        <v>0</v>
      </c>
      <c r="G2683">
        <v>0</v>
      </c>
    </row>
    <row r="2684" spans="1:7" x14ac:dyDescent="0.25">
      <c r="A2684">
        <v>0.80326073910077378</v>
      </c>
      <c r="B2684">
        <v>0.38567569183451506</v>
      </c>
      <c r="C2684">
        <v>0.2316361147202827</v>
      </c>
      <c r="E2684">
        <v>0</v>
      </c>
      <c r="F2684">
        <v>1</v>
      </c>
      <c r="G2684">
        <v>1</v>
      </c>
    </row>
    <row r="2685" spans="1:7" x14ac:dyDescent="0.25">
      <c r="A2685">
        <v>0.42449889772251115</v>
      </c>
      <c r="B2685">
        <v>0.24681061506197505</v>
      </c>
      <c r="C2685">
        <v>0.24242413971608623</v>
      </c>
      <c r="E2685">
        <v>0</v>
      </c>
      <c r="F2685">
        <v>0</v>
      </c>
      <c r="G2685">
        <v>0</v>
      </c>
    </row>
    <row r="2686" spans="1:7" x14ac:dyDescent="0.25">
      <c r="A2686">
        <v>0.59623339317131829</v>
      </c>
      <c r="B2686">
        <v>-1.1373331804327937</v>
      </c>
      <c r="C2686">
        <v>0.10500404443078608</v>
      </c>
      <c r="E2686">
        <v>0</v>
      </c>
      <c r="F2686">
        <v>0</v>
      </c>
      <c r="G2686">
        <v>0</v>
      </c>
    </row>
    <row r="2687" spans="1:7" x14ac:dyDescent="0.25">
      <c r="A2687">
        <v>0.39747383262086911</v>
      </c>
      <c r="B2687">
        <v>0.44566035352911904</v>
      </c>
      <c r="C2687">
        <v>0.22558155355928494</v>
      </c>
      <c r="E2687">
        <v>0</v>
      </c>
      <c r="F2687">
        <v>0</v>
      </c>
      <c r="G2687">
        <v>0</v>
      </c>
    </row>
    <row r="2688" spans="1:7" x14ac:dyDescent="0.25">
      <c r="A2688">
        <v>0.55583950087232659</v>
      </c>
      <c r="B2688">
        <v>-0.65600148585033535</v>
      </c>
      <c r="C2688">
        <v>0.19810936653442177</v>
      </c>
      <c r="E2688">
        <v>0</v>
      </c>
      <c r="F2688">
        <v>0</v>
      </c>
      <c r="G2688">
        <v>0</v>
      </c>
    </row>
    <row r="2689" spans="1:7" x14ac:dyDescent="0.25">
      <c r="A2689">
        <v>0.80954097929081625</v>
      </c>
      <c r="B2689">
        <v>2.5777284841272136E-2</v>
      </c>
      <c r="C2689">
        <v>0.24991694604732331</v>
      </c>
      <c r="E2689">
        <v>0</v>
      </c>
      <c r="F2689">
        <v>1</v>
      </c>
      <c r="G2689">
        <v>1</v>
      </c>
    </row>
    <row r="2690" spans="1:7" x14ac:dyDescent="0.25">
      <c r="A2690">
        <v>0.6817006596743318</v>
      </c>
      <c r="B2690">
        <v>0.4853456789549781</v>
      </c>
      <c r="C2690">
        <v>0.22112843445914862</v>
      </c>
      <c r="E2690">
        <v>0</v>
      </c>
      <c r="F2690">
        <v>0</v>
      </c>
      <c r="G2690">
        <v>0</v>
      </c>
    </row>
    <row r="2691" spans="1:7" x14ac:dyDescent="0.25">
      <c r="A2691">
        <v>0.94948995911896261</v>
      </c>
      <c r="B2691">
        <v>-1.1567628495418116</v>
      </c>
      <c r="C2691">
        <v>0.10057631536507801</v>
      </c>
      <c r="E2691">
        <v>0</v>
      </c>
      <c r="F2691">
        <v>1</v>
      </c>
      <c r="G2691">
        <v>1</v>
      </c>
    </row>
    <row r="2692" spans="1:7" x14ac:dyDescent="0.25">
      <c r="A2692">
        <v>0.81647932282142932</v>
      </c>
      <c r="B2692">
        <v>0.25644887158937674</v>
      </c>
      <c r="C2692">
        <v>0.24182420223428266</v>
      </c>
      <c r="E2692">
        <v>0</v>
      </c>
      <c r="F2692">
        <v>1</v>
      </c>
      <c r="G2692">
        <v>1</v>
      </c>
    </row>
    <row r="2693" spans="1:7" x14ac:dyDescent="0.25">
      <c r="A2693">
        <v>0.40090198856047365</v>
      </c>
      <c r="B2693">
        <v>0.21903063044800927</v>
      </c>
      <c r="C2693">
        <v>0.24402713398377843</v>
      </c>
      <c r="E2693">
        <v>0</v>
      </c>
      <c r="F2693">
        <v>0</v>
      </c>
      <c r="G2693">
        <v>0</v>
      </c>
    </row>
    <row r="2694" spans="1:7" x14ac:dyDescent="0.25">
      <c r="A2694">
        <v>0.38299962297967749</v>
      </c>
      <c r="B2694">
        <v>-1.4840461230709701</v>
      </c>
      <c r="C2694">
        <v>2.1660359200271012E-2</v>
      </c>
      <c r="E2694">
        <v>0</v>
      </c>
      <c r="F2694">
        <v>0</v>
      </c>
      <c r="G2694">
        <v>0</v>
      </c>
    </row>
    <row r="2695" spans="1:7" x14ac:dyDescent="0.25">
      <c r="A2695">
        <v>0.48144041226583212</v>
      </c>
      <c r="B2695">
        <v>0.14267101820688355</v>
      </c>
      <c r="C2695">
        <v>0.24745993554753257</v>
      </c>
      <c r="E2695">
        <v>0</v>
      </c>
      <c r="F2695">
        <v>0</v>
      </c>
      <c r="G2695">
        <v>0</v>
      </c>
    </row>
    <row r="2696" spans="1:7" x14ac:dyDescent="0.25">
      <c r="A2696">
        <v>2.9305062262370174E-2</v>
      </c>
      <c r="B2696">
        <v>1.1787531455586979</v>
      </c>
      <c r="C2696">
        <v>9.5519344269901704E-2</v>
      </c>
      <c r="E2696">
        <v>1</v>
      </c>
      <c r="F2696">
        <v>0</v>
      </c>
      <c r="G2696">
        <v>1</v>
      </c>
    </row>
    <row r="2697" spans="1:7" x14ac:dyDescent="0.25">
      <c r="A2697">
        <v>0.28889047807524404</v>
      </c>
      <c r="B2697">
        <v>0.50117685549612923</v>
      </c>
      <c r="C2697">
        <v>0.21925443492988872</v>
      </c>
      <c r="E2697">
        <v>0</v>
      </c>
      <c r="F2697">
        <v>0</v>
      </c>
      <c r="G2697">
        <v>0</v>
      </c>
    </row>
    <row r="2698" spans="1:7" x14ac:dyDescent="0.25">
      <c r="A2698">
        <v>4.9288495568043267E-2</v>
      </c>
      <c r="B2698">
        <v>0.27633222625348969</v>
      </c>
      <c r="C2698">
        <v>0.24051564542697379</v>
      </c>
      <c r="E2698">
        <v>1</v>
      </c>
      <c r="F2698">
        <v>0</v>
      </c>
      <c r="G2698">
        <v>1</v>
      </c>
    </row>
    <row r="2699" spans="1:7" x14ac:dyDescent="0.25">
      <c r="A2699">
        <v>0.77627093392851754</v>
      </c>
      <c r="B2699">
        <v>0.77656938216099236</v>
      </c>
      <c r="C2699">
        <v>0.17833050819628224</v>
      </c>
      <c r="E2699">
        <v>0</v>
      </c>
      <c r="F2699">
        <v>0</v>
      </c>
      <c r="G2699">
        <v>0</v>
      </c>
    </row>
    <row r="2700" spans="1:7" x14ac:dyDescent="0.25">
      <c r="A2700">
        <v>0.11000646691761307</v>
      </c>
      <c r="B2700">
        <v>1.2676516126641293</v>
      </c>
      <c r="C2700">
        <v>7.4630750158675999E-2</v>
      </c>
      <c r="E2700">
        <v>0</v>
      </c>
      <c r="F2700">
        <v>0</v>
      </c>
      <c r="G2700">
        <v>0</v>
      </c>
    </row>
    <row r="2701" spans="1:7" x14ac:dyDescent="0.25">
      <c r="A2701">
        <v>0.72127306983204331</v>
      </c>
      <c r="B2701">
        <v>-0.71344457276374484</v>
      </c>
      <c r="C2701">
        <v>0.18902802314203784</v>
      </c>
      <c r="E2701">
        <v>0</v>
      </c>
      <c r="F2701">
        <v>0</v>
      </c>
      <c r="G2701">
        <v>0</v>
      </c>
    </row>
    <row r="2702" spans="1:7" x14ac:dyDescent="0.25">
      <c r="A2702">
        <v>0.53502635659001274</v>
      </c>
      <c r="B2702">
        <v>-3.0202377928226054E-2</v>
      </c>
      <c r="C2702">
        <v>0.2498859857131609</v>
      </c>
      <c r="E2702">
        <v>0</v>
      </c>
      <c r="F2702">
        <v>0</v>
      </c>
      <c r="G2702">
        <v>0</v>
      </c>
    </row>
    <row r="2703" spans="1:7" x14ac:dyDescent="0.25">
      <c r="A2703">
        <v>0.41872274693084266</v>
      </c>
      <c r="B2703">
        <v>-0.38638932227310452</v>
      </c>
      <c r="C2703">
        <v>0.23156894142671897</v>
      </c>
      <c r="E2703">
        <v>0</v>
      </c>
      <c r="F2703">
        <v>0</v>
      </c>
      <c r="G2703">
        <v>0</v>
      </c>
    </row>
    <row r="2704" spans="1:7" x14ac:dyDescent="0.25">
      <c r="A2704">
        <v>0.41125925078857406</v>
      </c>
      <c r="B2704">
        <v>0.20543799538724952</v>
      </c>
      <c r="C2704">
        <v>0.24474293228345348</v>
      </c>
      <c r="E2704">
        <v>0</v>
      </c>
      <c r="F2704">
        <v>0</v>
      </c>
      <c r="G2704">
        <v>0</v>
      </c>
    </row>
    <row r="2705" spans="1:7" x14ac:dyDescent="0.25">
      <c r="A2705">
        <v>0.6576037870903606</v>
      </c>
      <c r="B2705">
        <v>0.53837281880623555</v>
      </c>
      <c r="C2705">
        <v>0.21463603448148066</v>
      </c>
      <c r="E2705">
        <v>0</v>
      </c>
      <c r="F2705">
        <v>0</v>
      </c>
      <c r="G2705">
        <v>0</v>
      </c>
    </row>
    <row r="2706" spans="1:7" x14ac:dyDescent="0.25">
      <c r="A2706">
        <v>0.19325116405678444</v>
      </c>
      <c r="B2706">
        <v>-1.1179903922529753</v>
      </c>
      <c r="C2706">
        <v>0.10937260353108477</v>
      </c>
      <c r="E2706">
        <v>0</v>
      </c>
      <c r="F2706">
        <v>0</v>
      </c>
      <c r="G2706">
        <v>0</v>
      </c>
    </row>
    <row r="2707" spans="1:7" x14ac:dyDescent="0.25">
      <c r="A2707">
        <v>0.26198728998676324</v>
      </c>
      <c r="B2707">
        <v>0.46007997242567394</v>
      </c>
      <c r="C2707">
        <v>0.224004247763296</v>
      </c>
      <c r="E2707">
        <v>0</v>
      </c>
      <c r="F2707">
        <v>0</v>
      </c>
      <c r="G2707">
        <v>0</v>
      </c>
    </row>
    <row r="2708" spans="1:7" x14ac:dyDescent="0.25">
      <c r="A2708">
        <v>0.75741056947104823</v>
      </c>
      <c r="B2708">
        <v>-1.3979147971304675</v>
      </c>
      <c r="C2708">
        <v>4.3005408625352314E-2</v>
      </c>
      <c r="E2708">
        <v>0</v>
      </c>
      <c r="F2708">
        <v>0</v>
      </c>
      <c r="G2708">
        <v>0</v>
      </c>
    </row>
    <row r="2709" spans="1:7" x14ac:dyDescent="0.25">
      <c r="A2709">
        <v>0.10225112086170418</v>
      </c>
      <c r="B2709">
        <v>-0.55437261826948037</v>
      </c>
      <c r="C2709">
        <v>0.21255771689599509</v>
      </c>
      <c r="E2709">
        <v>1</v>
      </c>
      <c r="F2709">
        <v>0</v>
      </c>
      <c r="G2709">
        <v>1</v>
      </c>
    </row>
    <row r="2710" spans="1:7" x14ac:dyDescent="0.25">
      <c r="A2710">
        <v>0.60451612230516372</v>
      </c>
      <c r="B2710">
        <v>0.24538223152978042</v>
      </c>
      <c r="C2710">
        <v>0.24251113535770583</v>
      </c>
      <c r="E2710">
        <v>0</v>
      </c>
      <c r="F2710">
        <v>0</v>
      </c>
      <c r="G2710">
        <v>0</v>
      </c>
    </row>
    <row r="2711" spans="1:7" x14ac:dyDescent="0.25">
      <c r="A2711">
        <v>7.9918502642394862E-2</v>
      </c>
      <c r="B2711">
        <v>-0.59507809823585711</v>
      </c>
      <c r="C2711">
        <v>0.2070261803922871</v>
      </c>
      <c r="E2711">
        <v>1</v>
      </c>
      <c r="F2711">
        <v>0</v>
      </c>
      <c r="G2711">
        <v>1</v>
      </c>
    </row>
    <row r="2712" spans="1:7" x14ac:dyDescent="0.25">
      <c r="A2712">
        <v>0.22094889766418024</v>
      </c>
      <c r="B2712">
        <v>-0.45768692981792464</v>
      </c>
      <c r="C2712">
        <v>0.22426924566687895</v>
      </c>
      <c r="E2712">
        <v>1</v>
      </c>
      <c r="F2712">
        <v>0</v>
      </c>
      <c r="G2712">
        <v>1</v>
      </c>
    </row>
    <row r="2713" spans="1:7" x14ac:dyDescent="0.25">
      <c r="A2713">
        <v>0.26267749614372105</v>
      </c>
      <c r="B2713">
        <v>0.8799935343321752</v>
      </c>
      <c r="C2713">
        <v>0.1592890318817082</v>
      </c>
      <c r="E2713">
        <v>0</v>
      </c>
      <c r="F2713">
        <v>0</v>
      </c>
      <c r="G2713">
        <v>0</v>
      </c>
    </row>
    <row r="2714" spans="1:7" x14ac:dyDescent="0.25">
      <c r="A2714">
        <v>0.74245963174423568</v>
      </c>
      <c r="B2714">
        <v>-0.67588119734334184</v>
      </c>
      <c r="C2714">
        <v>0.1950389975588693</v>
      </c>
      <c r="E2714">
        <v>0</v>
      </c>
      <c r="F2714">
        <v>0</v>
      </c>
      <c r="G2714">
        <v>0</v>
      </c>
    </row>
    <row r="2715" spans="1:7" x14ac:dyDescent="0.25">
      <c r="A2715">
        <v>0.26756082330828102</v>
      </c>
      <c r="B2715">
        <v>-5.3241303427391765E-2</v>
      </c>
      <c r="C2715">
        <v>0.24964575414288029</v>
      </c>
      <c r="E2715">
        <v>0</v>
      </c>
      <c r="F2715">
        <v>0</v>
      </c>
      <c r="G2715">
        <v>0</v>
      </c>
    </row>
    <row r="2716" spans="1:7" x14ac:dyDescent="0.25">
      <c r="A2716">
        <v>0.11910927649251413</v>
      </c>
      <c r="B2716">
        <v>-9.8000906353399087E-2</v>
      </c>
      <c r="C2716">
        <v>0.24880043832240156</v>
      </c>
      <c r="E2716">
        <v>1</v>
      </c>
      <c r="F2716">
        <v>0</v>
      </c>
      <c r="G2716">
        <v>1</v>
      </c>
    </row>
    <row r="2717" spans="1:7" x14ac:dyDescent="0.25">
      <c r="A2717">
        <v>0.81150860262439417</v>
      </c>
      <c r="B2717">
        <v>-1.0146871975470226</v>
      </c>
      <c r="C2717">
        <v>0.13197140633295965</v>
      </c>
      <c r="E2717">
        <v>0</v>
      </c>
      <c r="F2717">
        <v>0</v>
      </c>
      <c r="G2717">
        <v>0</v>
      </c>
    </row>
    <row r="2718" spans="1:7" x14ac:dyDescent="0.25">
      <c r="A2718">
        <v>0.39070398754144953</v>
      </c>
      <c r="B2718">
        <v>-1.9115887792411003E-2</v>
      </c>
      <c r="C2718">
        <v>0.24995432424515598</v>
      </c>
      <c r="E2718">
        <v>0</v>
      </c>
      <c r="F2718">
        <v>0</v>
      </c>
      <c r="G2718">
        <v>0</v>
      </c>
    </row>
    <row r="2719" spans="1:7" x14ac:dyDescent="0.25">
      <c r="A2719">
        <v>0.58431902956147663</v>
      </c>
      <c r="B2719">
        <v>0.82409435096035488</v>
      </c>
      <c r="C2719">
        <v>0.16980548243755289</v>
      </c>
      <c r="E2719">
        <v>0</v>
      </c>
      <c r="F2719">
        <v>0</v>
      </c>
      <c r="G2719">
        <v>0</v>
      </c>
    </row>
    <row r="2720" spans="1:7" x14ac:dyDescent="0.25">
      <c r="A2720">
        <v>7.0455567238141392E-2</v>
      </c>
      <c r="B2720">
        <v>-0.9857357266619492</v>
      </c>
      <c r="C2720">
        <v>0.13806247609487485</v>
      </c>
      <c r="E2720">
        <v>1</v>
      </c>
      <c r="F2720">
        <v>0</v>
      </c>
      <c r="G2720">
        <v>1</v>
      </c>
    </row>
    <row r="2721" spans="1:7" x14ac:dyDescent="0.25">
      <c r="A2721">
        <v>0.64085531624029435</v>
      </c>
      <c r="B2721">
        <v>-0.18075418566362572</v>
      </c>
      <c r="C2721">
        <v>0.24592709786502645</v>
      </c>
      <c r="E2721">
        <v>0</v>
      </c>
      <c r="F2721">
        <v>0</v>
      </c>
      <c r="G2721">
        <v>0</v>
      </c>
    </row>
    <row r="2722" spans="1:7" x14ac:dyDescent="0.25">
      <c r="A2722">
        <v>0.50380206267633998</v>
      </c>
      <c r="B2722">
        <v>-1.0885209695294433</v>
      </c>
      <c r="C2722">
        <v>0.11594905219230195</v>
      </c>
      <c r="E2722">
        <v>0</v>
      </c>
      <c r="F2722">
        <v>0</v>
      </c>
      <c r="G2722">
        <v>0</v>
      </c>
    </row>
    <row r="2723" spans="1:7" x14ac:dyDescent="0.25">
      <c r="A2723">
        <v>0.53092222107570797</v>
      </c>
      <c r="B2723">
        <v>-0.85789655075673865</v>
      </c>
      <c r="C2723">
        <v>0.1635075267500358</v>
      </c>
      <c r="E2723">
        <v>0</v>
      </c>
      <c r="F2723">
        <v>0</v>
      </c>
      <c r="G2723">
        <v>0</v>
      </c>
    </row>
    <row r="2724" spans="1:7" x14ac:dyDescent="0.25">
      <c r="A2724">
        <v>0.33918155585098952</v>
      </c>
      <c r="B2724">
        <v>0.55142835114972333</v>
      </c>
      <c r="C2724">
        <v>0.21294426793859977</v>
      </c>
      <c r="E2724">
        <v>0</v>
      </c>
      <c r="F2724">
        <v>0</v>
      </c>
      <c r="G2724">
        <v>0</v>
      </c>
    </row>
    <row r="2725" spans="1:7" x14ac:dyDescent="0.25">
      <c r="A2725">
        <v>2.7783826202762207E-2</v>
      </c>
      <c r="B2725">
        <v>-0.17305171701609492</v>
      </c>
      <c r="C2725">
        <v>0.24626597042425499</v>
      </c>
      <c r="E2725">
        <v>1</v>
      </c>
      <c r="F2725">
        <v>0</v>
      </c>
      <c r="G2725">
        <v>1</v>
      </c>
    </row>
    <row r="2726" spans="1:7" x14ac:dyDescent="0.25">
      <c r="A2726">
        <v>0.46831458158744832</v>
      </c>
      <c r="B2726">
        <v>-0.60556860893716169</v>
      </c>
      <c r="C2726">
        <v>0.20554464037150905</v>
      </c>
      <c r="E2726">
        <v>0</v>
      </c>
      <c r="F2726">
        <v>0</v>
      </c>
      <c r="G2726">
        <v>0</v>
      </c>
    </row>
    <row r="2727" spans="1:7" x14ac:dyDescent="0.25">
      <c r="A2727">
        <v>0.3208147636705827</v>
      </c>
      <c r="B2727">
        <v>1.2580888319117856</v>
      </c>
      <c r="C2727">
        <v>7.6908988360217048E-2</v>
      </c>
      <c r="E2727">
        <v>0</v>
      </c>
      <c r="F2727">
        <v>0</v>
      </c>
      <c r="G2727">
        <v>0</v>
      </c>
    </row>
    <row r="2728" spans="1:7" x14ac:dyDescent="0.25">
      <c r="A2728">
        <v>0.44608890841292381</v>
      </c>
      <c r="B2728">
        <v>1.1931768495189261</v>
      </c>
      <c r="C2728">
        <v>9.217717831274945E-2</v>
      </c>
      <c r="E2728">
        <v>0</v>
      </c>
      <c r="F2728">
        <v>0</v>
      </c>
      <c r="G2728">
        <v>0</v>
      </c>
    </row>
    <row r="2729" spans="1:7" x14ac:dyDescent="0.25">
      <c r="A2729">
        <v>0.23716932990486794</v>
      </c>
      <c r="B2729">
        <v>-5.583687726790397E-2</v>
      </c>
      <c r="C2729">
        <v>0.24961038163584737</v>
      </c>
      <c r="E2729">
        <v>1</v>
      </c>
      <c r="F2729">
        <v>0</v>
      </c>
      <c r="G2729">
        <v>1</v>
      </c>
    </row>
    <row r="2730" spans="1:7" x14ac:dyDescent="0.25">
      <c r="A2730">
        <v>0.30876182819473952</v>
      </c>
      <c r="B2730">
        <v>0.20868544017324386</v>
      </c>
      <c r="C2730">
        <v>0.24457602565085879</v>
      </c>
      <c r="E2730">
        <v>0</v>
      </c>
      <c r="F2730">
        <v>0</v>
      </c>
      <c r="G2730">
        <v>0</v>
      </c>
    </row>
    <row r="2731" spans="1:7" x14ac:dyDescent="0.25">
      <c r="A2731">
        <v>0.986877363607503</v>
      </c>
      <c r="B2731">
        <v>-0.17618719911098096</v>
      </c>
      <c r="C2731">
        <v>0.24612978599251675</v>
      </c>
      <c r="E2731">
        <v>0</v>
      </c>
      <c r="F2731">
        <v>1</v>
      </c>
      <c r="G2731">
        <v>1</v>
      </c>
    </row>
    <row r="2732" spans="1:7" x14ac:dyDescent="0.25">
      <c r="A2732">
        <v>0.34784598765373631</v>
      </c>
      <c r="B2732">
        <v>-0.6282170617304611</v>
      </c>
      <c r="C2732">
        <v>0.20226915804611492</v>
      </c>
      <c r="E2732">
        <v>0</v>
      </c>
      <c r="F2732">
        <v>0</v>
      </c>
      <c r="G2732">
        <v>0</v>
      </c>
    </row>
    <row r="2733" spans="1:7" x14ac:dyDescent="0.25">
      <c r="A2733">
        <v>0.95966433189497291</v>
      </c>
      <c r="B2733">
        <v>1.3389838858406371</v>
      </c>
      <c r="C2733">
        <v>5.7435465243181612E-2</v>
      </c>
      <c r="E2733">
        <v>0</v>
      </c>
      <c r="F2733">
        <v>1</v>
      </c>
      <c r="G2733">
        <v>1</v>
      </c>
    </row>
    <row r="2734" spans="1:7" x14ac:dyDescent="0.25">
      <c r="A2734">
        <v>0.43533677452186259</v>
      </c>
      <c r="B2734">
        <v>-0.93358203154783193</v>
      </c>
      <c r="C2734">
        <v>0.14873968128133316</v>
      </c>
      <c r="E2734">
        <v>0</v>
      </c>
      <c r="F2734">
        <v>0</v>
      </c>
      <c r="G2734">
        <v>0</v>
      </c>
    </row>
    <row r="2735" spans="1:7" x14ac:dyDescent="0.25">
      <c r="A2735">
        <v>0.48337603420282815</v>
      </c>
      <c r="B2735">
        <v>-1.2432842986843904</v>
      </c>
      <c r="C2735">
        <v>8.0422075288209424E-2</v>
      </c>
      <c r="E2735">
        <v>0</v>
      </c>
      <c r="F2735">
        <v>0</v>
      </c>
      <c r="G2735">
        <v>0</v>
      </c>
    </row>
    <row r="2736" spans="1:7" x14ac:dyDescent="0.25">
      <c r="A2736">
        <v>0.12327793541150467</v>
      </c>
      <c r="B2736">
        <v>0.35150794980900024</v>
      </c>
      <c r="C2736">
        <v>0.23471364308363724</v>
      </c>
      <c r="E2736">
        <v>1</v>
      </c>
      <c r="F2736">
        <v>0</v>
      </c>
      <c r="G2736">
        <v>1</v>
      </c>
    </row>
    <row r="2737" spans="1:7" x14ac:dyDescent="0.25">
      <c r="A2737">
        <v>0.54034295227719131</v>
      </c>
      <c r="B2737">
        <v>-0.30602000920890271</v>
      </c>
      <c r="C2737">
        <v>0.23838503865416383</v>
      </c>
      <c r="E2737">
        <v>0</v>
      </c>
      <c r="F2737">
        <v>0</v>
      </c>
      <c r="G2737">
        <v>0</v>
      </c>
    </row>
    <row r="2738" spans="1:7" x14ac:dyDescent="0.25">
      <c r="A2738">
        <v>0.74915498280448378</v>
      </c>
      <c r="B2738">
        <v>-0.64819913454279832</v>
      </c>
      <c r="C2738">
        <v>0.19929309158934083</v>
      </c>
      <c r="E2738">
        <v>0</v>
      </c>
      <c r="F2738">
        <v>0</v>
      </c>
      <c r="G2738">
        <v>0</v>
      </c>
    </row>
    <row r="2739" spans="1:7" x14ac:dyDescent="0.25">
      <c r="A2739">
        <v>0.89905166049095298</v>
      </c>
      <c r="B2739">
        <v>1.200346248245008</v>
      </c>
      <c r="C2739">
        <v>9.050875396604538E-2</v>
      </c>
      <c r="E2739">
        <v>0</v>
      </c>
      <c r="F2739">
        <v>0</v>
      </c>
      <c r="G2739">
        <v>0</v>
      </c>
    </row>
    <row r="2740" spans="1:7" x14ac:dyDescent="0.25">
      <c r="A2740">
        <v>0.68020329122564582</v>
      </c>
      <c r="B2740">
        <v>1.5541649038890613</v>
      </c>
      <c r="C2740">
        <v>4.1576640490309956E-3</v>
      </c>
      <c r="E2740">
        <v>0</v>
      </c>
      <c r="F2740">
        <v>0</v>
      </c>
      <c r="G2740">
        <v>0</v>
      </c>
    </row>
    <row r="2741" spans="1:7" x14ac:dyDescent="0.25">
      <c r="A2741">
        <v>0.49338025200910041</v>
      </c>
      <c r="B2741">
        <v>-0.54361896667445297</v>
      </c>
      <c r="C2741">
        <v>0.21396060693514116</v>
      </c>
      <c r="E2741">
        <v>0</v>
      </c>
      <c r="F2741">
        <v>0</v>
      </c>
      <c r="G2741">
        <v>0</v>
      </c>
    </row>
    <row r="2742" spans="1:7" x14ac:dyDescent="0.25">
      <c r="A2742">
        <v>6.4523361909203492E-2</v>
      </c>
      <c r="B2742">
        <v>-1.4550815554883936</v>
      </c>
      <c r="C2742">
        <v>2.8864177277283531E-2</v>
      </c>
      <c r="E2742">
        <v>0</v>
      </c>
      <c r="F2742">
        <v>0</v>
      </c>
      <c r="G2742">
        <v>0</v>
      </c>
    </row>
    <row r="2743" spans="1:7" x14ac:dyDescent="0.25">
      <c r="A2743">
        <v>0.17592614651803451</v>
      </c>
      <c r="B2743">
        <v>-0.25544599345420149</v>
      </c>
      <c r="C2743">
        <v>0.24188767491304308</v>
      </c>
      <c r="E2743">
        <v>1</v>
      </c>
      <c r="F2743">
        <v>0</v>
      </c>
      <c r="G2743">
        <v>1</v>
      </c>
    </row>
    <row r="2744" spans="1:7" x14ac:dyDescent="0.25">
      <c r="A2744">
        <v>1.4131547154814572E-2</v>
      </c>
      <c r="B2744">
        <v>-1.005080724771543</v>
      </c>
      <c r="C2744">
        <v>0.13400501704535753</v>
      </c>
      <c r="E2744">
        <v>1</v>
      </c>
      <c r="F2744">
        <v>0</v>
      </c>
      <c r="G2744">
        <v>1</v>
      </c>
    </row>
    <row r="2745" spans="1:7" x14ac:dyDescent="0.25">
      <c r="A2745">
        <v>9.9300374201869768E-2</v>
      </c>
      <c r="B2745">
        <v>-1.4047519829683917</v>
      </c>
      <c r="C2745">
        <v>4.1320600287938762E-2</v>
      </c>
      <c r="E2745">
        <v>0</v>
      </c>
      <c r="F2745">
        <v>0</v>
      </c>
      <c r="G2745">
        <v>0</v>
      </c>
    </row>
    <row r="2746" spans="1:7" x14ac:dyDescent="0.25">
      <c r="A2746">
        <v>0.41715663726511765</v>
      </c>
      <c r="B2746">
        <v>1.209747957650078</v>
      </c>
      <c r="C2746">
        <v>8.8313801214912488E-2</v>
      </c>
      <c r="E2746">
        <v>0</v>
      </c>
      <c r="F2746">
        <v>0</v>
      </c>
      <c r="G2746">
        <v>0</v>
      </c>
    </row>
    <row r="2747" spans="1:7" x14ac:dyDescent="0.25">
      <c r="A2747">
        <v>1.0565082538323667E-2</v>
      </c>
      <c r="B2747">
        <v>-1.3866482959639472</v>
      </c>
      <c r="C2747">
        <v>4.5777258872436034E-2</v>
      </c>
      <c r="E2747">
        <v>1</v>
      </c>
      <c r="F2747">
        <v>0</v>
      </c>
      <c r="G2747">
        <v>1</v>
      </c>
    </row>
    <row r="2748" spans="1:7" x14ac:dyDescent="0.25">
      <c r="A2748">
        <v>0.77142080018902404</v>
      </c>
      <c r="B2748">
        <v>0.93808979266627168</v>
      </c>
      <c r="C2748">
        <v>0.14783238786566968</v>
      </c>
      <c r="E2748">
        <v>0</v>
      </c>
      <c r="F2748">
        <v>0</v>
      </c>
      <c r="G2748">
        <v>0</v>
      </c>
    </row>
    <row r="2749" spans="1:7" x14ac:dyDescent="0.25">
      <c r="A2749">
        <v>0.55189127554662976</v>
      </c>
      <c r="B2749">
        <v>0.29527906019014466</v>
      </c>
      <c r="C2749">
        <v>0.23918024278723049</v>
      </c>
      <c r="E2749">
        <v>0</v>
      </c>
      <c r="F2749">
        <v>0</v>
      </c>
      <c r="G2749">
        <v>0</v>
      </c>
    </row>
    <row r="2750" spans="1:7" x14ac:dyDescent="0.25">
      <c r="A2750">
        <v>0.69118602575015486</v>
      </c>
      <c r="B2750">
        <v>-9.6748182014425622E-3</v>
      </c>
      <c r="C2750">
        <v>0.24998829982785994</v>
      </c>
      <c r="E2750">
        <v>0</v>
      </c>
      <c r="F2750">
        <v>0</v>
      </c>
      <c r="G2750">
        <v>0</v>
      </c>
    </row>
    <row r="2751" spans="1:7" x14ac:dyDescent="0.25">
      <c r="A2751">
        <v>0.40114970638625513</v>
      </c>
      <c r="B2751">
        <v>0.25049357819707646</v>
      </c>
      <c r="C2751">
        <v>0.24219754762312445</v>
      </c>
      <c r="E2751">
        <v>0</v>
      </c>
      <c r="F2751">
        <v>0</v>
      </c>
      <c r="G2751">
        <v>0</v>
      </c>
    </row>
    <row r="2752" spans="1:7" x14ac:dyDescent="0.25">
      <c r="A2752">
        <v>0.27494570484508452</v>
      </c>
      <c r="B2752">
        <v>-0.63259330686537574</v>
      </c>
      <c r="C2752">
        <v>0.20162423994776216</v>
      </c>
      <c r="E2752">
        <v>0</v>
      </c>
      <c r="F2752">
        <v>0</v>
      </c>
      <c r="G2752">
        <v>0</v>
      </c>
    </row>
    <row r="2753" spans="1:7" x14ac:dyDescent="0.25">
      <c r="A2753">
        <v>0.58164422114824244</v>
      </c>
      <c r="B2753">
        <v>-0.20599653732677586</v>
      </c>
      <c r="C2753">
        <v>0.24471440903339439</v>
      </c>
      <c r="E2753">
        <v>0</v>
      </c>
      <c r="F2753">
        <v>0</v>
      </c>
      <c r="G2753">
        <v>0</v>
      </c>
    </row>
    <row r="2754" spans="1:7" x14ac:dyDescent="0.25">
      <c r="A2754">
        <v>0.52505676452264627</v>
      </c>
      <c r="B2754">
        <v>-0.47035584096574046</v>
      </c>
      <c r="C2754">
        <v>0.22285176906478432</v>
      </c>
      <c r="E2754">
        <v>0</v>
      </c>
      <c r="F2754">
        <v>0</v>
      </c>
      <c r="G2754">
        <v>0</v>
      </c>
    </row>
    <row r="2755" spans="1:7" x14ac:dyDescent="0.25">
      <c r="A2755">
        <v>0.65057662163932761</v>
      </c>
      <c r="B2755">
        <v>0.64710321662417081</v>
      </c>
      <c r="C2755">
        <v>0.19945838747713671</v>
      </c>
      <c r="E2755">
        <v>0</v>
      </c>
      <c r="F2755">
        <v>0</v>
      </c>
      <c r="G2755">
        <v>0</v>
      </c>
    </row>
    <row r="2756" spans="1:7" x14ac:dyDescent="0.25">
      <c r="A2756">
        <v>0.45635491394666239</v>
      </c>
      <c r="B2756">
        <v>0.963255703687104</v>
      </c>
      <c r="C2756">
        <v>0.14271247655857397</v>
      </c>
      <c r="E2756">
        <v>0</v>
      </c>
      <c r="F2756">
        <v>0</v>
      </c>
      <c r="G2756">
        <v>0</v>
      </c>
    </row>
    <row r="2757" spans="1:7" x14ac:dyDescent="0.25">
      <c r="A2757">
        <v>0.58747969524433208</v>
      </c>
      <c r="B2757">
        <v>0.52363294451820153</v>
      </c>
      <c r="C2757">
        <v>0.21650207970473545</v>
      </c>
      <c r="E2757">
        <v>0</v>
      </c>
      <c r="F2757">
        <v>0</v>
      </c>
      <c r="G2757">
        <v>0</v>
      </c>
    </row>
    <row r="2758" spans="1:7" x14ac:dyDescent="0.25">
      <c r="A2758">
        <v>0.87128161196135168</v>
      </c>
      <c r="B2758">
        <v>0.5659687160451331</v>
      </c>
      <c r="C2758">
        <v>0.21101738458179861</v>
      </c>
      <c r="E2758">
        <v>0</v>
      </c>
      <c r="F2758">
        <v>1</v>
      </c>
      <c r="G2758">
        <v>1</v>
      </c>
    </row>
    <row r="2759" spans="1:7" x14ac:dyDescent="0.25">
      <c r="A2759">
        <v>0.33996806328888607</v>
      </c>
      <c r="B2759">
        <v>-0.37039491307281663</v>
      </c>
      <c r="C2759">
        <v>0.23304611656178853</v>
      </c>
      <c r="E2759">
        <v>0</v>
      </c>
      <c r="F2759">
        <v>0</v>
      </c>
      <c r="G2759">
        <v>0</v>
      </c>
    </row>
    <row r="2760" spans="1:7" x14ac:dyDescent="0.25">
      <c r="A2760">
        <v>6.6129159891298972E-2</v>
      </c>
      <c r="B2760">
        <v>0.31623859543291022</v>
      </c>
      <c r="C2760">
        <v>0.23760297810718328</v>
      </c>
      <c r="E2760">
        <v>1</v>
      </c>
      <c r="F2760">
        <v>0</v>
      </c>
      <c r="G2760">
        <v>1</v>
      </c>
    </row>
    <row r="2761" spans="1:7" x14ac:dyDescent="0.25">
      <c r="A2761">
        <v>0.14370899625956735</v>
      </c>
      <c r="B2761">
        <v>-1.5346719587929392</v>
      </c>
      <c r="C2761">
        <v>9.0291279113478423E-3</v>
      </c>
      <c r="E2761">
        <v>0</v>
      </c>
      <c r="F2761">
        <v>0</v>
      </c>
      <c r="G2761">
        <v>0</v>
      </c>
    </row>
    <row r="2762" spans="1:7" x14ac:dyDescent="0.25">
      <c r="A2762">
        <v>0.97542132174588236</v>
      </c>
      <c r="B2762">
        <v>-6.8995779446894522E-3</v>
      </c>
      <c r="C2762">
        <v>0.2499940495016289</v>
      </c>
      <c r="E2762">
        <v>0</v>
      </c>
      <c r="F2762">
        <v>1</v>
      </c>
      <c r="G2762">
        <v>1</v>
      </c>
    </row>
    <row r="2763" spans="1:7" x14ac:dyDescent="0.25">
      <c r="A2763">
        <v>0.1083691508706498</v>
      </c>
      <c r="B2763">
        <v>-0.41743231819567861</v>
      </c>
      <c r="C2763">
        <v>0.22853323206656814</v>
      </c>
      <c r="E2763">
        <v>1</v>
      </c>
      <c r="F2763">
        <v>0</v>
      </c>
      <c r="G2763">
        <v>1</v>
      </c>
    </row>
    <row r="2764" spans="1:7" x14ac:dyDescent="0.25">
      <c r="A2764">
        <v>0.76775167706523784</v>
      </c>
      <c r="B2764">
        <v>1.5466228218024978</v>
      </c>
      <c r="C2764">
        <v>6.0427876824076061E-3</v>
      </c>
      <c r="E2764">
        <v>0</v>
      </c>
      <c r="F2764">
        <v>0</v>
      </c>
      <c r="G2764">
        <v>0</v>
      </c>
    </row>
    <row r="2765" spans="1:7" x14ac:dyDescent="0.25">
      <c r="A2765">
        <v>0.52356787624615131</v>
      </c>
      <c r="B2765">
        <v>-0.16521962227013906</v>
      </c>
      <c r="C2765">
        <v>0.24659556452185186</v>
      </c>
      <c r="E2765">
        <v>0</v>
      </c>
      <c r="F2765">
        <v>0</v>
      </c>
      <c r="G2765">
        <v>0</v>
      </c>
    </row>
    <row r="2766" spans="1:7" x14ac:dyDescent="0.25">
      <c r="A2766">
        <v>0.45941254165074219</v>
      </c>
      <c r="B2766">
        <v>-0.72592427681364158</v>
      </c>
      <c r="C2766">
        <v>0.18697154540565017</v>
      </c>
      <c r="E2766">
        <v>0</v>
      </c>
      <c r="F2766">
        <v>0</v>
      </c>
      <c r="G2766">
        <v>0</v>
      </c>
    </row>
    <row r="2767" spans="1:7" x14ac:dyDescent="0.25">
      <c r="A2767">
        <v>0.98228228759255765</v>
      </c>
      <c r="B2767">
        <v>-1.4800651438967747</v>
      </c>
      <c r="C2767">
        <v>2.2651687178256569E-2</v>
      </c>
      <c r="E2767">
        <v>0</v>
      </c>
      <c r="F2767">
        <v>1</v>
      </c>
      <c r="G2767">
        <v>1</v>
      </c>
    </row>
    <row r="2768" spans="1:7" x14ac:dyDescent="0.25">
      <c r="A2768">
        <v>3.3828347029677408E-2</v>
      </c>
      <c r="B2768">
        <v>-0.37990061414590948</v>
      </c>
      <c r="C2768">
        <v>0.23217537380940928</v>
      </c>
      <c r="E2768">
        <v>1</v>
      </c>
      <c r="F2768">
        <v>0</v>
      </c>
      <c r="G2768">
        <v>1</v>
      </c>
    </row>
    <row r="2769" spans="1:7" x14ac:dyDescent="0.25">
      <c r="A2769">
        <v>0.76931068101787003</v>
      </c>
      <c r="B2769">
        <v>0.52803910358301032</v>
      </c>
      <c r="C2769">
        <v>0.21594917740033845</v>
      </c>
      <c r="E2769">
        <v>0</v>
      </c>
      <c r="F2769">
        <v>0</v>
      </c>
      <c r="G2769">
        <v>0</v>
      </c>
    </row>
    <row r="2770" spans="1:7" x14ac:dyDescent="0.25">
      <c r="A2770">
        <v>0.50676045661398827</v>
      </c>
      <c r="B2770">
        <v>-5.4666822431694823E-2</v>
      </c>
      <c r="C2770">
        <v>0.24962653533661497</v>
      </c>
      <c r="E2770">
        <v>0</v>
      </c>
      <c r="F2770">
        <v>0</v>
      </c>
      <c r="G2770">
        <v>0</v>
      </c>
    </row>
    <row r="2771" spans="1:7" x14ac:dyDescent="0.25">
      <c r="A2771">
        <v>0.94182511797916213</v>
      </c>
      <c r="B2771">
        <v>0.64851847009351571</v>
      </c>
      <c r="C2771">
        <v>0.19924488157646628</v>
      </c>
      <c r="E2771">
        <v>0</v>
      </c>
      <c r="F2771">
        <v>1</v>
      </c>
      <c r="G2771">
        <v>1</v>
      </c>
    </row>
    <row r="2772" spans="1:7" x14ac:dyDescent="0.25">
      <c r="A2772">
        <v>4.6407747569161328E-2</v>
      </c>
      <c r="B2772">
        <v>-6.9216981614734538E-2</v>
      </c>
      <c r="C2772">
        <v>0.24940136524373718</v>
      </c>
      <c r="E2772">
        <v>1</v>
      </c>
      <c r="F2772">
        <v>0</v>
      </c>
      <c r="G2772">
        <v>1</v>
      </c>
    </row>
    <row r="2773" spans="1:7" x14ac:dyDescent="0.25">
      <c r="A2773">
        <v>0.63981161728761693</v>
      </c>
      <c r="B2773">
        <v>-0.73884435549669925</v>
      </c>
      <c r="C2773">
        <v>0.18481182563932028</v>
      </c>
      <c r="E2773">
        <v>0</v>
      </c>
      <c r="F2773">
        <v>0</v>
      </c>
      <c r="G2773">
        <v>0</v>
      </c>
    </row>
    <row r="2774" spans="1:7" x14ac:dyDescent="0.25">
      <c r="A2774">
        <v>0.88125843342381216</v>
      </c>
      <c r="B2774">
        <v>-0.11034938956132145</v>
      </c>
      <c r="C2774">
        <v>0.24847942047436794</v>
      </c>
      <c r="E2774">
        <v>0</v>
      </c>
      <c r="F2774">
        <v>1</v>
      </c>
      <c r="G2774">
        <v>1</v>
      </c>
    </row>
    <row r="2775" spans="1:7" x14ac:dyDescent="0.25">
      <c r="A2775">
        <v>0.8221239874617402</v>
      </c>
      <c r="B2775">
        <v>-0.92043176436508367</v>
      </c>
      <c r="C2775">
        <v>0.15136914693929096</v>
      </c>
      <c r="E2775">
        <v>0</v>
      </c>
      <c r="F2775">
        <v>0</v>
      </c>
      <c r="G2775">
        <v>0</v>
      </c>
    </row>
    <row r="2776" spans="1:7" x14ac:dyDescent="0.25">
      <c r="A2776">
        <v>0.78725012222091117</v>
      </c>
      <c r="B2776">
        <v>1.0658698895044887</v>
      </c>
      <c r="C2776">
        <v>0.12093576470231458</v>
      </c>
      <c r="E2776">
        <v>0</v>
      </c>
      <c r="F2776">
        <v>0</v>
      </c>
      <c r="G2776">
        <v>0</v>
      </c>
    </row>
    <row r="2777" spans="1:7" x14ac:dyDescent="0.25">
      <c r="A2777">
        <v>0.31205233593288295</v>
      </c>
      <c r="B2777">
        <v>1.3057205865258241</v>
      </c>
      <c r="C2777">
        <v>6.5495590940979578E-2</v>
      </c>
      <c r="E2777">
        <v>0</v>
      </c>
      <c r="F2777">
        <v>0</v>
      </c>
      <c r="G2777">
        <v>0</v>
      </c>
    </row>
    <row r="2778" spans="1:7" x14ac:dyDescent="0.25">
      <c r="A2778">
        <v>0.82042917614065025</v>
      </c>
      <c r="B2778">
        <v>-0.88165960812766908</v>
      </c>
      <c r="C2778">
        <v>0.15896778570645217</v>
      </c>
      <c r="E2778">
        <v>0</v>
      </c>
      <c r="F2778">
        <v>0</v>
      </c>
      <c r="G2778">
        <v>0</v>
      </c>
    </row>
    <row r="2779" spans="1:7" x14ac:dyDescent="0.25">
      <c r="A2779">
        <v>0.18636907843431438</v>
      </c>
      <c r="B2779">
        <v>-1.0459419641512295</v>
      </c>
      <c r="C2779">
        <v>0.12527174396689747</v>
      </c>
      <c r="E2779">
        <v>0</v>
      </c>
      <c r="F2779">
        <v>0</v>
      </c>
      <c r="G2779">
        <v>0</v>
      </c>
    </row>
    <row r="2780" spans="1:7" x14ac:dyDescent="0.25">
      <c r="A2780">
        <v>8.2494341056245535E-2</v>
      </c>
      <c r="B2780">
        <v>1.2047841508016432</v>
      </c>
      <c r="C2780">
        <v>8.9473652278485624E-2</v>
      </c>
      <c r="E2780">
        <v>1</v>
      </c>
      <c r="F2780">
        <v>0</v>
      </c>
      <c r="G2780">
        <v>1</v>
      </c>
    </row>
    <row r="2781" spans="1:7" x14ac:dyDescent="0.25">
      <c r="A2781">
        <v>0.84685218274096064</v>
      </c>
      <c r="B2781">
        <v>0.90042731680757915</v>
      </c>
      <c r="C2781">
        <v>0.1553187956934142</v>
      </c>
      <c r="E2781">
        <v>0</v>
      </c>
      <c r="F2781">
        <v>1</v>
      </c>
      <c r="G2781">
        <v>1</v>
      </c>
    </row>
    <row r="2782" spans="1:7" x14ac:dyDescent="0.25">
      <c r="A2782">
        <v>0.85857774058541292</v>
      </c>
      <c r="B2782">
        <v>-8.4906749091634967E-2</v>
      </c>
      <c r="C2782">
        <v>0.24909939673903742</v>
      </c>
      <c r="E2782">
        <v>0</v>
      </c>
      <c r="F2782">
        <v>1</v>
      </c>
      <c r="G2782">
        <v>1</v>
      </c>
    </row>
    <row r="2783" spans="1:7" x14ac:dyDescent="0.25">
      <c r="A2783">
        <v>0.91845912562012633</v>
      </c>
      <c r="B2783">
        <v>1.238037646451648</v>
      </c>
      <c r="C2783">
        <v>8.1662905116807918E-2</v>
      </c>
      <c r="E2783">
        <v>0</v>
      </c>
      <c r="F2783">
        <v>1</v>
      </c>
      <c r="G2783">
        <v>1</v>
      </c>
    </row>
    <row r="2784" spans="1:7" x14ac:dyDescent="0.25">
      <c r="A2784">
        <v>0.99428122312508327</v>
      </c>
      <c r="B2784">
        <v>-0.54472474352111333</v>
      </c>
      <c r="C2784">
        <v>0.21381748908051751</v>
      </c>
      <c r="E2784">
        <v>0</v>
      </c>
      <c r="F2784">
        <v>1</v>
      </c>
      <c r="G2784">
        <v>1</v>
      </c>
    </row>
    <row r="2785" spans="1:7" x14ac:dyDescent="0.25">
      <c r="A2785">
        <v>0.28406782728080626</v>
      </c>
      <c r="B2785">
        <v>-0.47694996225848107</v>
      </c>
      <c r="C2785">
        <v>0.22209980969379126</v>
      </c>
      <c r="E2785">
        <v>0</v>
      </c>
      <c r="F2785">
        <v>0</v>
      </c>
      <c r="G2785">
        <v>0</v>
      </c>
    </row>
    <row r="2786" spans="1:7" x14ac:dyDescent="0.25">
      <c r="A2786">
        <v>0.89941788454855764</v>
      </c>
      <c r="B2786">
        <v>6.523011726451379E-2</v>
      </c>
      <c r="C2786">
        <v>0.24946831753965229</v>
      </c>
      <c r="E2786">
        <v>0</v>
      </c>
      <c r="F2786">
        <v>1</v>
      </c>
      <c r="G2786">
        <v>1</v>
      </c>
    </row>
    <row r="2787" spans="1:7" x14ac:dyDescent="0.25">
      <c r="A2787">
        <v>0.97331211085087477</v>
      </c>
      <c r="B2787">
        <v>-9.3133751589819236E-2</v>
      </c>
      <c r="C2787">
        <v>0.24891654652598216</v>
      </c>
      <c r="E2787">
        <v>0</v>
      </c>
      <c r="F2787">
        <v>1</v>
      </c>
      <c r="G2787">
        <v>1</v>
      </c>
    </row>
    <row r="2788" spans="1:7" x14ac:dyDescent="0.25">
      <c r="A2788">
        <v>0.57699949379600302</v>
      </c>
      <c r="B2788">
        <v>0.25488347064353434</v>
      </c>
      <c r="C2788">
        <v>0.24192317077841369</v>
      </c>
      <c r="E2788">
        <v>0</v>
      </c>
      <c r="F2788">
        <v>0</v>
      </c>
      <c r="G2788">
        <v>0</v>
      </c>
    </row>
    <row r="2789" spans="1:7" x14ac:dyDescent="0.25">
      <c r="A2789">
        <v>0.3458041368104896</v>
      </c>
      <c r="B2789">
        <v>-1.2155888274015036</v>
      </c>
      <c r="C2789">
        <v>8.6946229707277528E-2</v>
      </c>
      <c r="E2789">
        <v>0</v>
      </c>
      <c r="F2789">
        <v>0</v>
      </c>
      <c r="G2789">
        <v>0</v>
      </c>
    </row>
    <row r="2790" spans="1:7" x14ac:dyDescent="0.25">
      <c r="A2790">
        <v>0.38331361768828165</v>
      </c>
      <c r="B2790">
        <v>0.35578704761437552</v>
      </c>
      <c r="C2790">
        <v>0.234343157067537</v>
      </c>
      <c r="E2790">
        <v>0</v>
      </c>
      <c r="F2790">
        <v>0</v>
      </c>
      <c r="G2790">
        <v>0</v>
      </c>
    </row>
    <row r="2791" spans="1:7" x14ac:dyDescent="0.25">
      <c r="A2791">
        <v>0.67325310778493774</v>
      </c>
      <c r="B2791">
        <v>1.5186749660953707</v>
      </c>
      <c r="C2791">
        <v>1.3024441193815479E-2</v>
      </c>
      <c r="E2791">
        <v>0</v>
      </c>
      <c r="F2791">
        <v>0</v>
      </c>
      <c r="G2791">
        <v>0</v>
      </c>
    </row>
    <row r="2792" spans="1:7" x14ac:dyDescent="0.25">
      <c r="A2792">
        <v>6.3371101923079487E-2</v>
      </c>
      <c r="B2792">
        <v>-1.5364776899224213</v>
      </c>
      <c r="C2792">
        <v>8.5779751747496937E-3</v>
      </c>
      <c r="E2792">
        <v>0</v>
      </c>
      <c r="F2792">
        <v>0</v>
      </c>
      <c r="G2792">
        <v>0</v>
      </c>
    </row>
    <row r="2793" spans="1:7" x14ac:dyDescent="0.25">
      <c r="A2793">
        <v>0.99142952037809717</v>
      </c>
      <c r="B2793">
        <v>-0.19339827450127195</v>
      </c>
      <c r="C2793">
        <v>0.24533919294150938</v>
      </c>
      <c r="E2793">
        <v>0</v>
      </c>
      <c r="F2793">
        <v>1</v>
      </c>
      <c r="G2793">
        <v>1</v>
      </c>
    </row>
    <row r="2794" spans="1:7" x14ac:dyDescent="0.25">
      <c r="A2794">
        <v>0.62191716009940101</v>
      </c>
      <c r="B2794">
        <v>-0.40541018808671636</v>
      </c>
      <c r="C2794">
        <v>0.22973517451185285</v>
      </c>
      <c r="E2794">
        <v>0</v>
      </c>
      <c r="F2794">
        <v>0</v>
      </c>
      <c r="G2794">
        <v>0</v>
      </c>
    </row>
    <row r="2795" spans="1:7" x14ac:dyDescent="0.25">
      <c r="A2795">
        <v>3.294318148449038E-2</v>
      </c>
      <c r="B2795">
        <v>0.80228514091547121</v>
      </c>
      <c r="C2795">
        <v>0.17376640799119031</v>
      </c>
      <c r="E2795">
        <v>1</v>
      </c>
      <c r="F2795">
        <v>0</v>
      </c>
      <c r="G2795">
        <v>1</v>
      </c>
    </row>
    <row r="2796" spans="1:7" x14ac:dyDescent="0.25">
      <c r="A2796">
        <v>5.4115079074251282E-2</v>
      </c>
      <c r="B2796">
        <v>1.4899082175049474</v>
      </c>
      <c r="C2796">
        <v>2.0199982798130692E-2</v>
      </c>
      <c r="E2796">
        <v>0</v>
      </c>
      <c r="F2796">
        <v>0</v>
      </c>
      <c r="G2796">
        <v>0</v>
      </c>
    </row>
    <row r="2797" spans="1:7" x14ac:dyDescent="0.25">
      <c r="A2797">
        <v>0.55218767973681282</v>
      </c>
      <c r="B2797">
        <v>-3.0091611811498106E-2</v>
      </c>
      <c r="C2797">
        <v>0.24988682040310181</v>
      </c>
      <c r="E2797">
        <v>0</v>
      </c>
      <c r="F2797">
        <v>0</v>
      </c>
      <c r="G2797">
        <v>0</v>
      </c>
    </row>
    <row r="2798" spans="1:7" x14ac:dyDescent="0.25">
      <c r="A2798">
        <v>0.28228227042502474</v>
      </c>
      <c r="B2798">
        <v>1.1532145121179587</v>
      </c>
      <c r="C2798">
        <v>0.10138781118095912</v>
      </c>
      <c r="E2798">
        <v>0</v>
      </c>
      <c r="F2798">
        <v>0</v>
      </c>
      <c r="G2798">
        <v>0</v>
      </c>
    </row>
    <row r="2799" spans="1:7" x14ac:dyDescent="0.25">
      <c r="A2799">
        <v>0.95563607689742247</v>
      </c>
      <c r="B2799">
        <v>-0.85497665328024119</v>
      </c>
      <c r="C2799">
        <v>0.16405903157891824</v>
      </c>
      <c r="E2799">
        <v>0</v>
      </c>
      <c r="F2799">
        <v>1</v>
      </c>
      <c r="G2799">
        <v>1</v>
      </c>
    </row>
    <row r="2800" spans="1:7" x14ac:dyDescent="0.25">
      <c r="A2800">
        <v>0.80730049033583262</v>
      </c>
      <c r="B2800">
        <v>0.79122918260036912</v>
      </c>
      <c r="C2800">
        <v>0.17574290756830707</v>
      </c>
      <c r="E2800">
        <v>0</v>
      </c>
      <c r="F2800">
        <v>0</v>
      </c>
      <c r="G2800">
        <v>0</v>
      </c>
    </row>
    <row r="2801" spans="1:7" x14ac:dyDescent="0.25">
      <c r="A2801">
        <v>0.96426958628542436</v>
      </c>
      <c r="B2801">
        <v>-0.61920551976221794</v>
      </c>
      <c r="C2801">
        <v>0.20358495517672906</v>
      </c>
      <c r="E2801">
        <v>0</v>
      </c>
      <c r="F2801">
        <v>1</v>
      </c>
      <c r="G2801">
        <v>1</v>
      </c>
    </row>
    <row r="2802" spans="1:7" x14ac:dyDescent="0.25">
      <c r="A2802">
        <v>0.93477158826951168</v>
      </c>
      <c r="B2802">
        <v>0.92014399468676</v>
      </c>
      <c r="C2802">
        <v>0.15142639698927901</v>
      </c>
      <c r="E2802">
        <v>0</v>
      </c>
      <c r="F2802">
        <v>1</v>
      </c>
      <c r="G2802">
        <v>1</v>
      </c>
    </row>
    <row r="2803" spans="1:7" x14ac:dyDescent="0.25">
      <c r="A2803">
        <v>9.8170309749164852E-3</v>
      </c>
      <c r="B2803">
        <v>1.4174095197379368</v>
      </c>
      <c r="C2803">
        <v>3.8196511468669418E-2</v>
      </c>
      <c r="E2803">
        <v>1</v>
      </c>
      <c r="F2803">
        <v>0</v>
      </c>
      <c r="G2803">
        <v>1</v>
      </c>
    </row>
    <row r="2804" spans="1:7" x14ac:dyDescent="0.25">
      <c r="A2804">
        <v>0.40408944825076487</v>
      </c>
      <c r="B2804">
        <v>0.23892688214148125</v>
      </c>
      <c r="C2804">
        <v>0.24289812461223176</v>
      </c>
      <c r="E2804">
        <v>0</v>
      </c>
      <c r="F2804">
        <v>0</v>
      </c>
      <c r="G2804">
        <v>0</v>
      </c>
    </row>
    <row r="2805" spans="1:7" x14ac:dyDescent="0.25">
      <c r="A2805">
        <v>0.31986131777760152</v>
      </c>
      <c r="B2805">
        <v>-0.86319974578521219</v>
      </c>
      <c r="C2805">
        <v>0.16250230720228923</v>
      </c>
      <c r="E2805">
        <v>0</v>
      </c>
      <c r="F2805">
        <v>0</v>
      </c>
      <c r="G2805">
        <v>0</v>
      </c>
    </row>
    <row r="2806" spans="1:7" x14ac:dyDescent="0.25">
      <c r="A2806">
        <v>0.65083116849259137</v>
      </c>
      <c r="B2806">
        <v>1.3613417128971783</v>
      </c>
      <c r="C2806">
        <v>5.1981616100317339E-2</v>
      </c>
      <c r="E2806">
        <v>0</v>
      </c>
      <c r="F2806">
        <v>0</v>
      </c>
      <c r="G2806">
        <v>0</v>
      </c>
    </row>
    <row r="2807" spans="1:7" x14ac:dyDescent="0.25">
      <c r="A2807">
        <v>0.4516774138902383</v>
      </c>
      <c r="B2807">
        <v>-1.403710404677496</v>
      </c>
      <c r="C2807">
        <v>4.1577391006533196E-2</v>
      </c>
      <c r="E2807">
        <v>0</v>
      </c>
      <c r="F2807">
        <v>0</v>
      </c>
      <c r="G2807">
        <v>0</v>
      </c>
    </row>
    <row r="2808" spans="1:7" x14ac:dyDescent="0.25">
      <c r="A2808">
        <v>0.53310546596476727</v>
      </c>
      <c r="B2808">
        <v>-1.2655917016461635</v>
      </c>
      <c r="C2808">
        <v>7.5122087498895415E-2</v>
      </c>
      <c r="E2808">
        <v>0</v>
      </c>
      <c r="F2808">
        <v>0</v>
      </c>
      <c r="G2808">
        <v>0</v>
      </c>
    </row>
    <row r="2809" spans="1:7" x14ac:dyDescent="0.25">
      <c r="A2809">
        <v>0.67637664866737135</v>
      </c>
      <c r="B2809">
        <v>0.8430191170443524</v>
      </c>
      <c r="C2809">
        <v>0.16630290563477104</v>
      </c>
      <c r="E2809">
        <v>0</v>
      </c>
      <c r="F2809">
        <v>0</v>
      </c>
      <c r="G2809">
        <v>0</v>
      </c>
    </row>
    <row r="2810" spans="1:7" x14ac:dyDescent="0.25">
      <c r="A2810">
        <v>0.90457567972074415</v>
      </c>
      <c r="B2810">
        <v>-1.2245316431328692</v>
      </c>
      <c r="C2810">
        <v>8.4846642305035178E-2</v>
      </c>
      <c r="E2810">
        <v>0</v>
      </c>
      <c r="F2810">
        <v>0</v>
      </c>
      <c r="G2810">
        <v>0</v>
      </c>
    </row>
    <row r="2811" spans="1:7" x14ac:dyDescent="0.25">
      <c r="A2811">
        <v>0.1677240485743785</v>
      </c>
      <c r="B2811">
        <v>0.21774867377125906</v>
      </c>
      <c r="C2811">
        <v>0.24409657045939573</v>
      </c>
      <c r="E2811">
        <v>1</v>
      </c>
      <c r="F2811">
        <v>0</v>
      </c>
      <c r="G2811">
        <v>1</v>
      </c>
    </row>
    <row r="2812" spans="1:7" x14ac:dyDescent="0.25">
      <c r="A2812">
        <v>0.46454494116361933</v>
      </c>
      <c r="B2812">
        <v>0.70209682709189103</v>
      </c>
      <c r="C2812">
        <v>0.19087242344765776</v>
      </c>
      <c r="E2812">
        <v>0</v>
      </c>
      <c r="F2812">
        <v>0</v>
      </c>
      <c r="G2812">
        <v>0</v>
      </c>
    </row>
    <row r="2813" spans="1:7" x14ac:dyDescent="0.25">
      <c r="A2813">
        <v>0.13810926650319411</v>
      </c>
      <c r="B2813">
        <v>-0.29060248487327706</v>
      </c>
      <c r="C2813">
        <v>0.23951785492937372</v>
      </c>
      <c r="E2813">
        <v>1</v>
      </c>
      <c r="F2813">
        <v>0</v>
      </c>
      <c r="G2813">
        <v>1</v>
      </c>
    </row>
    <row r="2814" spans="1:7" x14ac:dyDescent="0.25">
      <c r="A2814">
        <v>0.58967791093299204</v>
      </c>
      <c r="B2814">
        <v>-0.27259844210120854</v>
      </c>
      <c r="C2814">
        <v>0.24076863932746118</v>
      </c>
      <c r="E2814">
        <v>0</v>
      </c>
      <c r="F2814">
        <v>0</v>
      </c>
      <c r="G2814">
        <v>0</v>
      </c>
    </row>
    <row r="2815" spans="1:7" x14ac:dyDescent="0.25">
      <c r="A2815">
        <v>0.29389108203695169</v>
      </c>
      <c r="B2815">
        <v>1.2180088687305526</v>
      </c>
      <c r="C2815">
        <v>8.6378733491150994E-2</v>
      </c>
      <c r="E2815">
        <v>0</v>
      </c>
      <c r="F2815">
        <v>0</v>
      </c>
      <c r="G2815">
        <v>0</v>
      </c>
    </row>
    <row r="2816" spans="1:7" x14ac:dyDescent="0.25">
      <c r="A2816">
        <v>0.44542862101703606</v>
      </c>
      <c r="B2816">
        <v>-0.71496340955348747</v>
      </c>
      <c r="C2816">
        <v>0.18877930751002087</v>
      </c>
      <c r="E2816">
        <v>0</v>
      </c>
      <c r="F2816">
        <v>0</v>
      </c>
      <c r="G2816">
        <v>0</v>
      </c>
    </row>
    <row r="2817" spans="1:7" x14ac:dyDescent="0.25">
      <c r="A2817">
        <v>3.5271524652428221E-3</v>
      </c>
      <c r="B2817">
        <v>0.53886518516749116</v>
      </c>
      <c r="C2817">
        <v>0.21457289452681816</v>
      </c>
      <c r="E2817">
        <v>1</v>
      </c>
      <c r="F2817">
        <v>0</v>
      </c>
      <c r="G2817">
        <v>1</v>
      </c>
    </row>
    <row r="2818" spans="1:7" x14ac:dyDescent="0.25">
      <c r="A2818">
        <v>0.62446073803084201</v>
      </c>
      <c r="B2818">
        <v>0.8815176368691201</v>
      </c>
      <c r="C2818">
        <v>0.15899517728962331</v>
      </c>
      <c r="E2818">
        <v>0</v>
      </c>
      <c r="F2818">
        <v>0</v>
      </c>
      <c r="G2818">
        <v>0</v>
      </c>
    </row>
    <row r="2819" spans="1:7" x14ac:dyDescent="0.25">
      <c r="A2819">
        <v>0.24934180251371574</v>
      </c>
      <c r="B2819">
        <v>-0.28394323137034738</v>
      </c>
      <c r="C2819">
        <v>0.23998955878020703</v>
      </c>
      <c r="E2819">
        <v>0</v>
      </c>
      <c r="F2819">
        <v>0</v>
      </c>
      <c r="G2819">
        <v>0</v>
      </c>
    </row>
    <row r="2820" spans="1:7" x14ac:dyDescent="0.25">
      <c r="A2820">
        <v>0.29753881096330148</v>
      </c>
      <c r="B2820">
        <v>-1.1343986592880468</v>
      </c>
      <c r="C2820">
        <v>0.10566937303446798</v>
      </c>
      <c r="E2820">
        <v>0</v>
      </c>
      <c r="F2820">
        <v>0</v>
      </c>
      <c r="G2820">
        <v>0</v>
      </c>
    </row>
    <row r="2821" spans="1:7" x14ac:dyDescent="0.25">
      <c r="A2821">
        <v>0.25109353123873146</v>
      </c>
      <c r="B2821">
        <v>-0.59526079759247652</v>
      </c>
      <c r="C2821">
        <v>0.20700057283602319</v>
      </c>
      <c r="E2821">
        <v>0</v>
      </c>
      <c r="F2821">
        <v>0</v>
      </c>
      <c r="G2821">
        <v>0</v>
      </c>
    </row>
    <row r="2822" spans="1:7" x14ac:dyDescent="0.25">
      <c r="A2822">
        <v>0.64056531104206216</v>
      </c>
      <c r="B2822">
        <v>-0.72185260696145725</v>
      </c>
      <c r="C2822">
        <v>0.18764571476262248</v>
      </c>
      <c r="E2822">
        <v>0</v>
      </c>
      <c r="F2822">
        <v>0</v>
      </c>
      <c r="G2822">
        <v>0</v>
      </c>
    </row>
    <row r="2823" spans="1:7" x14ac:dyDescent="0.25">
      <c r="A2823">
        <v>0.74633054848927083</v>
      </c>
      <c r="B2823">
        <v>1.132386367958093</v>
      </c>
      <c r="C2823">
        <v>0.1061250837121616</v>
      </c>
      <c r="E2823">
        <v>0</v>
      </c>
      <c r="F2823">
        <v>0</v>
      </c>
      <c r="G2823">
        <v>0</v>
      </c>
    </row>
    <row r="2824" spans="1:7" x14ac:dyDescent="0.25">
      <c r="A2824">
        <v>0.78197461767399012</v>
      </c>
      <c r="B2824">
        <v>1.0362505136405222</v>
      </c>
      <c r="C2824">
        <v>0.1273625660401384</v>
      </c>
      <c r="E2824">
        <v>0</v>
      </c>
      <c r="F2824">
        <v>0</v>
      </c>
      <c r="G2824">
        <v>0</v>
      </c>
    </row>
    <row r="2825" spans="1:7" x14ac:dyDescent="0.25">
      <c r="A2825">
        <v>0.69015239254150085</v>
      </c>
      <c r="B2825">
        <v>0.314046868967435</v>
      </c>
      <c r="C2825">
        <v>0.23777281067071249</v>
      </c>
      <c r="E2825">
        <v>0</v>
      </c>
      <c r="F2825">
        <v>0</v>
      </c>
      <c r="G2825">
        <v>0</v>
      </c>
    </row>
    <row r="2826" spans="1:7" x14ac:dyDescent="0.25">
      <c r="A2826">
        <v>0.76244848554919176</v>
      </c>
      <c r="B2826">
        <v>-0.79902952022273976</v>
      </c>
      <c r="C2826">
        <v>0.17435064018180882</v>
      </c>
      <c r="E2826">
        <v>0</v>
      </c>
      <c r="F2826">
        <v>0</v>
      </c>
      <c r="G2826">
        <v>0</v>
      </c>
    </row>
    <row r="2827" spans="1:7" x14ac:dyDescent="0.25">
      <c r="A2827">
        <v>0.67508121452823455</v>
      </c>
      <c r="B2827">
        <v>1.4556911120281664</v>
      </c>
      <c r="C2827">
        <v>2.8712801889710569E-2</v>
      </c>
      <c r="E2827">
        <v>0</v>
      </c>
      <c r="F2827">
        <v>0</v>
      </c>
      <c r="G2827">
        <v>0</v>
      </c>
    </row>
    <row r="2828" spans="1:7" x14ac:dyDescent="0.25">
      <c r="A2828">
        <v>0.77922011584895912</v>
      </c>
      <c r="B2828">
        <v>0.54081966643360202</v>
      </c>
      <c r="C2828">
        <v>0.21432174331731554</v>
      </c>
      <c r="E2828">
        <v>0</v>
      </c>
      <c r="F2828">
        <v>0</v>
      </c>
      <c r="G2828">
        <v>0</v>
      </c>
    </row>
    <row r="2829" spans="1:7" x14ac:dyDescent="0.25">
      <c r="A2829">
        <v>0.78255712577165926</v>
      </c>
      <c r="B2829">
        <v>1.3631907291700638</v>
      </c>
      <c r="C2829">
        <v>5.1529376242892576E-2</v>
      </c>
      <c r="E2829">
        <v>0</v>
      </c>
      <c r="F2829">
        <v>0</v>
      </c>
      <c r="G2829">
        <v>0</v>
      </c>
    </row>
    <row r="2830" spans="1:7" x14ac:dyDescent="0.25">
      <c r="A2830">
        <v>0.32763624607912611</v>
      </c>
      <c r="B2830">
        <v>0.10547579709010665</v>
      </c>
      <c r="C2830">
        <v>0.24861064580909731</v>
      </c>
      <c r="E2830">
        <v>0</v>
      </c>
      <c r="F2830">
        <v>0</v>
      </c>
      <c r="G2830">
        <v>0</v>
      </c>
    </row>
    <row r="2831" spans="1:7" x14ac:dyDescent="0.25">
      <c r="A2831">
        <v>0.26013446168233278</v>
      </c>
      <c r="B2831">
        <v>0.27927527411088804</v>
      </c>
      <c r="C2831">
        <v>0.24031386699998472</v>
      </c>
      <c r="E2831">
        <v>0</v>
      </c>
      <c r="F2831">
        <v>0</v>
      </c>
      <c r="G2831">
        <v>0</v>
      </c>
    </row>
    <row r="2832" spans="1:7" x14ac:dyDescent="0.25">
      <c r="A2832">
        <v>0.13552669367323089</v>
      </c>
      <c r="B2832">
        <v>-4.8288741548583133E-2</v>
      </c>
      <c r="C2832">
        <v>0.2497085813141294</v>
      </c>
      <c r="E2832">
        <v>1</v>
      </c>
      <c r="F2832">
        <v>0</v>
      </c>
      <c r="G2832">
        <v>1</v>
      </c>
    </row>
    <row r="2833" spans="1:7" x14ac:dyDescent="0.25">
      <c r="A2833">
        <v>0.15583868834106618</v>
      </c>
      <c r="B2833">
        <v>1.2073971835988599</v>
      </c>
      <c r="C2833">
        <v>8.8863359838090003E-2</v>
      </c>
      <c r="E2833">
        <v>0</v>
      </c>
      <c r="F2833">
        <v>0</v>
      </c>
      <c r="G2833">
        <v>0</v>
      </c>
    </row>
    <row r="2834" spans="1:7" x14ac:dyDescent="0.25">
      <c r="A2834">
        <v>0.53209649586432628</v>
      </c>
      <c r="B2834">
        <v>-1.0272608628831315</v>
      </c>
      <c r="C2834">
        <v>0.12929129255156752</v>
      </c>
      <c r="E2834">
        <v>0</v>
      </c>
      <c r="F2834">
        <v>0</v>
      </c>
      <c r="G2834">
        <v>0</v>
      </c>
    </row>
    <row r="2835" spans="1:7" x14ac:dyDescent="0.25">
      <c r="A2835">
        <v>5.8732600020418024E-2</v>
      </c>
      <c r="B2835">
        <v>1.0911413788912523</v>
      </c>
      <c r="C2835">
        <v>0.11536827215001529</v>
      </c>
      <c r="E2835">
        <v>1</v>
      </c>
      <c r="F2835">
        <v>0</v>
      </c>
      <c r="G2835">
        <v>1</v>
      </c>
    </row>
    <row r="2836" spans="1:7" x14ac:dyDescent="0.25">
      <c r="A2836">
        <v>0.66982586509966235</v>
      </c>
      <c r="B2836">
        <v>0.943848802864244</v>
      </c>
      <c r="C2836">
        <v>0.14666888310790066</v>
      </c>
      <c r="E2836">
        <v>0</v>
      </c>
      <c r="F2836">
        <v>0</v>
      </c>
      <c r="G2836">
        <v>0</v>
      </c>
    </row>
    <row r="2837" spans="1:7" x14ac:dyDescent="0.25">
      <c r="A2837">
        <v>0.70919748502370505</v>
      </c>
      <c r="B2837">
        <v>-4.0220640268633465E-2</v>
      </c>
      <c r="C2837">
        <v>0.24979781477050461</v>
      </c>
      <c r="E2837">
        <v>0</v>
      </c>
      <c r="F2837">
        <v>0</v>
      </c>
      <c r="G2837">
        <v>0</v>
      </c>
    </row>
    <row r="2838" spans="1:7" x14ac:dyDescent="0.25">
      <c r="A2838">
        <v>0.23192158667016993</v>
      </c>
      <c r="B2838">
        <v>-1.5348412093054575</v>
      </c>
      <c r="C2838">
        <v>8.9868427594493091E-3</v>
      </c>
      <c r="E2838">
        <v>0</v>
      </c>
      <c r="F2838">
        <v>0</v>
      </c>
      <c r="G2838">
        <v>0</v>
      </c>
    </row>
    <row r="2839" spans="1:7" x14ac:dyDescent="0.25">
      <c r="A2839">
        <v>0.57203601795866998</v>
      </c>
      <c r="B2839">
        <v>0.4748246912162114</v>
      </c>
      <c r="C2839">
        <v>0.22234322085108005</v>
      </c>
      <c r="E2839">
        <v>0</v>
      </c>
      <c r="F2839">
        <v>0</v>
      </c>
      <c r="G2839">
        <v>0</v>
      </c>
    </row>
    <row r="2840" spans="1:7" x14ac:dyDescent="0.25">
      <c r="A2840">
        <v>0.83478965604475175</v>
      </c>
      <c r="B2840">
        <v>1.0538851878397206</v>
      </c>
      <c r="C2840">
        <v>0.12354929971697723</v>
      </c>
      <c r="E2840">
        <v>0</v>
      </c>
      <c r="F2840">
        <v>0</v>
      </c>
      <c r="G2840">
        <v>0</v>
      </c>
    </row>
    <row r="2841" spans="1:7" x14ac:dyDescent="0.25">
      <c r="A2841">
        <v>0.32968928653516416</v>
      </c>
      <c r="B2841">
        <v>-0.27194806331001059</v>
      </c>
      <c r="C2841">
        <v>0.24081236455954455</v>
      </c>
      <c r="E2841">
        <v>0</v>
      </c>
      <c r="F2841">
        <v>0</v>
      </c>
      <c r="G2841">
        <v>0</v>
      </c>
    </row>
    <row r="2842" spans="1:7" x14ac:dyDescent="0.25">
      <c r="A2842">
        <v>0.2008634199984195</v>
      </c>
      <c r="B2842">
        <v>0.28842323492912503</v>
      </c>
      <c r="C2842">
        <v>0.23967339090483625</v>
      </c>
      <c r="E2842">
        <v>1</v>
      </c>
      <c r="F2842">
        <v>0</v>
      </c>
      <c r="G2842">
        <v>1</v>
      </c>
    </row>
    <row r="2843" spans="1:7" x14ac:dyDescent="0.25">
      <c r="A2843">
        <v>4.2157259369072664E-2</v>
      </c>
      <c r="B2843">
        <v>1.4905191555704742</v>
      </c>
      <c r="C2843">
        <v>2.0047743911349669E-2</v>
      </c>
      <c r="E2843">
        <v>0</v>
      </c>
      <c r="F2843">
        <v>0</v>
      </c>
      <c r="G2843">
        <v>0</v>
      </c>
    </row>
    <row r="2844" spans="1:7" x14ac:dyDescent="0.25">
      <c r="A2844">
        <v>0.62917402944898115</v>
      </c>
      <c r="B2844">
        <v>-1.3937261827350256</v>
      </c>
      <c r="C2844">
        <v>4.403657221573104E-2</v>
      </c>
      <c r="E2844">
        <v>0</v>
      </c>
      <c r="F2844">
        <v>0</v>
      </c>
      <c r="G2844">
        <v>0</v>
      </c>
    </row>
    <row r="2845" spans="1:7" x14ac:dyDescent="0.25">
      <c r="A2845">
        <v>0.47923844397231796</v>
      </c>
      <c r="B2845">
        <v>0.95105181859148413</v>
      </c>
      <c r="C2845">
        <v>0.14520680057665711</v>
      </c>
      <c r="E2845">
        <v>0</v>
      </c>
      <c r="F2845">
        <v>0</v>
      </c>
      <c r="G2845">
        <v>0</v>
      </c>
    </row>
    <row r="2846" spans="1:7" x14ac:dyDescent="0.25">
      <c r="A2846">
        <v>0.13151082334837372</v>
      </c>
      <c r="B2846">
        <v>-0.71478999766898421</v>
      </c>
      <c r="C2846">
        <v>0.18880772643653157</v>
      </c>
      <c r="E2846">
        <v>1</v>
      </c>
      <c r="F2846">
        <v>0</v>
      </c>
      <c r="G2846">
        <v>1</v>
      </c>
    </row>
    <row r="2847" spans="1:7" x14ac:dyDescent="0.25">
      <c r="A2847">
        <v>0.35635767037578003</v>
      </c>
      <c r="B2847">
        <v>-1.368149921159679</v>
      </c>
      <c r="C2847">
        <v>5.0315571448974271E-2</v>
      </c>
      <c r="E2847">
        <v>0</v>
      </c>
      <c r="F2847">
        <v>0</v>
      </c>
      <c r="G2847">
        <v>0</v>
      </c>
    </row>
    <row r="2848" spans="1:7" x14ac:dyDescent="0.25">
      <c r="A2848">
        <v>0.14579412270051983</v>
      </c>
      <c r="B2848">
        <v>0.62216402288313433</v>
      </c>
      <c r="C2848">
        <v>0.20315479464174013</v>
      </c>
      <c r="E2848">
        <v>1</v>
      </c>
      <c r="F2848">
        <v>0</v>
      </c>
      <c r="G2848">
        <v>1</v>
      </c>
    </row>
    <row r="2849" spans="1:7" x14ac:dyDescent="0.25">
      <c r="A2849">
        <v>0.2740654118302045</v>
      </c>
      <c r="B2849">
        <v>0.73453720953039803</v>
      </c>
      <c r="C2849">
        <v>0.18553525382377767</v>
      </c>
      <c r="E2849">
        <v>0</v>
      </c>
      <c r="F2849">
        <v>0</v>
      </c>
      <c r="G2849">
        <v>0</v>
      </c>
    </row>
    <row r="2850" spans="1:7" x14ac:dyDescent="0.25">
      <c r="A2850">
        <v>0.89192375129281232</v>
      </c>
      <c r="B2850">
        <v>0.26009247832822513</v>
      </c>
      <c r="C2850">
        <v>0.2415915499056222</v>
      </c>
      <c r="E2850">
        <v>0</v>
      </c>
      <c r="F2850">
        <v>1</v>
      </c>
      <c r="G2850">
        <v>1</v>
      </c>
    </row>
    <row r="2851" spans="1:7" x14ac:dyDescent="0.25">
      <c r="A2851">
        <v>0.52805119373411813</v>
      </c>
      <c r="B2851">
        <v>-1.3074256579798649</v>
      </c>
      <c r="C2851">
        <v>6.5084116472343453E-2</v>
      </c>
      <c r="E2851">
        <v>0</v>
      </c>
      <c r="F2851">
        <v>0</v>
      </c>
      <c r="G2851">
        <v>0</v>
      </c>
    </row>
    <row r="2852" spans="1:7" x14ac:dyDescent="0.25">
      <c r="A2852">
        <v>0.98602768597459656</v>
      </c>
      <c r="B2852">
        <v>1.2304884780795315</v>
      </c>
      <c r="C2852">
        <v>8.3444325536623301E-2</v>
      </c>
      <c r="E2852">
        <v>0</v>
      </c>
      <c r="F2852">
        <v>1</v>
      </c>
      <c r="G2852">
        <v>1</v>
      </c>
    </row>
    <row r="2853" spans="1:7" x14ac:dyDescent="0.25">
      <c r="A2853">
        <v>0.82276246545719212</v>
      </c>
      <c r="B2853">
        <v>0.82634727368151528</v>
      </c>
      <c r="C2853">
        <v>0.16939167829709464</v>
      </c>
      <c r="E2853">
        <v>0</v>
      </c>
      <c r="F2853">
        <v>0</v>
      </c>
      <c r="G2853">
        <v>0</v>
      </c>
    </row>
    <row r="2854" spans="1:7" x14ac:dyDescent="0.25">
      <c r="A2854">
        <v>0.27492371749255617</v>
      </c>
      <c r="B2854">
        <v>-1.0372040516448702</v>
      </c>
      <c r="C2854">
        <v>0.12715737828210502</v>
      </c>
      <c r="E2854">
        <v>0</v>
      </c>
      <c r="F2854">
        <v>0</v>
      </c>
      <c r="G2854">
        <v>0</v>
      </c>
    </row>
    <row r="2855" spans="1:7" x14ac:dyDescent="0.25">
      <c r="A2855">
        <v>3.1204265131745568E-2</v>
      </c>
      <c r="B2855">
        <v>-1.5600529169548376</v>
      </c>
      <c r="C2855">
        <v>2.6858007930817061E-3</v>
      </c>
      <c r="E2855">
        <v>0</v>
      </c>
      <c r="F2855">
        <v>0</v>
      </c>
      <c r="G2855">
        <v>0</v>
      </c>
    </row>
    <row r="2856" spans="1:7" x14ac:dyDescent="0.25">
      <c r="A2856">
        <v>0.49724691985365355</v>
      </c>
      <c r="B2856">
        <v>-1.3058920404524366</v>
      </c>
      <c r="C2856">
        <v>6.5454223604213171E-2</v>
      </c>
      <c r="E2856">
        <v>0</v>
      </c>
      <c r="F2856">
        <v>0</v>
      </c>
      <c r="G2856">
        <v>0</v>
      </c>
    </row>
    <row r="2857" spans="1:7" x14ac:dyDescent="0.25">
      <c r="A2857">
        <v>8.2497015394900286E-2</v>
      </c>
      <c r="B2857">
        <v>-0.46083365079256755</v>
      </c>
      <c r="C2857">
        <v>0.22392052212768648</v>
      </c>
      <c r="E2857">
        <v>1</v>
      </c>
      <c r="F2857">
        <v>0</v>
      </c>
      <c r="G2857">
        <v>1</v>
      </c>
    </row>
    <row r="2858" spans="1:7" x14ac:dyDescent="0.25">
      <c r="A2858">
        <v>0.56198558846388258</v>
      </c>
      <c r="B2858">
        <v>1.5346521408520692</v>
      </c>
      <c r="C2858">
        <v>9.0340791624162371E-3</v>
      </c>
      <c r="E2858">
        <v>0</v>
      </c>
      <c r="F2858">
        <v>0</v>
      </c>
      <c r="G2858">
        <v>0</v>
      </c>
    </row>
    <row r="2859" spans="1:7" x14ac:dyDescent="0.25">
      <c r="A2859">
        <v>0.16252113227073839</v>
      </c>
      <c r="B2859">
        <v>1.0909883956568787</v>
      </c>
      <c r="C2859">
        <v>0.11540220072987702</v>
      </c>
      <c r="E2859">
        <v>0</v>
      </c>
      <c r="F2859">
        <v>0</v>
      </c>
      <c r="G2859">
        <v>0</v>
      </c>
    </row>
    <row r="2860" spans="1:7" x14ac:dyDescent="0.25">
      <c r="A2860">
        <v>9.55443883399264E-2</v>
      </c>
      <c r="B2860">
        <v>1.357467679904784</v>
      </c>
      <c r="C2860">
        <v>5.292856463542691E-2</v>
      </c>
      <c r="E2860">
        <v>0</v>
      </c>
      <c r="F2860">
        <v>0</v>
      </c>
      <c r="G2860">
        <v>0</v>
      </c>
    </row>
    <row r="2861" spans="1:7" x14ac:dyDescent="0.25">
      <c r="A2861">
        <v>0.44024520974610715</v>
      </c>
      <c r="B2861">
        <v>-0.38371160497235779</v>
      </c>
      <c r="C2861">
        <v>0.23182038295970556</v>
      </c>
      <c r="E2861">
        <v>0</v>
      </c>
      <c r="F2861">
        <v>0</v>
      </c>
      <c r="G2861">
        <v>0</v>
      </c>
    </row>
    <row r="2862" spans="1:7" x14ac:dyDescent="0.25">
      <c r="A2862">
        <v>0.44664758590578224</v>
      </c>
      <c r="B2862">
        <v>0.39277192445805731</v>
      </c>
      <c r="C2862">
        <v>0.23096291358576582</v>
      </c>
      <c r="E2862">
        <v>0</v>
      </c>
      <c r="F2862">
        <v>0</v>
      </c>
      <c r="G2862">
        <v>0</v>
      </c>
    </row>
    <row r="2863" spans="1:7" x14ac:dyDescent="0.25">
      <c r="A2863">
        <v>0.49799233396144615</v>
      </c>
      <c r="B2863">
        <v>1.2454310018164876</v>
      </c>
      <c r="C2863">
        <v>7.9913741255654591E-2</v>
      </c>
      <c r="E2863">
        <v>0</v>
      </c>
      <c r="F2863">
        <v>0</v>
      </c>
      <c r="G2863">
        <v>0</v>
      </c>
    </row>
    <row r="2864" spans="1:7" x14ac:dyDescent="0.25">
      <c r="A2864">
        <v>0.61362698062915078</v>
      </c>
      <c r="B2864">
        <v>-0.19683054903100866</v>
      </c>
      <c r="C2864">
        <v>0.2451728317260525</v>
      </c>
      <c r="E2864">
        <v>0</v>
      </c>
      <c r="F2864">
        <v>0</v>
      </c>
      <c r="G2864">
        <v>0</v>
      </c>
    </row>
    <row r="2865" spans="1:7" x14ac:dyDescent="0.25">
      <c r="A2865">
        <v>0.13686352258716228</v>
      </c>
      <c r="B2865">
        <v>-0.34327423727068529</v>
      </c>
      <c r="C2865">
        <v>0.23541442453891212</v>
      </c>
      <c r="E2865">
        <v>1</v>
      </c>
      <c r="F2865">
        <v>0</v>
      </c>
      <c r="G2865">
        <v>1</v>
      </c>
    </row>
    <row r="2866" spans="1:7" x14ac:dyDescent="0.25">
      <c r="A2866">
        <v>0.7696331836366278</v>
      </c>
      <c r="B2866">
        <v>0.58875619329293738</v>
      </c>
      <c r="C2866">
        <v>0.2079080104345368</v>
      </c>
      <c r="E2866">
        <v>0</v>
      </c>
      <c r="F2866">
        <v>0</v>
      </c>
      <c r="G2866">
        <v>0</v>
      </c>
    </row>
    <row r="2867" spans="1:7" x14ac:dyDescent="0.25">
      <c r="A2867">
        <v>0.24708021249262913</v>
      </c>
      <c r="B2867">
        <v>-1.4435733393858057</v>
      </c>
      <c r="C2867">
        <v>3.1720016609864413E-2</v>
      </c>
      <c r="E2867">
        <v>0</v>
      </c>
      <c r="F2867">
        <v>0</v>
      </c>
      <c r="G2867">
        <v>0</v>
      </c>
    </row>
    <row r="2868" spans="1:7" x14ac:dyDescent="0.25">
      <c r="A2868">
        <v>0.56369619235519486</v>
      </c>
      <c r="B2868">
        <v>-0.90834501060816508</v>
      </c>
      <c r="C2868">
        <v>0.15376288217120845</v>
      </c>
      <c r="E2868">
        <v>0</v>
      </c>
      <c r="F2868">
        <v>0</v>
      </c>
      <c r="G2868">
        <v>0</v>
      </c>
    </row>
    <row r="2869" spans="1:7" x14ac:dyDescent="0.25">
      <c r="A2869">
        <v>0.52388889496337787</v>
      </c>
      <c r="B2869">
        <v>0.34213781380787389</v>
      </c>
      <c r="C2869">
        <v>0.2355098946126582</v>
      </c>
      <c r="E2869">
        <v>0</v>
      </c>
      <c r="F2869">
        <v>0</v>
      </c>
      <c r="G2869">
        <v>0</v>
      </c>
    </row>
    <row r="2870" spans="1:7" x14ac:dyDescent="0.25">
      <c r="A2870">
        <v>0.86707703012862947</v>
      </c>
      <c r="B2870">
        <v>-1.5351551107014354</v>
      </c>
      <c r="C2870">
        <v>8.9084176888301909E-3</v>
      </c>
      <c r="E2870">
        <v>0</v>
      </c>
      <c r="F2870">
        <v>0</v>
      </c>
      <c r="G2870">
        <v>0</v>
      </c>
    </row>
    <row r="2871" spans="1:7" x14ac:dyDescent="0.25">
      <c r="A2871">
        <v>0.98588759050575003</v>
      </c>
      <c r="B2871">
        <v>0.84930525401723889</v>
      </c>
      <c r="C2871">
        <v>0.16512623390217812</v>
      </c>
      <c r="E2871">
        <v>0</v>
      </c>
      <c r="F2871">
        <v>1</v>
      </c>
      <c r="G2871">
        <v>1</v>
      </c>
    </row>
    <row r="2872" spans="1:7" x14ac:dyDescent="0.25">
      <c r="A2872">
        <v>7.7433822174028943E-2</v>
      </c>
      <c r="B2872">
        <v>-1.3495903230907014</v>
      </c>
      <c r="C2872">
        <v>5.4851600008228245E-2</v>
      </c>
      <c r="E2872">
        <v>0</v>
      </c>
      <c r="F2872">
        <v>0</v>
      </c>
      <c r="G2872">
        <v>0</v>
      </c>
    </row>
    <row r="2873" spans="1:7" x14ac:dyDescent="0.25">
      <c r="A2873">
        <v>0.70232757307941618</v>
      </c>
      <c r="B2873">
        <v>-0.73554558478131604</v>
      </c>
      <c r="C2873">
        <v>0.18536619521653178</v>
      </c>
      <c r="E2873">
        <v>0</v>
      </c>
      <c r="F2873">
        <v>0</v>
      </c>
      <c r="G2873">
        <v>0</v>
      </c>
    </row>
    <row r="2874" spans="1:7" x14ac:dyDescent="0.25">
      <c r="A2874">
        <v>0.8205744147319689</v>
      </c>
      <c r="B2874">
        <v>0.49365551236474753</v>
      </c>
      <c r="C2874">
        <v>0.22015164712224883</v>
      </c>
      <c r="E2874">
        <v>0</v>
      </c>
      <c r="F2874">
        <v>1</v>
      </c>
      <c r="G2874">
        <v>1</v>
      </c>
    </row>
    <row r="2875" spans="1:7" x14ac:dyDescent="0.25">
      <c r="A2875">
        <v>0.59490934764526726</v>
      </c>
      <c r="B2875">
        <v>1.2254835362827119</v>
      </c>
      <c r="C2875">
        <v>8.4622755042897416E-2</v>
      </c>
      <c r="E2875">
        <v>0</v>
      </c>
      <c r="F2875">
        <v>0</v>
      </c>
      <c r="G2875">
        <v>0</v>
      </c>
    </row>
    <row r="2876" spans="1:7" x14ac:dyDescent="0.25">
      <c r="A2876">
        <v>0.34734602180174678</v>
      </c>
      <c r="B2876">
        <v>0.77191679429868876</v>
      </c>
      <c r="C2876">
        <v>0.17914375088349616</v>
      </c>
      <c r="E2876">
        <v>0</v>
      </c>
      <c r="F2876">
        <v>0</v>
      </c>
      <c r="G2876">
        <v>0</v>
      </c>
    </row>
    <row r="2877" spans="1:7" x14ac:dyDescent="0.25">
      <c r="A2877">
        <v>0.27700631763707007</v>
      </c>
      <c r="B2877">
        <v>-1.3580620173559095</v>
      </c>
      <c r="C2877">
        <v>5.278333910155604E-2</v>
      </c>
      <c r="E2877">
        <v>0</v>
      </c>
      <c r="F2877">
        <v>0</v>
      </c>
      <c r="G2877">
        <v>0</v>
      </c>
    </row>
    <row r="2878" spans="1:7" x14ac:dyDescent="0.25">
      <c r="A2878">
        <v>0.25926001462218917</v>
      </c>
      <c r="B2878">
        <v>0.57549522666488584</v>
      </c>
      <c r="C2878">
        <v>0.20973071950907513</v>
      </c>
      <c r="E2878">
        <v>0</v>
      </c>
      <c r="F2878">
        <v>0</v>
      </c>
      <c r="G2878">
        <v>0</v>
      </c>
    </row>
    <row r="2879" spans="1:7" x14ac:dyDescent="0.25">
      <c r="A2879">
        <v>0.35972575119322359</v>
      </c>
      <c r="B2879">
        <v>0.95930969042290026</v>
      </c>
      <c r="C2879">
        <v>0.14352133629091463</v>
      </c>
      <c r="E2879">
        <v>0</v>
      </c>
      <c r="F2879">
        <v>0</v>
      </c>
      <c r="G2879">
        <v>0</v>
      </c>
    </row>
    <row r="2880" spans="1:7" x14ac:dyDescent="0.25">
      <c r="A2880">
        <v>0.7220955104491158</v>
      </c>
      <c r="B2880">
        <v>0.79915982876231306</v>
      </c>
      <c r="C2880">
        <v>0.17432729133316879</v>
      </c>
      <c r="E2880">
        <v>0</v>
      </c>
      <c r="F2880">
        <v>0</v>
      </c>
      <c r="G2880">
        <v>0</v>
      </c>
    </row>
    <row r="2881" spans="1:7" x14ac:dyDescent="0.25">
      <c r="A2881">
        <v>0.78429266589649327</v>
      </c>
      <c r="B2881">
        <v>0.96029451316779812</v>
      </c>
      <c r="C2881">
        <v>0.1433196746247852</v>
      </c>
      <c r="E2881">
        <v>0</v>
      </c>
      <c r="F2881">
        <v>0</v>
      </c>
      <c r="G2881">
        <v>0</v>
      </c>
    </row>
    <row r="2882" spans="1:7" x14ac:dyDescent="0.25">
      <c r="A2882">
        <v>0.42131801619041476</v>
      </c>
      <c r="B2882">
        <v>1.4901087178118837</v>
      </c>
      <c r="C2882">
        <v>2.0150021207655199E-2</v>
      </c>
      <c r="E2882">
        <v>0</v>
      </c>
      <c r="F2882">
        <v>0</v>
      </c>
      <c r="G2882">
        <v>0</v>
      </c>
    </row>
    <row r="2883" spans="1:7" x14ac:dyDescent="0.25">
      <c r="A2883">
        <v>0.48860501239117682</v>
      </c>
      <c r="B2883">
        <v>1.101083486527866</v>
      </c>
      <c r="C2883">
        <v>0.11315756104959052</v>
      </c>
      <c r="E2883">
        <v>0</v>
      </c>
      <c r="F2883">
        <v>0</v>
      </c>
      <c r="G2883">
        <v>0</v>
      </c>
    </row>
    <row r="2884" spans="1:7" x14ac:dyDescent="0.25">
      <c r="A2884">
        <v>0.17500462603362521</v>
      </c>
      <c r="B2884">
        <v>1.1197314058198795</v>
      </c>
      <c r="C2884">
        <v>0.10898104807460368</v>
      </c>
      <c r="E2884">
        <v>0</v>
      </c>
      <c r="F2884">
        <v>0</v>
      </c>
      <c r="G2884">
        <v>0</v>
      </c>
    </row>
    <row r="2885" spans="1:7" x14ac:dyDescent="0.25">
      <c r="A2885">
        <v>4.3304880987905747E-2</v>
      </c>
      <c r="B2885">
        <v>0.33869966098370008</v>
      </c>
      <c r="C2885">
        <v>0.23579687866008894</v>
      </c>
      <c r="E2885">
        <v>1</v>
      </c>
      <c r="F2885">
        <v>0</v>
      </c>
      <c r="G2885">
        <v>1</v>
      </c>
    </row>
    <row r="2886" spans="1:7" x14ac:dyDescent="0.25">
      <c r="A2886">
        <v>0.86589360979636587</v>
      </c>
      <c r="B2886">
        <v>1.1749435911300707</v>
      </c>
      <c r="C2886">
        <v>9.6398780223402911E-2</v>
      </c>
      <c r="E2886">
        <v>0</v>
      </c>
      <c r="F2886">
        <v>0</v>
      </c>
      <c r="G2886">
        <v>0</v>
      </c>
    </row>
    <row r="2887" spans="1:7" x14ac:dyDescent="0.25">
      <c r="A2887">
        <v>0.319303481224818</v>
      </c>
      <c r="B2887">
        <v>-1.4532032693643442</v>
      </c>
      <c r="C2887">
        <v>2.9330557364691721E-2</v>
      </c>
      <c r="E2887">
        <v>0</v>
      </c>
      <c r="F2887">
        <v>0</v>
      </c>
      <c r="G2887">
        <v>0</v>
      </c>
    </row>
    <row r="2888" spans="1:7" x14ac:dyDescent="0.25">
      <c r="A2888">
        <v>0.55439375011584457</v>
      </c>
      <c r="B2888">
        <v>-0.24728566489835047</v>
      </c>
      <c r="C2888">
        <v>0.24239509721306404</v>
      </c>
      <c r="E2888">
        <v>0</v>
      </c>
      <c r="F2888">
        <v>0</v>
      </c>
      <c r="G2888">
        <v>0</v>
      </c>
    </row>
    <row r="2889" spans="1:7" x14ac:dyDescent="0.25">
      <c r="A2889">
        <v>0.64411733132817761</v>
      </c>
      <c r="B2889">
        <v>-0.2385673618465044</v>
      </c>
      <c r="C2889">
        <v>0.24291937994379798</v>
      </c>
      <c r="E2889">
        <v>0</v>
      </c>
      <c r="F2889">
        <v>0</v>
      </c>
      <c r="G2889">
        <v>0</v>
      </c>
    </row>
    <row r="2890" spans="1:7" x14ac:dyDescent="0.25">
      <c r="A2890">
        <v>0.99370514570723667</v>
      </c>
      <c r="B2890">
        <v>0.92683790781252573</v>
      </c>
      <c r="C2890">
        <v>0.15009144634968394</v>
      </c>
      <c r="E2890">
        <v>0</v>
      </c>
      <c r="F2890">
        <v>1</v>
      </c>
      <c r="G2890">
        <v>1</v>
      </c>
    </row>
    <row r="2891" spans="1:7" x14ac:dyDescent="0.25">
      <c r="A2891">
        <v>0.55343974476496982</v>
      </c>
      <c r="B2891">
        <v>1.0945193278023033</v>
      </c>
      <c r="C2891">
        <v>0.11461842497076109</v>
      </c>
      <c r="E2891">
        <v>0</v>
      </c>
      <c r="F2891">
        <v>0</v>
      </c>
      <c r="G2891">
        <v>0</v>
      </c>
    </row>
    <row r="2892" spans="1:7" x14ac:dyDescent="0.25">
      <c r="A2892">
        <v>0.16064044133060174</v>
      </c>
      <c r="B2892">
        <v>6.9719112000489317E-2</v>
      </c>
      <c r="C2892">
        <v>0.2493926517517667</v>
      </c>
      <c r="E2892">
        <v>1</v>
      </c>
      <c r="F2892">
        <v>0</v>
      </c>
      <c r="G2892">
        <v>1</v>
      </c>
    </row>
    <row r="2893" spans="1:7" x14ac:dyDescent="0.25">
      <c r="A2893">
        <v>0.40360877433041642</v>
      </c>
      <c r="B2893">
        <v>-6.8735722766234839E-2</v>
      </c>
      <c r="C2893">
        <v>0.24940965753453934</v>
      </c>
      <c r="E2893">
        <v>0</v>
      </c>
      <c r="F2893">
        <v>0</v>
      </c>
      <c r="G2893">
        <v>0</v>
      </c>
    </row>
    <row r="2894" spans="1:7" x14ac:dyDescent="0.25">
      <c r="A2894">
        <v>0.63767376625819949</v>
      </c>
      <c r="B2894">
        <v>-0.19559423904636092</v>
      </c>
      <c r="C2894">
        <v>0.24523308817540199</v>
      </c>
      <c r="E2894">
        <v>0</v>
      </c>
      <c r="F2894">
        <v>0</v>
      </c>
      <c r="G2894">
        <v>0</v>
      </c>
    </row>
    <row r="2895" spans="1:7" x14ac:dyDescent="0.25">
      <c r="A2895">
        <v>0.30026262434750917</v>
      </c>
      <c r="B2895">
        <v>1.3067167682054797</v>
      </c>
      <c r="C2895">
        <v>6.5255211556430187E-2</v>
      </c>
      <c r="E2895">
        <v>0</v>
      </c>
      <c r="F2895">
        <v>0</v>
      </c>
      <c r="G2895">
        <v>0</v>
      </c>
    </row>
    <row r="2896" spans="1:7" x14ac:dyDescent="0.25">
      <c r="A2896">
        <v>0.99066111260923273</v>
      </c>
      <c r="B2896">
        <v>-0.79806180637934532</v>
      </c>
      <c r="C2896">
        <v>0.17452394371347046</v>
      </c>
      <c r="E2896">
        <v>0</v>
      </c>
      <c r="F2896">
        <v>1</v>
      </c>
      <c r="G2896">
        <v>1</v>
      </c>
    </row>
    <row r="2897" spans="1:7" x14ac:dyDescent="0.25">
      <c r="A2897">
        <v>0.33578368159357597</v>
      </c>
      <c r="B2897">
        <v>-0.6319142604788841</v>
      </c>
      <c r="C2897">
        <v>0.20172456300241423</v>
      </c>
      <c r="E2897">
        <v>0</v>
      </c>
      <c r="F2897">
        <v>0</v>
      </c>
      <c r="G2897">
        <v>0</v>
      </c>
    </row>
    <row r="2898" spans="1:7" x14ac:dyDescent="0.25">
      <c r="A2898">
        <v>0.87459937514395936</v>
      </c>
      <c r="B2898">
        <v>1.357460729133501</v>
      </c>
      <c r="C2898">
        <v>5.293026293626768E-2</v>
      </c>
      <c r="E2898">
        <v>0</v>
      </c>
      <c r="F2898">
        <v>0</v>
      </c>
      <c r="G2898">
        <v>0</v>
      </c>
    </row>
    <row r="2899" spans="1:7" x14ac:dyDescent="0.25">
      <c r="A2899">
        <v>0.5519999301524291</v>
      </c>
      <c r="B2899">
        <v>-1.5589787295184137E-2</v>
      </c>
      <c r="C2899">
        <v>0.24996962043181009</v>
      </c>
      <c r="E2899">
        <v>0</v>
      </c>
      <c r="F2899">
        <v>0</v>
      </c>
      <c r="G2899">
        <v>0</v>
      </c>
    </row>
    <row r="2900" spans="1:7" x14ac:dyDescent="0.25">
      <c r="A2900">
        <v>0.48734404337845272</v>
      </c>
      <c r="B2900">
        <v>1.1059681169223041</v>
      </c>
      <c r="C2900">
        <v>0.11206731127721545</v>
      </c>
      <c r="E2900">
        <v>0</v>
      </c>
      <c r="F2900">
        <v>0</v>
      </c>
      <c r="G2900">
        <v>0</v>
      </c>
    </row>
    <row r="2901" spans="1:7" x14ac:dyDescent="0.25">
      <c r="A2901">
        <v>0.62346310797171123</v>
      </c>
      <c r="B2901">
        <v>0.34944917409131671</v>
      </c>
      <c r="C2901">
        <v>0.23489036183176387</v>
      </c>
      <c r="E2901">
        <v>0</v>
      </c>
      <c r="F2901">
        <v>0</v>
      </c>
      <c r="G2901">
        <v>0</v>
      </c>
    </row>
    <row r="2902" spans="1:7" x14ac:dyDescent="0.25">
      <c r="A2902">
        <v>0.96024176423087515</v>
      </c>
      <c r="B2902">
        <v>-0.4943814958674142</v>
      </c>
      <c r="C2902">
        <v>0.22006558763551071</v>
      </c>
      <c r="E2902">
        <v>0</v>
      </c>
      <c r="F2902">
        <v>1</v>
      </c>
      <c r="G2902">
        <v>1</v>
      </c>
    </row>
    <row r="2903" spans="1:7" x14ac:dyDescent="0.25">
      <c r="A2903">
        <v>0.51336100656601136</v>
      </c>
      <c r="B2903">
        <v>-0.10388078695812598</v>
      </c>
      <c r="C2903">
        <v>0.24865231035120094</v>
      </c>
      <c r="E2903">
        <v>0</v>
      </c>
      <c r="F2903">
        <v>0</v>
      </c>
      <c r="G2903">
        <v>0</v>
      </c>
    </row>
    <row r="2904" spans="1:7" x14ac:dyDescent="0.25">
      <c r="A2904">
        <v>0.10206065726008062</v>
      </c>
      <c r="B2904">
        <v>-0.74937783446160111</v>
      </c>
      <c r="C2904">
        <v>0.18302820484447055</v>
      </c>
      <c r="E2904">
        <v>1</v>
      </c>
      <c r="F2904">
        <v>0</v>
      </c>
      <c r="G2904">
        <v>1</v>
      </c>
    </row>
    <row r="2905" spans="1:7" x14ac:dyDescent="0.25">
      <c r="A2905">
        <v>0.14262647855611243</v>
      </c>
      <c r="B2905">
        <v>-1.2045653129205767</v>
      </c>
      <c r="C2905">
        <v>8.9524735759306112E-2</v>
      </c>
      <c r="E2905">
        <v>0</v>
      </c>
      <c r="F2905">
        <v>0</v>
      </c>
      <c r="G2905">
        <v>0</v>
      </c>
    </row>
    <row r="2906" spans="1:7" x14ac:dyDescent="0.25">
      <c r="A2906">
        <v>0.95908708267660348</v>
      </c>
      <c r="B2906">
        <v>1.0786556763757744</v>
      </c>
      <c r="C2906">
        <v>0.11812839365958236</v>
      </c>
      <c r="E2906">
        <v>0</v>
      </c>
      <c r="F2906">
        <v>1</v>
      </c>
      <c r="G2906">
        <v>1</v>
      </c>
    </row>
    <row r="2907" spans="1:7" x14ac:dyDescent="0.25">
      <c r="A2907">
        <v>0.63965855095253443</v>
      </c>
      <c r="B2907">
        <v>-0.84705775956317242</v>
      </c>
      <c r="C2907">
        <v>0.16554768340529236</v>
      </c>
      <c r="E2907">
        <v>0</v>
      </c>
      <c r="F2907">
        <v>0</v>
      </c>
      <c r="G2907">
        <v>0</v>
      </c>
    </row>
    <row r="2908" spans="1:7" x14ac:dyDescent="0.25">
      <c r="A2908">
        <v>0.69103111936329575</v>
      </c>
      <c r="B2908">
        <v>-1.2196497123722134</v>
      </c>
      <c r="C2908">
        <v>8.5993670028047503E-2</v>
      </c>
      <c r="E2908">
        <v>0</v>
      </c>
      <c r="F2908">
        <v>0</v>
      </c>
      <c r="G2908">
        <v>0</v>
      </c>
    </row>
    <row r="2909" spans="1:7" x14ac:dyDescent="0.25">
      <c r="A2909">
        <v>0.90773506307334284</v>
      </c>
      <c r="B2909">
        <v>-0.18658151875661164</v>
      </c>
      <c r="C2909">
        <v>0.24566102664948047</v>
      </c>
      <c r="E2909">
        <v>0</v>
      </c>
      <c r="F2909">
        <v>1</v>
      </c>
      <c r="G2909">
        <v>1</v>
      </c>
    </row>
    <row r="2910" spans="1:7" x14ac:dyDescent="0.25">
      <c r="A2910">
        <v>0.61900319758064493</v>
      </c>
      <c r="B2910">
        <v>1.0329405465302357</v>
      </c>
      <c r="C2910">
        <v>0.1280739238162879</v>
      </c>
      <c r="E2910">
        <v>0</v>
      </c>
      <c r="F2910">
        <v>0</v>
      </c>
      <c r="G2910">
        <v>0</v>
      </c>
    </row>
    <row r="2911" spans="1:7" x14ac:dyDescent="0.25">
      <c r="A2911">
        <v>2.6324380930468405E-2</v>
      </c>
      <c r="B2911">
        <v>1.4905044426882137</v>
      </c>
      <c r="C2911">
        <v>2.005141028410154E-2</v>
      </c>
      <c r="E2911">
        <v>0</v>
      </c>
      <c r="F2911">
        <v>0</v>
      </c>
      <c r="G2911">
        <v>0</v>
      </c>
    </row>
    <row r="2912" spans="1:7" x14ac:dyDescent="0.25">
      <c r="A2912">
        <v>0.14309894436373982</v>
      </c>
      <c r="B2912">
        <v>-0.64189435719750365</v>
      </c>
      <c r="C2912">
        <v>0.20024075447065182</v>
      </c>
      <c r="E2912">
        <v>1</v>
      </c>
      <c r="F2912">
        <v>0</v>
      </c>
      <c r="G2912">
        <v>1</v>
      </c>
    </row>
    <row r="2913" spans="1:7" x14ac:dyDescent="0.25">
      <c r="A2913">
        <v>0.51338278748898158</v>
      </c>
      <c r="B2913">
        <v>-1.3408339701065666</v>
      </c>
      <c r="C2913">
        <v>5.698521783652577E-2</v>
      </c>
      <c r="E2913">
        <v>0</v>
      </c>
      <c r="F2913">
        <v>0</v>
      </c>
      <c r="G2913">
        <v>0</v>
      </c>
    </row>
    <row r="2914" spans="1:7" x14ac:dyDescent="0.25">
      <c r="A2914">
        <v>0.78520115416376579</v>
      </c>
      <c r="B2914">
        <v>-0.12966682261103835</v>
      </c>
      <c r="C2914">
        <v>0.24790125746097666</v>
      </c>
      <c r="E2914">
        <v>0</v>
      </c>
      <c r="F2914">
        <v>1</v>
      </c>
      <c r="G2914">
        <v>1</v>
      </c>
    </row>
    <row r="2915" spans="1:7" x14ac:dyDescent="0.25">
      <c r="A2915">
        <v>0.92811984677999759</v>
      </c>
      <c r="B2915">
        <v>0.50468021697289667</v>
      </c>
      <c r="C2915">
        <v>0.21883228577079439</v>
      </c>
      <c r="E2915">
        <v>0</v>
      </c>
      <c r="F2915">
        <v>1</v>
      </c>
      <c r="G2915">
        <v>1</v>
      </c>
    </row>
    <row r="2916" spans="1:7" x14ac:dyDescent="0.25">
      <c r="A2916">
        <v>1.9394399624547476E-2</v>
      </c>
      <c r="B2916">
        <v>-0.37353615766547343</v>
      </c>
      <c r="C2916">
        <v>0.23276069749829884</v>
      </c>
      <c r="E2916">
        <v>1</v>
      </c>
      <c r="F2916">
        <v>0</v>
      </c>
      <c r="G2916">
        <v>1</v>
      </c>
    </row>
    <row r="2917" spans="1:7" x14ac:dyDescent="0.25">
      <c r="A2917">
        <v>0.53361737204745185</v>
      </c>
      <c r="B2917">
        <v>1.0231636558171422</v>
      </c>
      <c r="C2917">
        <v>0.13016689003477344</v>
      </c>
      <c r="E2917">
        <v>0</v>
      </c>
      <c r="F2917">
        <v>0</v>
      </c>
      <c r="G2917">
        <v>0</v>
      </c>
    </row>
    <row r="2918" spans="1:7" x14ac:dyDescent="0.25">
      <c r="A2918">
        <v>7.6849667923310938E-2</v>
      </c>
      <c r="B2918">
        <v>-0.62057077037944863</v>
      </c>
      <c r="C2918">
        <v>0.20338667161232682</v>
      </c>
      <c r="E2918">
        <v>1</v>
      </c>
      <c r="F2918">
        <v>0</v>
      </c>
      <c r="G2918">
        <v>1</v>
      </c>
    </row>
    <row r="2919" spans="1:7" x14ac:dyDescent="0.25">
      <c r="A2919">
        <v>0.92683426070359143</v>
      </c>
      <c r="B2919">
        <v>0.90597172762910305</v>
      </c>
      <c r="C2919">
        <v>0.15423027434404502</v>
      </c>
      <c r="E2919">
        <v>0</v>
      </c>
      <c r="F2919">
        <v>1</v>
      </c>
      <c r="G2919">
        <v>1</v>
      </c>
    </row>
    <row r="2920" spans="1:7" x14ac:dyDescent="0.25">
      <c r="A2920">
        <v>0.45100297034917503</v>
      </c>
      <c r="B2920">
        <v>-6.5783686031091262E-2</v>
      </c>
      <c r="C2920">
        <v>0.24945925837836921</v>
      </c>
      <c r="E2920">
        <v>0</v>
      </c>
      <c r="F2920">
        <v>0</v>
      </c>
      <c r="G2920">
        <v>0</v>
      </c>
    </row>
    <row r="2921" spans="1:7" x14ac:dyDescent="0.25">
      <c r="A2921">
        <v>0.25652295307647954</v>
      </c>
      <c r="B2921">
        <v>-1.2739132689379766</v>
      </c>
      <c r="C2921">
        <v>7.3135261845601651E-2</v>
      </c>
      <c r="E2921">
        <v>0</v>
      </c>
      <c r="F2921">
        <v>0</v>
      </c>
      <c r="G2921">
        <v>0</v>
      </c>
    </row>
    <row r="2922" spans="1:7" x14ac:dyDescent="0.25">
      <c r="A2922">
        <v>0.56470103142095895</v>
      </c>
      <c r="B2922">
        <v>1.3860387351352064</v>
      </c>
      <c r="C2922">
        <v>4.5927064045178552E-2</v>
      </c>
      <c r="E2922">
        <v>0</v>
      </c>
      <c r="F2922">
        <v>0</v>
      </c>
      <c r="G2922">
        <v>0</v>
      </c>
    </row>
    <row r="2923" spans="1:7" x14ac:dyDescent="0.25">
      <c r="A2923">
        <v>0.19193695536857125</v>
      </c>
      <c r="B2923">
        <v>-1.5449148195187981</v>
      </c>
      <c r="C2923">
        <v>6.4696544769576435E-3</v>
      </c>
      <c r="E2923">
        <v>0</v>
      </c>
      <c r="F2923">
        <v>0</v>
      </c>
      <c r="G2923">
        <v>0</v>
      </c>
    </row>
    <row r="2924" spans="1:7" x14ac:dyDescent="0.25">
      <c r="A2924">
        <v>6.6074847370027001E-2</v>
      </c>
      <c r="B2924">
        <v>-1.0867678004629948</v>
      </c>
      <c r="C2924">
        <v>0.11633717529283372</v>
      </c>
      <c r="E2924">
        <v>1</v>
      </c>
      <c r="F2924">
        <v>0</v>
      </c>
      <c r="G2924">
        <v>1</v>
      </c>
    </row>
    <row r="2925" spans="1:7" x14ac:dyDescent="0.25">
      <c r="A2925">
        <v>0.57480950600635228</v>
      </c>
      <c r="B2925">
        <v>0.79046456719208424</v>
      </c>
      <c r="C2925">
        <v>0.17587880822151583</v>
      </c>
      <c r="E2925">
        <v>0</v>
      </c>
      <c r="F2925">
        <v>0</v>
      </c>
      <c r="G2925">
        <v>0</v>
      </c>
    </row>
    <row r="2926" spans="1:7" x14ac:dyDescent="0.25">
      <c r="A2926">
        <v>0.22920597815906651</v>
      </c>
      <c r="B2926">
        <v>0.56723528053089056</v>
      </c>
      <c r="C2926">
        <v>0.21084742172169524</v>
      </c>
      <c r="E2926">
        <v>0</v>
      </c>
      <c r="F2926">
        <v>0</v>
      </c>
      <c r="G2926">
        <v>0</v>
      </c>
    </row>
    <row r="2927" spans="1:7" x14ac:dyDescent="0.25">
      <c r="A2927">
        <v>0.42701211788824389</v>
      </c>
      <c r="B2927">
        <v>-0.5298549640673984</v>
      </c>
      <c r="C2927">
        <v>0.21572009548483786</v>
      </c>
      <c r="E2927">
        <v>0</v>
      </c>
      <c r="F2927">
        <v>0</v>
      </c>
      <c r="G2927">
        <v>0</v>
      </c>
    </row>
    <row r="2928" spans="1:7" x14ac:dyDescent="0.25">
      <c r="A2928">
        <v>0.3338271386777304</v>
      </c>
      <c r="B2928">
        <v>-1.4912879688223477</v>
      </c>
      <c r="C2928">
        <v>1.9856153679724143E-2</v>
      </c>
      <c r="E2928">
        <v>0</v>
      </c>
      <c r="F2928">
        <v>0</v>
      </c>
      <c r="G2928">
        <v>0</v>
      </c>
    </row>
    <row r="2929" spans="1:7" x14ac:dyDescent="0.25">
      <c r="A2929">
        <v>0.28362023325078245</v>
      </c>
      <c r="B2929">
        <v>-1.4349567086053205</v>
      </c>
      <c r="C2929">
        <v>3.3855560562762045E-2</v>
      </c>
      <c r="E2929">
        <v>0</v>
      </c>
      <c r="F2929">
        <v>0</v>
      </c>
      <c r="G2929">
        <v>0</v>
      </c>
    </row>
    <row r="2930" spans="1:7" x14ac:dyDescent="0.25">
      <c r="A2930">
        <v>0.48152418523207563</v>
      </c>
      <c r="B2930">
        <v>0.49107129305209302</v>
      </c>
      <c r="C2930">
        <v>0.22045704353738182</v>
      </c>
      <c r="E2930">
        <v>0</v>
      </c>
      <c r="F2930">
        <v>0</v>
      </c>
      <c r="G2930">
        <v>0</v>
      </c>
    </row>
    <row r="2931" spans="1:7" x14ac:dyDescent="0.25">
      <c r="A2931">
        <v>0.43290432775348597</v>
      </c>
      <c r="B2931">
        <v>-0.973280830727693</v>
      </c>
      <c r="C2931">
        <v>0.1406475458058061</v>
      </c>
      <c r="E2931">
        <v>0</v>
      </c>
      <c r="F2931">
        <v>0</v>
      </c>
      <c r="G2931">
        <v>0</v>
      </c>
    </row>
    <row r="2932" spans="1:7" x14ac:dyDescent="0.25">
      <c r="A2932">
        <v>0.99384514475927543</v>
      </c>
      <c r="B2932">
        <v>-0.28621667105114351</v>
      </c>
      <c r="C2932">
        <v>0.23982971658051278</v>
      </c>
      <c r="E2932">
        <v>0</v>
      </c>
      <c r="F2932">
        <v>1</v>
      </c>
      <c r="G2932">
        <v>1</v>
      </c>
    </row>
    <row r="2933" spans="1:7" x14ac:dyDescent="0.25">
      <c r="A2933">
        <v>0.4113219773854554</v>
      </c>
      <c r="B2933">
        <v>-0.71652850889584996</v>
      </c>
      <c r="C2933">
        <v>0.18852256061779529</v>
      </c>
      <c r="E2933">
        <v>0</v>
      </c>
      <c r="F2933">
        <v>0</v>
      </c>
      <c r="G2933">
        <v>0</v>
      </c>
    </row>
    <row r="2934" spans="1:7" x14ac:dyDescent="0.25">
      <c r="A2934">
        <v>0.63915652658797928</v>
      </c>
      <c r="B2934">
        <v>0.39907741795501084</v>
      </c>
      <c r="C2934">
        <v>0.23035496808462602</v>
      </c>
      <c r="E2934">
        <v>0</v>
      </c>
      <c r="F2934">
        <v>0</v>
      </c>
      <c r="G2934">
        <v>0</v>
      </c>
    </row>
    <row r="2935" spans="1:7" x14ac:dyDescent="0.25">
      <c r="A2935">
        <v>0.24772381592823289</v>
      </c>
      <c r="B2935">
        <v>-0.10747904175311541</v>
      </c>
      <c r="C2935">
        <v>0.24855742144200418</v>
      </c>
      <c r="E2935">
        <v>1</v>
      </c>
      <c r="F2935">
        <v>0</v>
      </c>
      <c r="G2935">
        <v>1</v>
      </c>
    </row>
    <row r="2936" spans="1:7" x14ac:dyDescent="0.25">
      <c r="A2936">
        <v>0.27690911253232386</v>
      </c>
      <c r="B2936">
        <v>-1.0026379304424446</v>
      </c>
      <c r="C2936">
        <v>0.13452017165544047</v>
      </c>
      <c r="E2936">
        <v>0</v>
      </c>
      <c r="F2936">
        <v>0</v>
      </c>
      <c r="G2936">
        <v>0</v>
      </c>
    </row>
    <row r="2937" spans="1:7" x14ac:dyDescent="0.25">
      <c r="A2937">
        <v>0.41986423436172748</v>
      </c>
      <c r="B2937">
        <v>-0.76631663525282889</v>
      </c>
      <c r="C2937">
        <v>0.1801174784513864</v>
      </c>
      <c r="E2937">
        <v>0</v>
      </c>
      <c r="F2937">
        <v>0</v>
      </c>
      <c r="G2937">
        <v>0</v>
      </c>
    </row>
    <row r="2938" spans="1:7" x14ac:dyDescent="0.25">
      <c r="A2938">
        <v>0.71023157405102333</v>
      </c>
      <c r="B2938">
        <v>0.69079835925368149</v>
      </c>
      <c r="C2938">
        <v>0.19268439597848427</v>
      </c>
      <c r="E2938">
        <v>0</v>
      </c>
      <c r="F2938">
        <v>0</v>
      </c>
      <c r="G2938">
        <v>0</v>
      </c>
    </row>
    <row r="2939" spans="1:7" x14ac:dyDescent="0.25">
      <c r="A2939">
        <v>0.958112849089371</v>
      </c>
      <c r="B2939">
        <v>0.55986933345038881</v>
      </c>
      <c r="C2939">
        <v>0.21183112801199808</v>
      </c>
      <c r="E2939">
        <v>0</v>
      </c>
      <c r="F2939">
        <v>1</v>
      </c>
      <c r="G2939">
        <v>1</v>
      </c>
    </row>
    <row r="2940" spans="1:7" x14ac:dyDescent="0.25">
      <c r="A2940">
        <v>0.53225853735252804</v>
      </c>
      <c r="B2940">
        <v>-1.5279202284755178</v>
      </c>
      <c r="C2940">
        <v>1.0715740644385519E-2</v>
      </c>
      <c r="E2940">
        <v>0</v>
      </c>
      <c r="F2940">
        <v>0</v>
      </c>
      <c r="G2940">
        <v>0</v>
      </c>
    </row>
    <row r="2941" spans="1:7" x14ac:dyDescent="0.25">
      <c r="A2941">
        <v>0.78457207366728077</v>
      </c>
      <c r="B2941">
        <v>-1.0118292060892016</v>
      </c>
      <c r="C2941">
        <v>0.13257770061752608</v>
      </c>
      <c r="E2941">
        <v>0</v>
      </c>
      <c r="F2941">
        <v>0</v>
      </c>
      <c r="G2941">
        <v>0</v>
      </c>
    </row>
    <row r="2942" spans="1:7" x14ac:dyDescent="0.25">
      <c r="A2942">
        <v>0.44292614241019779</v>
      </c>
      <c r="B2942">
        <v>0.72807565577428213</v>
      </c>
      <c r="C2942">
        <v>0.18661407713919345</v>
      </c>
      <c r="E2942">
        <v>0</v>
      </c>
      <c r="F2942">
        <v>0</v>
      </c>
      <c r="G2942">
        <v>0</v>
      </c>
    </row>
    <row r="2943" spans="1:7" x14ac:dyDescent="0.25">
      <c r="A2943">
        <v>0.75150089012721455</v>
      </c>
      <c r="B2943">
        <v>1.0266994492844173</v>
      </c>
      <c r="C2943">
        <v>0.12941139862576856</v>
      </c>
      <c r="E2943">
        <v>0</v>
      </c>
      <c r="F2943">
        <v>0</v>
      </c>
      <c r="G2943">
        <v>0</v>
      </c>
    </row>
    <row r="2944" spans="1:7" x14ac:dyDescent="0.25">
      <c r="A2944">
        <v>0.59724366029918152</v>
      </c>
      <c r="B2944">
        <v>-1.2660411572308674</v>
      </c>
      <c r="C2944">
        <v>7.5014908861567489E-2</v>
      </c>
      <c r="E2944">
        <v>0</v>
      </c>
      <c r="F2944">
        <v>0</v>
      </c>
      <c r="G2944">
        <v>0</v>
      </c>
    </row>
    <row r="2945" spans="1:7" x14ac:dyDescent="0.25">
      <c r="A2945">
        <v>0.40749554483942618</v>
      </c>
      <c r="B2945">
        <v>-1.3105166058625346</v>
      </c>
      <c r="C2945">
        <v>6.4337715334214868E-2</v>
      </c>
      <c r="E2945">
        <v>0</v>
      </c>
      <c r="F2945">
        <v>0</v>
      </c>
      <c r="G2945">
        <v>0</v>
      </c>
    </row>
    <row r="2946" spans="1:7" x14ac:dyDescent="0.25">
      <c r="A2946">
        <v>0.37359734395876443</v>
      </c>
      <c r="B2946">
        <v>0.70391009454753695</v>
      </c>
      <c r="C2946">
        <v>0.19057934871740184</v>
      </c>
      <c r="E2946">
        <v>0</v>
      </c>
      <c r="F2946">
        <v>0</v>
      </c>
      <c r="G2946">
        <v>0</v>
      </c>
    </row>
    <row r="2947" spans="1:7" x14ac:dyDescent="0.25">
      <c r="A2947">
        <v>0.34090624504786271</v>
      </c>
      <c r="B2947">
        <v>1.3261817698060092</v>
      </c>
      <c r="C2947">
        <v>6.0545593532062854E-2</v>
      </c>
      <c r="E2947">
        <v>0</v>
      </c>
      <c r="F2947">
        <v>0</v>
      </c>
      <c r="G2947">
        <v>0</v>
      </c>
    </row>
    <row r="2948" spans="1:7" x14ac:dyDescent="0.25">
      <c r="A2948">
        <v>0.64028882894899652</v>
      </c>
      <c r="B2948">
        <v>1.0927321045548448</v>
      </c>
      <c r="C2948">
        <v>0.11501532159293279</v>
      </c>
      <c r="E2948">
        <v>0</v>
      </c>
      <c r="F2948">
        <v>0</v>
      </c>
      <c r="G2948">
        <v>0</v>
      </c>
    </row>
    <row r="2949" spans="1:7" x14ac:dyDescent="0.25">
      <c r="A2949">
        <v>0.38110040991009964</v>
      </c>
      <c r="B2949">
        <v>-0.10709861673125429</v>
      </c>
      <c r="C2949">
        <v>0.24856760571612641</v>
      </c>
      <c r="E2949">
        <v>0</v>
      </c>
      <c r="F2949">
        <v>0</v>
      </c>
      <c r="G2949">
        <v>0</v>
      </c>
    </row>
    <row r="2950" spans="1:7" x14ac:dyDescent="0.25">
      <c r="A2950">
        <v>0.70974458449095346</v>
      </c>
      <c r="B2950">
        <v>-1.5231620210010244</v>
      </c>
      <c r="C2950">
        <v>1.1904073478941976E-2</v>
      </c>
      <c r="E2950">
        <v>0</v>
      </c>
      <c r="F2950">
        <v>0</v>
      </c>
      <c r="G2950">
        <v>0</v>
      </c>
    </row>
    <row r="2951" spans="1:7" x14ac:dyDescent="0.25">
      <c r="A2951">
        <v>0.81696203685874047</v>
      </c>
      <c r="B2951">
        <v>-1.0219054496095847</v>
      </c>
      <c r="C2951">
        <v>0.13043533830857926</v>
      </c>
      <c r="E2951">
        <v>0</v>
      </c>
      <c r="F2951">
        <v>0</v>
      </c>
      <c r="G2951">
        <v>0</v>
      </c>
    </row>
    <row r="2952" spans="1:7" x14ac:dyDescent="0.25">
      <c r="A2952">
        <v>0.70354301904899341</v>
      </c>
      <c r="B2952">
        <v>-1.0461133485200025</v>
      </c>
      <c r="C2952">
        <v>0.12523466325074895</v>
      </c>
      <c r="E2952">
        <v>0</v>
      </c>
      <c r="F2952">
        <v>0</v>
      </c>
      <c r="G2952">
        <v>0</v>
      </c>
    </row>
    <row r="2953" spans="1:7" x14ac:dyDescent="0.25">
      <c r="A2953">
        <v>0.55702975861660009</v>
      </c>
      <c r="B2953">
        <v>-0.78543147664015289</v>
      </c>
      <c r="C2953">
        <v>0.17677080619359212</v>
      </c>
      <c r="E2953">
        <v>0</v>
      </c>
      <c r="F2953">
        <v>0</v>
      </c>
      <c r="G2953">
        <v>0</v>
      </c>
    </row>
    <row r="2954" spans="1:7" x14ac:dyDescent="0.25">
      <c r="A2954">
        <v>0.11645997138508402</v>
      </c>
      <c r="B2954">
        <v>-8.1931858309756012E-3</v>
      </c>
      <c r="C2954">
        <v>0.24999160901018194</v>
      </c>
      <c r="E2954">
        <v>1</v>
      </c>
      <c r="F2954">
        <v>0</v>
      </c>
      <c r="G2954">
        <v>1</v>
      </c>
    </row>
    <row r="2955" spans="1:7" x14ac:dyDescent="0.25">
      <c r="A2955">
        <v>0.31646968861153901</v>
      </c>
      <c r="B2955">
        <v>-0.94344416359694905</v>
      </c>
      <c r="C2955">
        <v>0.14675079255282308</v>
      </c>
      <c r="E2955">
        <v>0</v>
      </c>
      <c r="F2955">
        <v>0</v>
      </c>
      <c r="G2955">
        <v>0</v>
      </c>
    </row>
    <row r="2956" spans="1:7" x14ac:dyDescent="0.25">
      <c r="A2956">
        <v>2.3326902326509247E-2</v>
      </c>
      <c r="B2956">
        <v>-1.0750752172479943</v>
      </c>
      <c r="C2956">
        <v>0.11891652038640327</v>
      </c>
      <c r="E2956">
        <v>1</v>
      </c>
      <c r="F2956">
        <v>0</v>
      </c>
      <c r="G2956">
        <v>1</v>
      </c>
    </row>
    <row r="2957" spans="1:7" x14ac:dyDescent="0.25">
      <c r="A2957">
        <v>0.22214792030197372</v>
      </c>
      <c r="B2957">
        <v>0.94805547313826977</v>
      </c>
      <c r="C2957">
        <v>0.14581592426016218</v>
      </c>
      <c r="E2957">
        <v>0</v>
      </c>
      <c r="F2957">
        <v>0</v>
      </c>
      <c r="G2957">
        <v>0</v>
      </c>
    </row>
    <row r="2958" spans="1:7" x14ac:dyDescent="0.25">
      <c r="A2958">
        <v>0.67906441085244673</v>
      </c>
      <c r="B2958">
        <v>1.026576023229443</v>
      </c>
      <c r="C2958">
        <v>0.12943779832307986</v>
      </c>
      <c r="E2958">
        <v>0</v>
      </c>
      <c r="F2958">
        <v>0</v>
      </c>
      <c r="G2958">
        <v>0</v>
      </c>
    </row>
    <row r="2959" spans="1:7" x14ac:dyDescent="0.25">
      <c r="A2959">
        <v>0.77261947801761477</v>
      </c>
      <c r="B2959">
        <v>1.4930846240869806</v>
      </c>
      <c r="C2959">
        <v>1.9408377021450141E-2</v>
      </c>
      <c r="E2959">
        <v>0</v>
      </c>
      <c r="F2959">
        <v>0</v>
      </c>
      <c r="G2959">
        <v>0</v>
      </c>
    </row>
    <row r="2960" spans="1:7" x14ac:dyDescent="0.25">
      <c r="A2960">
        <v>0.62782362339175646</v>
      </c>
      <c r="B2960">
        <v>1.279877630265476</v>
      </c>
      <c r="C2960">
        <v>7.1708109907867273E-2</v>
      </c>
      <c r="E2960">
        <v>0</v>
      </c>
      <c r="F2960">
        <v>0</v>
      </c>
      <c r="G2960">
        <v>0</v>
      </c>
    </row>
    <row r="2961" spans="1:7" x14ac:dyDescent="0.25">
      <c r="A2961">
        <v>0.44153382946959185</v>
      </c>
      <c r="B2961">
        <v>0.59194918769218974</v>
      </c>
      <c r="C2961">
        <v>0.2074636623047641</v>
      </c>
      <c r="E2961">
        <v>0</v>
      </c>
      <c r="F2961">
        <v>0</v>
      </c>
      <c r="G2961">
        <v>0</v>
      </c>
    </row>
    <row r="2962" spans="1:7" x14ac:dyDescent="0.25">
      <c r="A2962">
        <v>0.33269152596239782</v>
      </c>
      <c r="B2962">
        <v>1.2909297104544291</v>
      </c>
      <c r="C2962">
        <v>6.9056864253692257E-2</v>
      </c>
      <c r="E2962">
        <v>0</v>
      </c>
      <c r="F2962">
        <v>0</v>
      </c>
      <c r="G2962">
        <v>0</v>
      </c>
    </row>
    <row r="2963" spans="1:7" x14ac:dyDescent="0.25">
      <c r="A2963">
        <v>0.27450701479896011</v>
      </c>
      <c r="B2963">
        <v>1.1351339353547749</v>
      </c>
      <c r="C2963">
        <v>0.10550275295663047</v>
      </c>
      <c r="E2963">
        <v>0</v>
      </c>
      <c r="F2963">
        <v>0</v>
      </c>
      <c r="G2963">
        <v>0</v>
      </c>
    </row>
    <row r="2964" spans="1:7" x14ac:dyDescent="0.25">
      <c r="A2964">
        <v>0.17464590131995239</v>
      </c>
      <c r="B2964">
        <v>1.010537105818579</v>
      </c>
      <c r="C2964">
        <v>0.13285145159220646</v>
      </c>
      <c r="E2964">
        <v>0</v>
      </c>
      <c r="F2964">
        <v>0</v>
      </c>
      <c r="G2964">
        <v>0</v>
      </c>
    </row>
    <row r="2965" spans="1:7" x14ac:dyDescent="0.25">
      <c r="A2965">
        <v>0.80193536292749079</v>
      </c>
      <c r="B2965">
        <v>1.9234047063720189E-2</v>
      </c>
      <c r="C2965">
        <v>0.24995375785482146</v>
      </c>
      <c r="E2965">
        <v>0</v>
      </c>
      <c r="F2965">
        <v>1</v>
      </c>
      <c r="G2965">
        <v>1</v>
      </c>
    </row>
    <row r="2966" spans="1:7" x14ac:dyDescent="0.25">
      <c r="A2966">
        <v>0.827946309182232</v>
      </c>
      <c r="B2966">
        <v>-0.24260722666452736</v>
      </c>
      <c r="C2966">
        <v>0.24267873238291912</v>
      </c>
      <c r="E2966">
        <v>0</v>
      </c>
      <c r="F2966">
        <v>1</v>
      </c>
      <c r="G2966">
        <v>1</v>
      </c>
    </row>
    <row r="2967" spans="1:7" x14ac:dyDescent="0.25">
      <c r="A2967">
        <v>0.96238549539818008</v>
      </c>
      <c r="B2967">
        <v>1.3507950219976435</v>
      </c>
      <c r="C2967">
        <v>5.4557724107248705E-2</v>
      </c>
      <c r="E2967">
        <v>0</v>
      </c>
      <c r="F2967">
        <v>1</v>
      </c>
      <c r="G2967">
        <v>1</v>
      </c>
    </row>
    <row r="2968" spans="1:7" x14ac:dyDescent="0.25">
      <c r="A2968">
        <v>0.54301567748751056</v>
      </c>
      <c r="B2968">
        <v>-0.53969867350229717</v>
      </c>
      <c r="C2968">
        <v>0.2144658913050545</v>
      </c>
      <c r="E2968">
        <v>0</v>
      </c>
      <c r="F2968">
        <v>0</v>
      </c>
      <c r="G2968">
        <v>0</v>
      </c>
    </row>
    <row r="2969" spans="1:7" x14ac:dyDescent="0.25">
      <c r="A2969">
        <v>0.71278997976033764</v>
      </c>
      <c r="B2969">
        <v>1.1316100547685937</v>
      </c>
      <c r="C2969">
        <v>0.10630077559776296</v>
      </c>
      <c r="E2969">
        <v>0</v>
      </c>
      <c r="F2969">
        <v>0</v>
      </c>
      <c r="G2969">
        <v>0</v>
      </c>
    </row>
    <row r="2970" spans="1:7" x14ac:dyDescent="0.25">
      <c r="A2970">
        <v>0.62037549429536043</v>
      </c>
      <c r="B2970">
        <v>0.98752082533478103</v>
      </c>
      <c r="C2970">
        <v>0.13769020666917425</v>
      </c>
      <c r="E2970">
        <v>0</v>
      </c>
      <c r="F2970">
        <v>0</v>
      </c>
      <c r="G2970">
        <v>0</v>
      </c>
    </row>
    <row r="2971" spans="1:7" x14ac:dyDescent="0.25">
      <c r="A2971">
        <v>0.41931366344575993</v>
      </c>
      <c r="B2971">
        <v>0.60800243651428343</v>
      </c>
      <c r="C2971">
        <v>0.20519768022528495</v>
      </c>
      <c r="E2971">
        <v>0</v>
      </c>
      <c r="F2971">
        <v>0</v>
      </c>
      <c r="G2971">
        <v>0</v>
      </c>
    </row>
    <row r="2972" spans="1:7" x14ac:dyDescent="0.25">
      <c r="A2972">
        <v>4.4945330481557133E-2</v>
      </c>
      <c r="B2972">
        <v>-0.35308565621163551</v>
      </c>
      <c r="C2972">
        <v>0.2345775444419505</v>
      </c>
      <c r="E2972">
        <v>1</v>
      </c>
      <c r="F2972">
        <v>0</v>
      </c>
      <c r="G2972">
        <v>1</v>
      </c>
    </row>
    <row r="2973" spans="1:7" x14ac:dyDescent="0.25">
      <c r="A2973">
        <v>0.49821450637583886</v>
      </c>
      <c r="B2973">
        <v>-1.3898945636020805</v>
      </c>
      <c r="C2973">
        <v>4.497917363596899E-2</v>
      </c>
      <c r="E2973">
        <v>0</v>
      </c>
      <c r="F2973">
        <v>0</v>
      </c>
      <c r="G2973">
        <v>0</v>
      </c>
    </row>
    <row r="2974" spans="1:7" x14ac:dyDescent="0.25">
      <c r="A2974">
        <v>9.4263201259714657E-2</v>
      </c>
      <c r="B2974">
        <v>1.0619899178485197</v>
      </c>
      <c r="C2974">
        <v>0.12178379983766684</v>
      </c>
      <c r="E2974">
        <v>1</v>
      </c>
      <c r="F2974">
        <v>0</v>
      </c>
      <c r="G2974">
        <v>1</v>
      </c>
    </row>
    <row r="2975" spans="1:7" x14ac:dyDescent="0.25">
      <c r="A2975">
        <v>0.3916424002271478</v>
      </c>
      <c r="B2975">
        <v>-0.90105762242241194</v>
      </c>
      <c r="C2975">
        <v>0.15519528916645225</v>
      </c>
      <c r="E2975">
        <v>0</v>
      </c>
      <c r="F2975">
        <v>0</v>
      </c>
      <c r="G2975">
        <v>0</v>
      </c>
    </row>
    <row r="2976" spans="1:7" x14ac:dyDescent="0.25">
      <c r="A2976">
        <v>0.95403405620092085</v>
      </c>
      <c r="B2976">
        <v>0.88903208467270334</v>
      </c>
      <c r="C2976">
        <v>0.15754096781890442</v>
      </c>
      <c r="E2976">
        <v>0</v>
      </c>
      <c r="F2976">
        <v>1</v>
      </c>
      <c r="G2976">
        <v>1</v>
      </c>
    </row>
    <row r="2977" spans="1:7" x14ac:dyDescent="0.25">
      <c r="A2977">
        <v>3.8721278772242185E-2</v>
      </c>
      <c r="B2977">
        <v>1.4299758220789445</v>
      </c>
      <c r="C2977">
        <v>3.5088886118903484E-2</v>
      </c>
      <c r="E2977">
        <v>0</v>
      </c>
      <c r="F2977">
        <v>0</v>
      </c>
      <c r="G2977">
        <v>0</v>
      </c>
    </row>
    <row r="2978" spans="1:7" x14ac:dyDescent="0.25">
      <c r="A2978">
        <v>0.46012515757083727</v>
      </c>
      <c r="B2978">
        <v>-1.2772634700401391</v>
      </c>
      <c r="C2978">
        <v>7.2333942979261573E-2</v>
      </c>
      <c r="E2978">
        <v>0</v>
      </c>
      <c r="F2978">
        <v>0</v>
      </c>
      <c r="G2978">
        <v>0</v>
      </c>
    </row>
    <row r="2979" spans="1:7" x14ac:dyDescent="0.25">
      <c r="A2979">
        <v>0.97116386836232149</v>
      </c>
      <c r="B2979">
        <v>-0.89693169289209473</v>
      </c>
      <c r="C2979">
        <v>0.15600263148753551</v>
      </c>
      <c r="E2979">
        <v>0</v>
      </c>
      <c r="F2979">
        <v>1</v>
      </c>
      <c r="G2979">
        <v>1</v>
      </c>
    </row>
    <row r="2980" spans="1:7" x14ac:dyDescent="0.25">
      <c r="A2980">
        <v>0.14636414803900744</v>
      </c>
      <c r="B2980">
        <v>-1.2662018010029883</v>
      </c>
      <c r="C2980">
        <v>7.4976597549156559E-2</v>
      </c>
      <c r="E2980">
        <v>0</v>
      </c>
      <c r="F2980">
        <v>0</v>
      </c>
      <c r="G2980">
        <v>0</v>
      </c>
    </row>
    <row r="2981" spans="1:7" x14ac:dyDescent="0.25">
      <c r="A2981">
        <v>0.67299126554995237</v>
      </c>
      <c r="B2981">
        <v>0.58134049961798662</v>
      </c>
      <c r="C2981">
        <v>0.20893181818028053</v>
      </c>
      <c r="E2981">
        <v>0</v>
      </c>
      <c r="F2981">
        <v>0</v>
      </c>
      <c r="G2981">
        <v>0</v>
      </c>
    </row>
    <row r="2982" spans="1:7" x14ac:dyDescent="0.25">
      <c r="A2982">
        <v>0.19856706892375908</v>
      </c>
      <c r="B2982">
        <v>-0.55593367117183978</v>
      </c>
      <c r="C2982">
        <v>0.21235201953146302</v>
      </c>
      <c r="E2982">
        <v>1</v>
      </c>
      <c r="F2982">
        <v>0</v>
      </c>
      <c r="G2982">
        <v>1</v>
      </c>
    </row>
    <row r="2983" spans="1:7" x14ac:dyDescent="0.25">
      <c r="A2983">
        <v>0.23981439491330814</v>
      </c>
      <c r="B2983">
        <v>-0.86627409996914573</v>
      </c>
      <c r="C2983">
        <v>0.16191746950459654</v>
      </c>
      <c r="E2983">
        <v>0</v>
      </c>
      <c r="F2983">
        <v>0</v>
      </c>
      <c r="G2983">
        <v>0</v>
      </c>
    </row>
    <row r="2984" spans="1:7" x14ac:dyDescent="0.25">
      <c r="A2984">
        <v>0.65422230732253361</v>
      </c>
      <c r="B2984">
        <v>0.27528821891479016</v>
      </c>
      <c r="C2984">
        <v>0.24058672317285959</v>
      </c>
      <c r="E2984">
        <v>0</v>
      </c>
      <c r="F2984">
        <v>0</v>
      </c>
      <c r="G2984">
        <v>0</v>
      </c>
    </row>
    <row r="2985" spans="1:7" x14ac:dyDescent="0.25">
      <c r="A2985">
        <v>0.37407633758690961</v>
      </c>
      <c r="B2985">
        <v>0.82647177640613501</v>
      </c>
      <c r="C2985">
        <v>0.16936878524982699</v>
      </c>
      <c r="E2985">
        <v>0</v>
      </c>
      <c r="F2985">
        <v>0</v>
      </c>
      <c r="G2985">
        <v>0</v>
      </c>
    </row>
    <row r="2986" spans="1:7" x14ac:dyDescent="0.25">
      <c r="A2986">
        <v>0.75201813630814851</v>
      </c>
      <c r="B2986">
        <v>-4.3691117619767642E-2</v>
      </c>
      <c r="C2986">
        <v>0.24976142373555738</v>
      </c>
      <c r="E2986">
        <v>0</v>
      </c>
      <c r="F2986">
        <v>1</v>
      </c>
      <c r="G2986">
        <v>1</v>
      </c>
    </row>
    <row r="2987" spans="1:7" x14ac:dyDescent="0.25">
      <c r="A2987">
        <v>0.1252962408681616</v>
      </c>
      <c r="B2987">
        <v>-0.17868998850341955</v>
      </c>
      <c r="C2987">
        <v>0.24601934482966978</v>
      </c>
      <c r="E2987">
        <v>1</v>
      </c>
      <c r="F2987">
        <v>0</v>
      </c>
      <c r="G2987">
        <v>1</v>
      </c>
    </row>
    <row r="2988" spans="1:7" x14ac:dyDescent="0.25">
      <c r="A2988">
        <v>8.8863368140208787E-2</v>
      </c>
      <c r="B2988">
        <v>1.0282129405280132</v>
      </c>
      <c r="C2988">
        <v>0.12908751659392326</v>
      </c>
      <c r="E2988">
        <v>1</v>
      </c>
      <c r="F2988">
        <v>0</v>
      </c>
      <c r="G2988">
        <v>1</v>
      </c>
    </row>
    <row r="2989" spans="1:7" x14ac:dyDescent="0.25">
      <c r="A2989">
        <v>0.10746432258214578</v>
      </c>
      <c r="B2989">
        <v>0.32839498839658438</v>
      </c>
      <c r="C2989">
        <v>0.23664030439848677</v>
      </c>
      <c r="E2989">
        <v>1</v>
      </c>
      <c r="F2989">
        <v>0</v>
      </c>
      <c r="G2989">
        <v>1</v>
      </c>
    </row>
    <row r="2990" spans="1:7" x14ac:dyDescent="0.25">
      <c r="A2990">
        <v>0.65466295891664983</v>
      </c>
      <c r="B2990">
        <v>-0.59743941645678944</v>
      </c>
      <c r="C2990">
        <v>0.20669468046589184</v>
      </c>
      <c r="E2990">
        <v>0</v>
      </c>
      <c r="F2990">
        <v>0</v>
      </c>
      <c r="G2990">
        <v>0</v>
      </c>
    </row>
    <row r="2991" spans="1:7" x14ac:dyDescent="0.25">
      <c r="A2991">
        <v>0.61566667282739085</v>
      </c>
      <c r="B2991">
        <v>0.60801295692876978</v>
      </c>
      <c r="C2991">
        <v>0.20519617782241703</v>
      </c>
      <c r="E2991">
        <v>0</v>
      </c>
      <c r="F2991">
        <v>0</v>
      </c>
      <c r="G2991">
        <v>0</v>
      </c>
    </row>
    <row r="2992" spans="1:7" x14ac:dyDescent="0.25">
      <c r="A2992">
        <v>0.91562189883372336</v>
      </c>
      <c r="B2992">
        <v>-0.56913136264225206</v>
      </c>
      <c r="C2992">
        <v>0.21059235051004424</v>
      </c>
      <c r="E2992">
        <v>0</v>
      </c>
      <c r="F2992">
        <v>1</v>
      </c>
      <c r="G2992">
        <v>1</v>
      </c>
    </row>
    <row r="2993" spans="1:7" x14ac:dyDescent="0.25">
      <c r="A2993">
        <v>0.9000575378061122</v>
      </c>
      <c r="B2993">
        <v>0.83493164822988397</v>
      </c>
      <c r="C2993">
        <v>0.16780708750517528</v>
      </c>
      <c r="E2993">
        <v>0</v>
      </c>
      <c r="F2993">
        <v>1</v>
      </c>
      <c r="G2993">
        <v>1</v>
      </c>
    </row>
    <row r="2994" spans="1:7" x14ac:dyDescent="0.25">
      <c r="A2994">
        <v>0.13642944584675909</v>
      </c>
      <c r="B2994">
        <v>0.46270195409189446</v>
      </c>
      <c r="C2994">
        <v>0.22371242518554155</v>
      </c>
      <c r="E2994">
        <v>1</v>
      </c>
      <c r="F2994">
        <v>0</v>
      </c>
      <c r="G2994">
        <v>1</v>
      </c>
    </row>
    <row r="2995" spans="1:7" x14ac:dyDescent="0.25">
      <c r="A2995">
        <v>0.32648284289003338</v>
      </c>
      <c r="B2995">
        <v>0.5385894073366152</v>
      </c>
      <c r="C2995">
        <v>0.21460826606476255</v>
      </c>
      <c r="E2995">
        <v>0</v>
      </c>
      <c r="F2995">
        <v>0</v>
      </c>
      <c r="G2995">
        <v>0</v>
      </c>
    </row>
    <row r="2996" spans="1:7" x14ac:dyDescent="0.25">
      <c r="A2996">
        <v>0.77781068391172237</v>
      </c>
      <c r="B2996">
        <v>-0.99944754775303224</v>
      </c>
      <c r="C2996">
        <v>0.13519177398243423</v>
      </c>
      <c r="E2996">
        <v>0</v>
      </c>
      <c r="F2996">
        <v>0</v>
      </c>
      <c r="G2996">
        <v>0</v>
      </c>
    </row>
    <row r="2997" spans="1:7" x14ac:dyDescent="0.25">
      <c r="A2997">
        <v>0.79256488023429228</v>
      </c>
      <c r="B2997">
        <v>-0.13207929168561292</v>
      </c>
      <c r="C2997">
        <v>0.24782255080719839</v>
      </c>
      <c r="E2997">
        <v>0</v>
      </c>
      <c r="F2997">
        <v>1</v>
      </c>
      <c r="G2997">
        <v>1</v>
      </c>
    </row>
    <row r="2998" spans="1:7" x14ac:dyDescent="0.25">
      <c r="A2998">
        <v>0.45615579973994946</v>
      </c>
      <c r="B2998">
        <v>0.48211214722120832</v>
      </c>
      <c r="C2998">
        <v>0.22150439984675993</v>
      </c>
      <c r="E2998">
        <v>0</v>
      </c>
      <c r="F2998">
        <v>0</v>
      </c>
      <c r="G2998">
        <v>0</v>
      </c>
    </row>
    <row r="2999" spans="1:7" x14ac:dyDescent="0.25">
      <c r="A2999">
        <v>0.50041564719246923</v>
      </c>
      <c r="B2999">
        <v>-5.7539407536832451E-3</v>
      </c>
      <c r="C2999">
        <v>0.24999586153214337</v>
      </c>
      <c r="E2999">
        <v>0</v>
      </c>
      <c r="F2999">
        <v>0</v>
      </c>
      <c r="G2999">
        <v>0</v>
      </c>
    </row>
    <row r="3000" spans="1:7" x14ac:dyDescent="0.25">
      <c r="A3000">
        <v>0.5780367164976441</v>
      </c>
      <c r="B3000">
        <v>-0.48004763051263794</v>
      </c>
      <c r="C3000">
        <v>0.22174323174857211</v>
      </c>
      <c r="E3000">
        <v>0</v>
      </c>
      <c r="F3000">
        <v>0</v>
      </c>
      <c r="G3000">
        <v>0</v>
      </c>
    </row>
    <row r="3001" spans="1:7" x14ac:dyDescent="0.25">
      <c r="A3001">
        <v>0.29728862265220635</v>
      </c>
      <c r="B3001">
        <v>-0.5420603496101053</v>
      </c>
      <c r="C3001">
        <v>0.21416189042998365</v>
      </c>
      <c r="E3001">
        <v>0</v>
      </c>
      <c r="F3001">
        <v>0</v>
      </c>
      <c r="G3001">
        <v>0</v>
      </c>
    </row>
    <row r="3002" spans="1:7" x14ac:dyDescent="0.25">
      <c r="A3002">
        <v>5.427327997620468E-3</v>
      </c>
      <c r="B3002">
        <v>-0.28445130309216421</v>
      </c>
      <c r="C3002">
        <v>0.23995394460298872</v>
      </c>
      <c r="E3002">
        <v>1</v>
      </c>
      <c r="F3002">
        <v>0</v>
      </c>
      <c r="G3002">
        <v>1</v>
      </c>
    </row>
    <row r="3003" spans="1:7" x14ac:dyDescent="0.25">
      <c r="A3003">
        <v>0.22188625944742757</v>
      </c>
      <c r="B3003">
        <v>-0.76496549790697321</v>
      </c>
      <c r="C3003">
        <v>0.18035156274579642</v>
      </c>
      <c r="E3003">
        <v>0</v>
      </c>
      <c r="F3003">
        <v>0</v>
      </c>
      <c r="G3003">
        <v>0</v>
      </c>
    </row>
    <row r="3004" spans="1:7" x14ac:dyDescent="0.25">
      <c r="A3004">
        <v>0.29804928269954778</v>
      </c>
      <c r="B3004">
        <v>1.5062989289055881</v>
      </c>
      <c r="C3004">
        <v>1.6113172478596529E-2</v>
      </c>
      <c r="E3004">
        <v>0</v>
      </c>
      <c r="F3004">
        <v>0</v>
      </c>
      <c r="G3004">
        <v>0</v>
      </c>
    </row>
    <row r="3005" spans="1:7" x14ac:dyDescent="0.25">
      <c r="A3005">
        <v>0.96738249650347852</v>
      </c>
      <c r="B3005">
        <v>0.49764268808062517</v>
      </c>
      <c r="C3005">
        <v>0.21967756951339756</v>
      </c>
      <c r="E3005">
        <v>0</v>
      </c>
      <c r="F3005">
        <v>1</v>
      </c>
      <c r="G3005">
        <v>1</v>
      </c>
    </row>
    <row r="3006" spans="1:7" x14ac:dyDescent="0.25">
      <c r="A3006">
        <v>9.2335837047534453E-2</v>
      </c>
      <c r="B3006">
        <v>1.2990023255574799</v>
      </c>
      <c r="C3006">
        <v>6.7115003178135318E-2</v>
      </c>
      <c r="E3006">
        <v>0</v>
      </c>
      <c r="F3006">
        <v>0</v>
      </c>
      <c r="G3006">
        <v>0</v>
      </c>
    </row>
    <row r="3007" spans="1:7" x14ac:dyDescent="0.25">
      <c r="A3007">
        <v>0.26875222511362473</v>
      </c>
      <c r="B3007">
        <v>-1.1157018471907367</v>
      </c>
      <c r="C3007">
        <v>0.10988679479767358</v>
      </c>
      <c r="E3007">
        <v>0</v>
      </c>
      <c r="F3007">
        <v>0</v>
      </c>
      <c r="G3007">
        <v>0</v>
      </c>
    </row>
    <row r="3008" spans="1:7" x14ac:dyDescent="0.25">
      <c r="A3008">
        <v>0.36953564043038367</v>
      </c>
      <c r="B3008">
        <v>1.553864164937969</v>
      </c>
      <c r="C3008">
        <v>4.2328381996846907E-3</v>
      </c>
      <c r="E3008">
        <v>0</v>
      </c>
      <c r="F3008">
        <v>0</v>
      </c>
      <c r="G3008">
        <v>0</v>
      </c>
    </row>
    <row r="3009" spans="1:7" x14ac:dyDescent="0.25">
      <c r="A3009">
        <v>0.52847967716673061</v>
      </c>
      <c r="B3009">
        <v>0.16003888738406238</v>
      </c>
      <c r="C3009">
        <v>0.24680527179022077</v>
      </c>
      <c r="E3009">
        <v>0</v>
      </c>
      <c r="F3009">
        <v>0</v>
      </c>
      <c r="G3009">
        <v>0</v>
      </c>
    </row>
    <row r="3010" spans="1:7" x14ac:dyDescent="0.25">
      <c r="A3010">
        <v>0.55277305705052615</v>
      </c>
      <c r="B3010">
        <v>1.3000371422496093</v>
      </c>
      <c r="C3010">
        <v>6.6865759930361549E-2</v>
      </c>
      <c r="E3010">
        <v>0</v>
      </c>
      <c r="F3010">
        <v>0</v>
      </c>
      <c r="G3010">
        <v>0</v>
      </c>
    </row>
    <row r="3011" spans="1:7" x14ac:dyDescent="0.25">
      <c r="A3011">
        <v>7.5025280109253578E-2</v>
      </c>
      <c r="B3011">
        <v>-1.1554997219552838</v>
      </c>
      <c r="C3011">
        <v>0.100865335143978</v>
      </c>
      <c r="E3011">
        <v>1</v>
      </c>
      <c r="F3011">
        <v>0</v>
      </c>
      <c r="G3011">
        <v>1</v>
      </c>
    </row>
    <row r="3012" spans="1:7" x14ac:dyDescent="0.25">
      <c r="A3012">
        <v>0.39430733737703372</v>
      </c>
      <c r="B3012">
        <v>-0.23019570215402257</v>
      </c>
      <c r="C3012">
        <v>0.24340544016696208</v>
      </c>
      <c r="E3012">
        <v>0</v>
      </c>
      <c r="F3012">
        <v>0</v>
      </c>
      <c r="G3012">
        <v>0</v>
      </c>
    </row>
    <row r="3013" spans="1:7" x14ac:dyDescent="0.25">
      <c r="A3013">
        <v>6.1213739933821509E-2</v>
      </c>
      <c r="B3013">
        <v>1.2795796046406869</v>
      </c>
      <c r="C3013">
        <v>7.1779482426498398E-2</v>
      </c>
      <c r="E3013">
        <v>1</v>
      </c>
      <c r="F3013">
        <v>0</v>
      </c>
      <c r="G3013">
        <v>1</v>
      </c>
    </row>
    <row r="3014" spans="1:7" x14ac:dyDescent="0.25">
      <c r="A3014">
        <v>0.63859983076316096</v>
      </c>
      <c r="B3014">
        <v>0.48257989708549265</v>
      </c>
      <c r="C3014">
        <v>0.22145015737309456</v>
      </c>
      <c r="E3014">
        <v>0</v>
      </c>
      <c r="F3014">
        <v>0</v>
      </c>
      <c r="G3014">
        <v>0</v>
      </c>
    </row>
    <row r="3015" spans="1:7" x14ac:dyDescent="0.25">
      <c r="A3015">
        <v>0.91398661603100051</v>
      </c>
      <c r="B3015">
        <v>0.51353168380061343</v>
      </c>
      <c r="C3015">
        <v>0.21775374519527618</v>
      </c>
      <c r="E3015">
        <v>0</v>
      </c>
      <c r="F3015">
        <v>1</v>
      </c>
      <c r="G3015">
        <v>1</v>
      </c>
    </row>
    <row r="3016" spans="1:7" x14ac:dyDescent="0.25">
      <c r="A3016">
        <v>0.11214431334970398</v>
      </c>
      <c r="B3016">
        <v>-1.5400842280236426</v>
      </c>
      <c r="C3016">
        <v>7.6768177220127957E-3</v>
      </c>
      <c r="E3016">
        <v>0</v>
      </c>
      <c r="F3016">
        <v>0</v>
      </c>
      <c r="G3016">
        <v>0</v>
      </c>
    </row>
    <row r="3017" spans="1:7" x14ac:dyDescent="0.25">
      <c r="A3017">
        <v>0.29137075310418226</v>
      </c>
      <c r="B3017">
        <v>0.92883614176697382</v>
      </c>
      <c r="C3017">
        <v>0.14969163728547044</v>
      </c>
      <c r="E3017">
        <v>0</v>
      </c>
      <c r="F3017">
        <v>0</v>
      </c>
      <c r="G3017">
        <v>0</v>
      </c>
    </row>
    <row r="3018" spans="1:7" x14ac:dyDescent="0.25">
      <c r="A3018">
        <v>0.36537187592004983</v>
      </c>
      <c r="B3018">
        <v>-0.56200795835022177</v>
      </c>
      <c r="C3018">
        <v>0.21154670098663259</v>
      </c>
      <c r="E3018">
        <v>0</v>
      </c>
      <c r="F3018">
        <v>0</v>
      </c>
      <c r="G3018">
        <v>0</v>
      </c>
    </row>
    <row r="3019" spans="1:7" x14ac:dyDescent="0.25">
      <c r="A3019">
        <v>0.87211361264215537</v>
      </c>
      <c r="B3019">
        <v>1.2221129313387076</v>
      </c>
      <c r="C3019">
        <v>8.5415182058266453E-2</v>
      </c>
      <c r="E3019">
        <v>0</v>
      </c>
      <c r="F3019">
        <v>0</v>
      </c>
      <c r="G3019">
        <v>0</v>
      </c>
    </row>
    <row r="3020" spans="1:7" x14ac:dyDescent="0.25">
      <c r="A3020">
        <v>0.41663801309357129</v>
      </c>
      <c r="B3020">
        <v>-1.1764514977087526</v>
      </c>
      <c r="C3020">
        <v>9.6050846439924981E-2</v>
      </c>
      <c r="E3020">
        <v>0</v>
      </c>
      <c r="F3020">
        <v>0</v>
      </c>
      <c r="G3020">
        <v>0</v>
      </c>
    </row>
    <row r="3021" spans="1:7" x14ac:dyDescent="0.25">
      <c r="A3021">
        <v>0.48395917639401909</v>
      </c>
      <c r="B3021">
        <v>1.5423978434498671</v>
      </c>
      <c r="C3021">
        <v>7.0986665983042508E-3</v>
      </c>
      <c r="E3021">
        <v>0</v>
      </c>
      <c r="F3021">
        <v>0</v>
      </c>
      <c r="G3021">
        <v>0</v>
      </c>
    </row>
    <row r="3022" spans="1:7" x14ac:dyDescent="0.25">
      <c r="A3022">
        <v>0.91763212771698743</v>
      </c>
      <c r="B3022">
        <v>0.3080219261928398</v>
      </c>
      <c r="C3022">
        <v>0.23823378371431064</v>
      </c>
      <c r="E3022">
        <v>0</v>
      </c>
      <c r="F3022">
        <v>1</v>
      </c>
      <c r="G3022">
        <v>1</v>
      </c>
    </row>
    <row r="3023" spans="1:7" x14ac:dyDescent="0.25">
      <c r="A3023">
        <v>0.80788314925153226</v>
      </c>
      <c r="B3023">
        <v>0.74688224155836125</v>
      </c>
      <c r="C3023">
        <v>0.18345262356781258</v>
      </c>
      <c r="E3023">
        <v>0</v>
      </c>
      <c r="F3023">
        <v>0</v>
      </c>
      <c r="G3023">
        <v>0</v>
      </c>
    </row>
    <row r="3024" spans="1:7" x14ac:dyDescent="0.25">
      <c r="A3024">
        <v>0.88978103851611534</v>
      </c>
      <c r="B3024">
        <v>-1.3689537741550981</v>
      </c>
      <c r="C3024">
        <v>5.0118704198082231E-2</v>
      </c>
      <c r="E3024">
        <v>0</v>
      </c>
      <c r="F3024">
        <v>0</v>
      </c>
      <c r="G3024">
        <v>0</v>
      </c>
    </row>
    <row r="3025" spans="1:7" x14ac:dyDescent="0.25">
      <c r="A3025">
        <v>2.8766579867975262E-2</v>
      </c>
      <c r="B3025">
        <v>-0.82867892853175695</v>
      </c>
      <c r="C3025">
        <v>0.16896250774025912</v>
      </c>
      <c r="E3025">
        <v>1</v>
      </c>
      <c r="F3025">
        <v>0</v>
      </c>
      <c r="G3025">
        <v>1</v>
      </c>
    </row>
    <row r="3026" spans="1:7" x14ac:dyDescent="0.25">
      <c r="A3026">
        <v>0.50681027313330096</v>
      </c>
      <c r="B3026">
        <v>1.1340699330379993</v>
      </c>
      <c r="C3026">
        <v>0.10574384684380118</v>
      </c>
      <c r="E3026">
        <v>0</v>
      </c>
      <c r="F3026">
        <v>0</v>
      </c>
      <c r="G3026">
        <v>0</v>
      </c>
    </row>
    <row r="3027" spans="1:7" x14ac:dyDescent="0.25">
      <c r="A3027">
        <v>0.87358439039228308</v>
      </c>
      <c r="B3027">
        <v>1.3468477173729538</v>
      </c>
      <c r="C3027">
        <v>5.5520337416876099E-2</v>
      </c>
      <c r="E3027">
        <v>0</v>
      </c>
      <c r="F3027">
        <v>0</v>
      </c>
      <c r="G3027">
        <v>0</v>
      </c>
    </row>
    <row r="3028" spans="1:7" x14ac:dyDescent="0.25">
      <c r="A3028">
        <v>0.91850754223008446</v>
      </c>
      <c r="B3028">
        <v>0.29140920939981751</v>
      </c>
      <c r="C3028">
        <v>0.23945998940207155</v>
      </c>
      <c r="E3028">
        <v>0</v>
      </c>
      <c r="F3028">
        <v>1</v>
      </c>
      <c r="G3028">
        <v>1</v>
      </c>
    </row>
    <row r="3029" spans="1:7" x14ac:dyDescent="0.25">
      <c r="A3029">
        <v>0.16637369158165871</v>
      </c>
      <c r="B3029">
        <v>0.11770179150115695</v>
      </c>
      <c r="C3029">
        <v>0.24827028433385584</v>
      </c>
      <c r="E3029">
        <v>1</v>
      </c>
      <c r="F3029">
        <v>0</v>
      </c>
      <c r="G3029">
        <v>1</v>
      </c>
    </row>
    <row r="3030" spans="1:7" x14ac:dyDescent="0.25">
      <c r="A3030">
        <v>0.89536353241967992</v>
      </c>
      <c r="B3030">
        <v>-0.95477696632992171</v>
      </c>
      <c r="C3030">
        <v>0.1444477022360672</v>
      </c>
      <c r="E3030">
        <v>0</v>
      </c>
      <c r="F3030">
        <v>1</v>
      </c>
      <c r="G3030">
        <v>1</v>
      </c>
    </row>
    <row r="3031" spans="1:7" x14ac:dyDescent="0.25">
      <c r="A3031">
        <v>0.93816875975662695</v>
      </c>
      <c r="B3031">
        <v>-1.4120281306553977</v>
      </c>
      <c r="C3031">
        <v>3.952550391823393E-2</v>
      </c>
      <c r="E3031">
        <v>0</v>
      </c>
      <c r="F3031">
        <v>0</v>
      </c>
      <c r="G3031">
        <v>0</v>
      </c>
    </row>
    <row r="3032" spans="1:7" x14ac:dyDescent="0.25">
      <c r="A3032">
        <v>0.37399617925625728</v>
      </c>
      <c r="B3032">
        <v>0.22806704322571339</v>
      </c>
      <c r="C3032">
        <v>0.24352631161612395</v>
      </c>
      <c r="E3032">
        <v>0</v>
      </c>
      <c r="F3032">
        <v>0</v>
      </c>
      <c r="G3032">
        <v>0</v>
      </c>
    </row>
    <row r="3033" spans="1:7" x14ac:dyDescent="0.25">
      <c r="A3033">
        <v>0.15086596969170529</v>
      </c>
      <c r="B3033">
        <v>-0.58914717379704684</v>
      </c>
      <c r="C3033">
        <v>0.20785371403113076</v>
      </c>
      <c r="E3033">
        <v>1</v>
      </c>
      <c r="F3033">
        <v>0</v>
      </c>
      <c r="G3033">
        <v>1</v>
      </c>
    </row>
    <row r="3034" spans="1:7" x14ac:dyDescent="0.25">
      <c r="A3034">
        <v>0.73593029931089271</v>
      </c>
      <c r="B3034">
        <v>-0.4239467553319573</v>
      </c>
      <c r="C3034">
        <v>0.22786812555499164</v>
      </c>
      <c r="E3034">
        <v>0</v>
      </c>
      <c r="F3034">
        <v>0</v>
      </c>
      <c r="G3034">
        <v>0</v>
      </c>
    </row>
    <row r="3035" spans="1:7" x14ac:dyDescent="0.25">
      <c r="A3035">
        <v>0.1092334219985841</v>
      </c>
      <c r="B3035">
        <v>1.2636140590622809</v>
      </c>
      <c r="C3035">
        <v>7.5593501985467174E-2</v>
      </c>
      <c r="E3035">
        <v>0</v>
      </c>
      <c r="F3035">
        <v>0</v>
      </c>
      <c r="G3035">
        <v>0</v>
      </c>
    </row>
    <row r="3036" spans="1:7" x14ac:dyDescent="0.25">
      <c r="A3036">
        <v>0.30369110322882342</v>
      </c>
      <c r="B3036">
        <v>0.58582213745739309</v>
      </c>
      <c r="C3036">
        <v>0.20831445509621624</v>
      </c>
      <c r="E3036">
        <v>0</v>
      </c>
      <c r="F3036">
        <v>0</v>
      </c>
      <c r="G3036">
        <v>0</v>
      </c>
    </row>
    <row r="3037" spans="1:7" x14ac:dyDescent="0.25">
      <c r="A3037">
        <v>0.78041621849972143</v>
      </c>
      <c r="B3037">
        <v>0.16211798767946745</v>
      </c>
      <c r="C3037">
        <v>0.24672190883562284</v>
      </c>
      <c r="E3037">
        <v>0</v>
      </c>
      <c r="F3037">
        <v>1</v>
      </c>
      <c r="G3037">
        <v>1</v>
      </c>
    </row>
    <row r="3038" spans="1:7" x14ac:dyDescent="0.25">
      <c r="A3038">
        <v>0.2616102285631603</v>
      </c>
      <c r="B3038">
        <v>-0.58613809776559034</v>
      </c>
      <c r="C3038">
        <v>0.20827077229997437</v>
      </c>
      <c r="E3038">
        <v>0</v>
      </c>
      <c r="F3038">
        <v>0</v>
      </c>
      <c r="G3038">
        <v>0</v>
      </c>
    </row>
    <row r="3039" spans="1:7" x14ac:dyDescent="0.25">
      <c r="A3039">
        <v>0.93903518810529285</v>
      </c>
      <c r="B3039">
        <v>-1.117575209472472</v>
      </c>
      <c r="C3039">
        <v>0.10946592958583838</v>
      </c>
      <c r="E3039">
        <v>0</v>
      </c>
      <c r="F3039">
        <v>1</v>
      </c>
      <c r="G3039">
        <v>1</v>
      </c>
    </row>
    <row r="3040" spans="1:7" x14ac:dyDescent="0.25">
      <c r="A3040">
        <v>0.61209889854829636</v>
      </c>
      <c r="B3040">
        <v>0.74554864139737409</v>
      </c>
      <c r="C3040">
        <v>0.1836789570912733</v>
      </c>
      <c r="E3040">
        <v>0</v>
      </c>
      <c r="F3040">
        <v>0</v>
      </c>
      <c r="G3040">
        <v>0</v>
      </c>
    </row>
    <row r="3041" spans="1:7" x14ac:dyDescent="0.25">
      <c r="A3041">
        <v>0.19580778487453687</v>
      </c>
      <c r="B3041">
        <v>-4.1091330221550766E-2</v>
      </c>
      <c r="C3041">
        <v>0.24978896751906829</v>
      </c>
      <c r="E3041">
        <v>1</v>
      </c>
      <c r="F3041">
        <v>0</v>
      </c>
      <c r="G3041">
        <v>1</v>
      </c>
    </row>
    <row r="3042" spans="1:7" x14ac:dyDescent="0.25">
      <c r="A3042">
        <v>0.35563459242353646</v>
      </c>
      <c r="B3042">
        <v>1.2534735790339597</v>
      </c>
      <c r="C3042">
        <v>7.8006023412025102E-2</v>
      </c>
      <c r="E3042">
        <v>0</v>
      </c>
      <c r="F3042">
        <v>0</v>
      </c>
      <c r="G3042">
        <v>0</v>
      </c>
    </row>
    <row r="3043" spans="1:7" x14ac:dyDescent="0.25">
      <c r="A3043">
        <v>0.16526960385980383</v>
      </c>
      <c r="B3043">
        <v>-1.2113355385612523</v>
      </c>
      <c r="C3043">
        <v>8.7942383877093744E-2</v>
      </c>
      <c r="E3043">
        <v>0</v>
      </c>
      <c r="F3043">
        <v>0</v>
      </c>
      <c r="G3043">
        <v>0</v>
      </c>
    </row>
    <row r="3044" spans="1:7" x14ac:dyDescent="0.25">
      <c r="A3044">
        <v>0.21455027961227802</v>
      </c>
      <c r="B3044">
        <v>-1.2986107745100468</v>
      </c>
      <c r="C3044">
        <v>6.720929241423744E-2</v>
      </c>
      <c r="E3044">
        <v>0</v>
      </c>
      <c r="F3044">
        <v>0</v>
      </c>
      <c r="G3044">
        <v>0</v>
      </c>
    </row>
    <row r="3045" spans="1:7" x14ac:dyDescent="0.25">
      <c r="A3045">
        <v>0.74932066556941657</v>
      </c>
      <c r="B3045">
        <v>1.4140912433471027</v>
      </c>
      <c r="C3045">
        <v>3.9016129041721255E-2</v>
      </c>
      <c r="E3045">
        <v>0</v>
      </c>
      <c r="F3045">
        <v>0</v>
      </c>
      <c r="G3045">
        <v>0</v>
      </c>
    </row>
    <row r="3046" spans="1:7" x14ac:dyDescent="0.25">
      <c r="A3046">
        <v>0.19070099094632464</v>
      </c>
      <c r="B3046">
        <v>-0.29979749809824996</v>
      </c>
      <c r="C3046">
        <v>0.23884907823532506</v>
      </c>
      <c r="E3046">
        <v>1</v>
      </c>
      <c r="F3046">
        <v>0</v>
      </c>
      <c r="G3046">
        <v>1</v>
      </c>
    </row>
    <row r="3047" spans="1:7" x14ac:dyDescent="0.25">
      <c r="A3047">
        <v>0.75148331723655259</v>
      </c>
      <c r="B3047">
        <v>-0.57831854856379028</v>
      </c>
      <c r="C3047">
        <v>0.20934573566505907</v>
      </c>
      <c r="E3047">
        <v>0</v>
      </c>
      <c r="F3047">
        <v>0</v>
      </c>
      <c r="G3047">
        <v>0</v>
      </c>
    </row>
    <row r="3048" spans="1:7" x14ac:dyDescent="0.25">
      <c r="A3048">
        <v>0.97160683697052319</v>
      </c>
      <c r="B3048">
        <v>9.4454916253253682E-2</v>
      </c>
      <c r="C3048">
        <v>0.24888561249132318</v>
      </c>
      <c r="E3048">
        <v>0</v>
      </c>
      <c r="F3048">
        <v>1</v>
      </c>
      <c r="G3048">
        <v>1</v>
      </c>
    </row>
    <row r="3049" spans="1:7" x14ac:dyDescent="0.25">
      <c r="A3049">
        <v>0.89438787388611718</v>
      </c>
      <c r="B3049">
        <v>-0.97617853132120869</v>
      </c>
      <c r="C3049">
        <v>0.14004804786552313</v>
      </c>
      <c r="E3049">
        <v>0</v>
      </c>
      <c r="F3049">
        <v>1</v>
      </c>
      <c r="G3049">
        <v>1</v>
      </c>
    </row>
    <row r="3050" spans="1:7" x14ac:dyDescent="0.25">
      <c r="A3050">
        <v>0.2267762869518698</v>
      </c>
      <c r="B3050">
        <v>-0.54134117985518326</v>
      </c>
      <c r="C3050">
        <v>0.21425459033208472</v>
      </c>
      <c r="E3050">
        <v>0</v>
      </c>
      <c r="F3050">
        <v>0</v>
      </c>
      <c r="G3050">
        <v>0</v>
      </c>
    </row>
    <row r="3051" spans="1:7" x14ac:dyDescent="0.25">
      <c r="A3051">
        <v>0.13223196859001329</v>
      </c>
      <c r="B3051">
        <v>-1.8634232941640554E-2</v>
      </c>
      <c r="C3051">
        <v>0.24995659692627728</v>
      </c>
      <c r="E3051">
        <v>1</v>
      </c>
      <c r="F3051">
        <v>0</v>
      </c>
      <c r="G3051">
        <v>1</v>
      </c>
    </row>
    <row r="3052" spans="1:7" x14ac:dyDescent="0.25">
      <c r="A3052">
        <v>0.80278156420381119</v>
      </c>
      <c r="B3052">
        <v>0.35409683832611616</v>
      </c>
      <c r="C3052">
        <v>0.23449000916329876</v>
      </c>
      <c r="E3052">
        <v>0</v>
      </c>
      <c r="F3052">
        <v>1</v>
      </c>
      <c r="G3052">
        <v>1</v>
      </c>
    </row>
    <row r="3053" spans="1:7" x14ac:dyDescent="0.25">
      <c r="A3053">
        <v>0.10984476531124421</v>
      </c>
      <c r="B3053">
        <v>-1.3146734577335191</v>
      </c>
      <c r="C3053">
        <v>6.3332952140678633E-2</v>
      </c>
      <c r="E3053">
        <v>0</v>
      </c>
      <c r="F3053">
        <v>0</v>
      </c>
      <c r="G3053">
        <v>0</v>
      </c>
    </row>
    <row r="3054" spans="1:7" x14ac:dyDescent="0.25">
      <c r="A3054">
        <v>0.19475000731619918</v>
      </c>
      <c r="B3054">
        <v>1.2263973130710402</v>
      </c>
      <c r="C3054">
        <v>8.4407760693576875E-2</v>
      </c>
      <c r="E3054">
        <v>0</v>
      </c>
      <c r="F3054">
        <v>0</v>
      </c>
      <c r="G3054">
        <v>0</v>
      </c>
    </row>
    <row r="3055" spans="1:7" x14ac:dyDescent="0.25">
      <c r="A3055">
        <v>0.11695951893764633</v>
      </c>
      <c r="B3055">
        <v>0.13912768970232769</v>
      </c>
      <c r="C3055">
        <v>0.24758433608822933</v>
      </c>
      <c r="E3055">
        <v>1</v>
      </c>
      <c r="F3055">
        <v>0</v>
      </c>
      <c r="G3055">
        <v>1</v>
      </c>
    </row>
    <row r="3056" spans="1:7" x14ac:dyDescent="0.25">
      <c r="A3056">
        <v>0.17947776752343403</v>
      </c>
      <c r="B3056">
        <v>-1.4277151040521641</v>
      </c>
      <c r="C3056">
        <v>3.5648380864548378E-2</v>
      </c>
      <c r="E3056">
        <v>0</v>
      </c>
      <c r="F3056">
        <v>0</v>
      </c>
      <c r="G3056">
        <v>0</v>
      </c>
    </row>
    <row r="3057" spans="1:7" x14ac:dyDescent="0.25">
      <c r="A3057">
        <v>0.36154144872904515</v>
      </c>
      <c r="B3057">
        <v>-0.93769789552032767</v>
      </c>
      <c r="C3057">
        <v>0.14791138591621239</v>
      </c>
      <c r="E3057">
        <v>0</v>
      </c>
      <c r="F3057">
        <v>0</v>
      </c>
      <c r="G3057">
        <v>0</v>
      </c>
    </row>
    <row r="3058" spans="1:7" x14ac:dyDescent="0.25">
      <c r="A3058">
        <v>5.4851505478940021E-3</v>
      </c>
      <c r="B3058">
        <v>-0.79393909485431435</v>
      </c>
      <c r="C3058">
        <v>0.17526042834466077</v>
      </c>
      <c r="E3058">
        <v>1</v>
      </c>
      <c r="F3058">
        <v>0</v>
      </c>
      <c r="G3058">
        <v>1</v>
      </c>
    </row>
    <row r="3059" spans="1:7" x14ac:dyDescent="0.25">
      <c r="A3059">
        <v>0.19319620238679214</v>
      </c>
      <c r="B3059">
        <v>-7.7891416612275777E-2</v>
      </c>
      <c r="C3059">
        <v>0.24924199925569135</v>
      </c>
      <c r="E3059">
        <v>1</v>
      </c>
      <c r="F3059">
        <v>0</v>
      </c>
      <c r="G3059">
        <v>1</v>
      </c>
    </row>
    <row r="3060" spans="1:7" x14ac:dyDescent="0.25">
      <c r="A3060">
        <v>2.2931728299877774E-2</v>
      </c>
      <c r="B3060">
        <v>1.3077944826942562</v>
      </c>
      <c r="C3060">
        <v>6.4995085326465168E-2</v>
      </c>
      <c r="E3060">
        <v>1</v>
      </c>
      <c r="F3060">
        <v>0</v>
      </c>
      <c r="G3060">
        <v>1</v>
      </c>
    </row>
    <row r="3061" spans="1:7" x14ac:dyDescent="0.25">
      <c r="A3061">
        <v>0.68707990736959257</v>
      </c>
      <c r="B3061">
        <v>0.86352922384517761</v>
      </c>
      <c r="C3061">
        <v>0.1624397036212385</v>
      </c>
      <c r="E3061">
        <v>0</v>
      </c>
      <c r="F3061">
        <v>0</v>
      </c>
      <c r="G3061">
        <v>0</v>
      </c>
    </row>
    <row r="3062" spans="1:7" x14ac:dyDescent="0.25">
      <c r="A3062">
        <v>0.18403678312834248</v>
      </c>
      <c r="B3062">
        <v>0.2646581741134435</v>
      </c>
      <c r="C3062">
        <v>0.24129549296607097</v>
      </c>
      <c r="E3062">
        <v>1</v>
      </c>
      <c r="F3062">
        <v>0</v>
      </c>
      <c r="G3062">
        <v>1</v>
      </c>
    </row>
    <row r="3063" spans="1:7" x14ac:dyDescent="0.25">
      <c r="A3063">
        <v>9.448032280534413E-2</v>
      </c>
      <c r="B3063">
        <v>1.1388330388299603</v>
      </c>
      <c r="C3063">
        <v>0.10466363984643388</v>
      </c>
      <c r="E3063">
        <v>1</v>
      </c>
      <c r="F3063">
        <v>0</v>
      </c>
      <c r="G3063">
        <v>1</v>
      </c>
    </row>
    <row r="3064" spans="1:7" x14ac:dyDescent="0.25">
      <c r="A3064">
        <v>0.38126445685023225</v>
      </c>
      <c r="B3064">
        <v>0.42729346581522692</v>
      </c>
      <c r="C3064">
        <v>0.2275226735352554</v>
      </c>
      <c r="E3064">
        <v>0</v>
      </c>
      <c r="F3064">
        <v>0</v>
      </c>
      <c r="G3064">
        <v>0</v>
      </c>
    </row>
    <row r="3065" spans="1:7" x14ac:dyDescent="0.25">
      <c r="A3065">
        <v>0.3137678747260263</v>
      </c>
      <c r="B3065">
        <v>-1.2671730860710817</v>
      </c>
      <c r="C3065">
        <v>7.4744918346597591E-2</v>
      </c>
      <c r="E3065">
        <v>0</v>
      </c>
      <c r="F3065">
        <v>0</v>
      </c>
      <c r="G3065">
        <v>0</v>
      </c>
    </row>
    <row r="3066" spans="1:7" x14ac:dyDescent="0.25">
      <c r="A3066">
        <v>0.22089814461979884</v>
      </c>
      <c r="B3066">
        <v>6.6404145938198503E-2</v>
      </c>
      <c r="C3066">
        <v>0.24944901368492334</v>
      </c>
      <c r="E3066">
        <v>1</v>
      </c>
      <c r="F3066">
        <v>0</v>
      </c>
      <c r="G3066">
        <v>1</v>
      </c>
    </row>
    <row r="3067" spans="1:7" x14ac:dyDescent="0.25">
      <c r="A3067">
        <v>0.89199643420948926</v>
      </c>
      <c r="B3067">
        <v>-1.4494950843116565</v>
      </c>
      <c r="C3067">
        <v>3.025099758719688E-2</v>
      </c>
      <c r="E3067">
        <v>0</v>
      </c>
      <c r="F3067">
        <v>0</v>
      </c>
      <c r="G3067">
        <v>0</v>
      </c>
    </row>
    <row r="3068" spans="1:7" x14ac:dyDescent="0.25">
      <c r="A3068">
        <v>0.53998529545295926</v>
      </c>
      <c r="B3068">
        <v>0.63844802943564538</v>
      </c>
      <c r="C3068">
        <v>0.20075540532239949</v>
      </c>
      <c r="E3068">
        <v>0</v>
      </c>
      <c r="F3068">
        <v>0</v>
      </c>
      <c r="G3068">
        <v>0</v>
      </c>
    </row>
    <row r="3069" spans="1:7" x14ac:dyDescent="0.25">
      <c r="A3069">
        <v>0.87464990538741128</v>
      </c>
      <c r="B3069">
        <v>1.2222748578794691</v>
      </c>
      <c r="C3069">
        <v>8.537713535225426E-2</v>
      </c>
      <c r="E3069">
        <v>0</v>
      </c>
      <c r="F3069">
        <v>0</v>
      </c>
      <c r="G3069">
        <v>0</v>
      </c>
    </row>
    <row r="3070" spans="1:7" x14ac:dyDescent="0.25">
      <c r="A3070">
        <v>0.2416461625239511</v>
      </c>
      <c r="B3070">
        <v>1.025090971165391E-2</v>
      </c>
      <c r="C3070">
        <v>0.24998686497128136</v>
      </c>
      <c r="E3070">
        <v>1</v>
      </c>
      <c r="F3070">
        <v>0</v>
      </c>
      <c r="G3070">
        <v>1</v>
      </c>
    </row>
    <row r="3071" spans="1:7" x14ac:dyDescent="0.25">
      <c r="A3071">
        <v>0.17653309420909902</v>
      </c>
      <c r="B3071">
        <v>0.40764349463555644</v>
      </c>
      <c r="C3071">
        <v>0.22951440013206806</v>
      </c>
      <c r="E3071">
        <v>1</v>
      </c>
      <c r="F3071">
        <v>0</v>
      </c>
      <c r="G3071">
        <v>1</v>
      </c>
    </row>
    <row r="3072" spans="1:7" x14ac:dyDescent="0.25">
      <c r="A3072">
        <v>0.46935331897222232</v>
      </c>
      <c r="B3072">
        <v>-1.4844045726119655</v>
      </c>
      <c r="C3072">
        <v>2.1571082407381294E-2</v>
      </c>
      <c r="E3072">
        <v>0</v>
      </c>
      <c r="F3072">
        <v>0</v>
      </c>
      <c r="G3072">
        <v>0</v>
      </c>
    </row>
    <row r="3073" spans="1:7" x14ac:dyDescent="0.25">
      <c r="A3073">
        <v>0.7931593153868346</v>
      </c>
      <c r="B3073">
        <v>-0.8327472007573119</v>
      </c>
      <c r="C3073">
        <v>0.16821149257995283</v>
      </c>
      <c r="E3073">
        <v>0</v>
      </c>
      <c r="F3073">
        <v>0</v>
      </c>
      <c r="G3073">
        <v>0</v>
      </c>
    </row>
    <row r="3074" spans="1:7" x14ac:dyDescent="0.25">
      <c r="A3074">
        <v>0.1590769664559285</v>
      </c>
      <c r="B3074">
        <v>1.0929140570289166</v>
      </c>
      <c r="C3074">
        <v>0.11497493137280233</v>
      </c>
      <c r="E3074">
        <v>0</v>
      </c>
      <c r="F3074">
        <v>0</v>
      </c>
      <c r="G3074">
        <v>0</v>
      </c>
    </row>
    <row r="3075" spans="1:7" x14ac:dyDescent="0.25">
      <c r="A3075">
        <v>0.51957737417302996</v>
      </c>
      <c r="B3075">
        <v>-1.5444420482103651</v>
      </c>
      <c r="C3075">
        <v>6.5878069929735366E-3</v>
      </c>
      <c r="E3075">
        <v>0</v>
      </c>
      <c r="F3075">
        <v>0</v>
      </c>
      <c r="G3075">
        <v>0</v>
      </c>
    </row>
    <row r="3076" spans="1:7" x14ac:dyDescent="0.25">
      <c r="A3076">
        <v>2.0723743560218999E-2</v>
      </c>
      <c r="B3076">
        <v>0.76509762916741575</v>
      </c>
      <c r="C3076">
        <v>0.18032868554705694</v>
      </c>
      <c r="E3076">
        <v>1</v>
      </c>
      <c r="F3076">
        <v>0</v>
      </c>
      <c r="G3076">
        <v>1</v>
      </c>
    </row>
    <row r="3077" spans="1:7" x14ac:dyDescent="0.25">
      <c r="A3077">
        <v>0.75411066146514616</v>
      </c>
      <c r="B3077">
        <v>0.2001937950013328</v>
      </c>
      <c r="C3077">
        <v>0.24500701457858001</v>
      </c>
      <c r="E3077">
        <v>0</v>
      </c>
      <c r="F3077">
        <v>0</v>
      </c>
      <c r="G3077">
        <v>0</v>
      </c>
    </row>
    <row r="3078" spans="1:7" x14ac:dyDescent="0.25">
      <c r="A3078">
        <v>0.82490326821070714</v>
      </c>
      <c r="B3078">
        <v>1.0352085341052599</v>
      </c>
      <c r="C3078">
        <v>0.12758665273397249</v>
      </c>
      <c r="E3078">
        <v>0</v>
      </c>
      <c r="F3078">
        <v>0</v>
      </c>
      <c r="G3078">
        <v>0</v>
      </c>
    </row>
    <row r="3079" spans="1:7" x14ac:dyDescent="0.25">
      <c r="A3079">
        <v>0.64320214682876975</v>
      </c>
      <c r="B3079">
        <v>-0.1806800876954173</v>
      </c>
      <c r="C3079">
        <v>0.24593042736604456</v>
      </c>
      <c r="E3079">
        <v>0</v>
      </c>
      <c r="F3079">
        <v>0</v>
      </c>
      <c r="G3079">
        <v>0</v>
      </c>
    </row>
    <row r="3080" spans="1:7" x14ac:dyDescent="0.25">
      <c r="A3080">
        <v>0.97511346399229226</v>
      </c>
      <c r="B3080">
        <v>-1.2127943607712237</v>
      </c>
      <c r="C3080">
        <v>8.7600894425869047E-2</v>
      </c>
      <c r="E3080">
        <v>0</v>
      </c>
      <c r="F3080">
        <v>1</v>
      </c>
      <c r="G3080">
        <v>1</v>
      </c>
    </row>
    <row r="3081" spans="1:7" x14ac:dyDescent="0.25">
      <c r="A3081">
        <v>0.43102699940113642</v>
      </c>
      <c r="B3081">
        <v>1.0339201609476731</v>
      </c>
      <c r="C3081">
        <v>0.12786353694599156</v>
      </c>
      <c r="E3081">
        <v>0</v>
      </c>
      <c r="F3081">
        <v>0</v>
      </c>
      <c r="G3081">
        <v>0</v>
      </c>
    </row>
    <row r="3082" spans="1:7" x14ac:dyDescent="0.25">
      <c r="A3082">
        <v>7.1351162771823073E-2</v>
      </c>
      <c r="B3082">
        <v>0.80098691620629625</v>
      </c>
      <c r="C3082">
        <v>0.17399959995322639</v>
      </c>
      <c r="E3082">
        <v>1</v>
      </c>
      <c r="F3082">
        <v>0</v>
      </c>
      <c r="G3082">
        <v>1</v>
      </c>
    </row>
    <row r="3083" spans="1:7" x14ac:dyDescent="0.25">
      <c r="A3083">
        <v>0.49631493092372458</v>
      </c>
      <c r="B3083">
        <v>-1.3655567888917073</v>
      </c>
      <c r="C3083">
        <v>5.0950419069420466E-2</v>
      </c>
      <c r="E3083">
        <v>0</v>
      </c>
      <c r="F3083">
        <v>0</v>
      </c>
      <c r="G3083">
        <v>0</v>
      </c>
    </row>
    <row r="3084" spans="1:7" x14ac:dyDescent="0.25">
      <c r="A3084">
        <v>0.74322081829030107</v>
      </c>
      <c r="B3084">
        <v>-0.78854474911563721</v>
      </c>
      <c r="C3084">
        <v>0.17621957805734459</v>
      </c>
      <c r="E3084">
        <v>0</v>
      </c>
      <c r="F3084">
        <v>0</v>
      </c>
      <c r="G3084">
        <v>0</v>
      </c>
    </row>
    <row r="3085" spans="1:7" x14ac:dyDescent="0.25">
      <c r="A3085">
        <v>0.42701007485286091</v>
      </c>
      <c r="B3085">
        <v>-0.8197619113496285</v>
      </c>
      <c r="C3085">
        <v>0.17059881636838192</v>
      </c>
      <c r="E3085">
        <v>0</v>
      </c>
      <c r="F3085">
        <v>0</v>
      </c>
      <c r="G3085">
        <v>0</v>
      </c>
    </row>
    <row r="3086" spans="1:7" x14ac:dyDescent="0.25">
      <c r="A3086">
        <v>0.93629206842691881</v>
      </c>
      <c r="B3086">
        <v>9.6783362198415948E-2</v>
      </c>
      <c r="C3086">
        <v>0.24883003628412867</v>
      </c>
      <c r="E3086">
        <v>0</v>
      </c>
      <c r="F3086">
        <v>1</v>
      </c>
      <c r="G3086">
        <v>1</v>
      </c>
    </row>
    <row r="3087" spans="1:7" x14ac:dyDescent="0.25">
      <c r="A3087">
        <v>0.97498054376022258</v>
      </c>
      <c r="B3087">
        <v>-1.3518259879453509</v>
      </c>
      <c r="C3087">
        <v>5.4306165971070477E-2</v>
      </c>
      <c r="E3087">
        <v>0</v>
      </c>
      <c r="F3087">
        <v>1</v>
      </c>
      <c r="G3087">
        <v>1</v>
      </c>
    </row>
    <row r="3088" spans="1:7" x14ac:dyDescent="0.25">
      <c r="A3088">
        <v>0.1914618443474877</v>
      </c>
      <c r="B3088">
        <v>-0.25213578044057228</v>
      </c>
      <c r="C3088">
        <v>0.2420954529252406</v>
      </c>
      <c r="E3088">
        <v>1</v>
      </c>
      <c r="F3088">
        <v>0</v>
      </c>
      <c r="G3088">
        <v>1</v>
      </c>
    </row>
    <row r="3089" spans="1:7" x14ac:dyDescent="0.25">
      <c r="A3089">
        <v>0.8680807546744348</v>
      </c>
      <c r="B3089">
        <v>1.4345625011790133</v>
      </c>
      <c r="C3089">
        <v>3.3953201924318485E-2</v>
      </c>
      <c r="E3089">
        <v>0</v>
      </c>
      <c r="F3089">
        <v>0</v>
      </c>
      <c r="G3089">
        <v>0</v>
      </c>
    </row>
    <row r="3090" spans="1:7" x14ac:dyDescent="0.25">
      <c r="A3090">
        <v>0.44943110019625976</v>
      </c>
      <c r="B3090">
        <v>-0.47749637471390621</v>
      </c>
      <c r="C3090">
        <v>0.22203706592235911</v>
      </c>
      <c r="E3090">
        <v>0</v>
      </c>
      <c r="F3090">
        <v>0</v>
      </c>
      <c r="G3090">
        <v>0</v>
      </c>
    </row>
    <row r="3091" spans="1:7" x14ac:dyDescent="0.25">
      <c r="A3091">
        <v>0.76180979595155007</v>
      </c>
      <c r="B3091">
        <v>-0.82336187846453812</v>
      </c>
      <c r="C3091">
        <v>0.16993983329815657</v>
      </c>
      <c r="E3091">
        <v>0</v>
      </c>
      <c r="F3091">
        <v>0</v>
      </c>
      <c r="G3091">
        <v>0</v>
      </c>
    </row>
    <row r="3092" spans="1:7" x14ac:dyDescent="0.25">
      <c r="A3092">
        <v>0.4046167905505782</v>
      </c>
      <c r="B3092">
        <v>-9.1292123459482191E-3</v>
      </c>
      <c r="C3092">
        <v>0.24998958225759654</v>
      </c>
      <c r="E3092">
        <v>0</v>
      </c>
      <c r="F3092">
        <v>0</v>
      </c>
      <c r="G3092">
        <v>0</v>
      </c>
    </row>
    <row r="3093" spans="1:7" x14ac:dyDescent="0.25">
      <c r="A3093">
        <v>0.69345065336493938</v>
      </c>
      <c r="B3093">
        <v>1.2185714609243057</v>
      </c>
      <c r="C3093">
        <v>8.6246733835810038E-2</v>
      </c>
      <c r="E3093">
        <v>0</v>
      </c>
      <c r="F3093">
        <v>0</v>
      </c>
      <c r="G3093">
        <v>0</v>
      </c>
    </row>
    <row r="3094" spans="1:7" x14ac:dyDescent="0.25">
      <c r="A3094">
        <v>0.15602472682587087</v>
      </c>
      <c r="B3094">
        <v>-0.28986131455850389</v>
      </c>
      <c r="C3094">
        <v>0.23957088092697276</v>
      </c>
      <c r="E3094">
        <v>1</v>
      </c>
      <c r="F3094">
        <v>0</v>
      </c>
      <c r="G3094">
        <v>1</v>
      </c>
    </row>
    <row r="3095" spans="1:7" x14ac:dyDescent="0.25">
      <c r="A3095">
        <v>0.25415939729108084</v>
      </c>
      <c r="B3095">
        <v>-0.52000908076730901</v>
      </c>
      <c r="C3095">
        <v>0.21695366689723936</v>
      </c>
      <c r="E3095">
        <v>0</v>
      </c>
      <c r="F3095">
        <v>0</v>
      </c>
      <c r="G3095">
        <v>0</v>
      </c>
    </row>
    <row r="3096" spans="1:7" x14ac:dyDescent="0.25">
      <c r="A3096">
        <v>0.75416473071384416</v>
      </c>
      <c r="B3096">
        <v>-1.0138031459093095</v>
      </c>
      <c r="C3096">
        <v>0.13215906442047962</v>
      </c>
      <c r="E3096">
        <v>0</v>
      </c>
      <c r="F3096">
        <v>0</v>
      </c>
      <c r="G3096">
        <v>0</v>
      </c>
    </row>
    <row r="3097" spans="1:7" x14ac:dyDescent="0.25">
      <c r="A3097">
        <v>0.93570989265703441</v>
      </c>
      <c r="B3097">
        <v>1.3598319760281528</v>
      </c>
      <c r="C3097">
        <v>5.2350741907864373E-2</v>
      </c>
      <c r="E3097">
        <v>0</v>
      </c>
      <c r="F3097">
        <v>0</v>
      </c>
      <c r="G3097">
        <v>0</v>
      </c>
    </row>
    <row r="3098" spans="1:7" x14ac:dyDescent="0.25">
      <c r="A3098">
        <v>0.23515164299444091</v>
      </c>
      <c r="B3098">
        <v>0.9352980381262449</v>
      </c>
      <c r="C3098">
        <v>0.1483946497006306</v>
      </c>
      <c r="E3098">
        <v>0</v>
      </c>
      <c r="F3098">
        <v>0</v>
      </c>
      <c r="G3098">
        <v>0</v>
      </c>
    </row>
    <row r="3099" spans="1:7" x14ac:dyDescent="0.25">
      <c r="A3099">
        <v>0.38688191972636365</v>
      </c>
      <c r="B3099">
        <v>5.1862957498132536E-2</v>
      </c>
      <c r="C3099">
        <v>0.24966385456113541</v>
      </c>
      <c r="E3099">
        <v>0</v>
      </c>
      <c r="F3099">
        <v>0</v>
      </c>
      <c r="G3099">
        <v>0</v>
      </c>
    </row>
    <row r="3100" spans="1:7" x14ac:dyDescent="0.25">
      <c r="A3100">
        <v>0.99969688275936019</v>
      </c>
      <c r="B3100">
        <v>-1.2599500970261583</v>
      </c>
      <c r="C3100">
        <v>7.6466105034222978E-2</v>
      </c>
      <c r="E3100">
        <v>0</v>
      </c>
      <c r="F3100">
        <v>1</v>
      </c>
      <c r="G3100">
        <v>1</v>
      </c>
    </row>
    <row r="3101" spans="1:7" x14ac:dyDescent="0.25">
      <c r="A3101">
        <v>0.36309632654993995</v>
      </c>
      <c r="B3101">
        <v>-0.64219130935606206</v>
      </c>
      <c r="C3101">
        <v>0.20019629830197483</v>
      </c>
      <c r="E3101">
        <v>0</v>
      </c>
      <c r="F3101">
        <v>0</v>
      </c>
      <c r="G3101">
        <v>0</v>
      </c>
    </row>
    <row r="3102" spans="1:7" x14ac:dyDescent="0.25">
      <c r="A3102">
        <v>0.6893383970718866</v>
      </c>
      <c r="B3102">
        <v>0.88412786836295376</v>
      </c>
      <c r="C3102">
        <v>0.15849105407580652</v>
      </c>
      <c r="E3102">
        <v>0</v>
      </c>
      <c r="F3102">
        <v>0</v>
      </c>
      <c r="G3102">
        <v>0</v>
      </c>
    </row>
    <row r="3103" spans="1:7" x14ac:dyDescent="0.25">
      <c r="A3103">
        <v>0.14041095153972138</v>
      </c>
      <c r="B3103">
        <v>1.0898501282774427</v>
      </c>
      <c r="C3103">
        <v>0.11565456049591812</v>
      </c>
      <c r="E3103">
        <v>0</v>
      </c>
      <c r="F3103">
        <v>0</v>
      </c>
      <c r="G3103">
        <v>0</v>
      </c>
    </row>
    <row r="3104" spans="1:7" x14ac:dyDescent="0.25">
      <c r="A3104">
        <v>6.3168821689839838E-2</v>
      </c>
      <c r="B3104">
        <v>0.71306350628349269</v>
      </c>
      <c r="C3104">
        <v>0.18909035590588649</v>
      </c>
      <c r="E3104">
        <v>1</v>
      </c>
      <c r="F3104">
        <v>0</v>
      </c>
      <c r="G3104">
        <v>1</v>
      </c>
    </row>
    <row r="3105" spans="1:7" x14ac:dyDescent="0.25">
      <c r="A3105">
        <v>0.73588635154953508</v>
      </c>
      <c r="B3105">
        <v>0.26327265280018669</v>
      </c>
      <c r="C3105">
        <v>0.24138586727768183</v>
      </c>
      <c r="E3105">
        <v>0</v>
      </c>
      <c r="F3105">
        <v>0</v>
      </c>
      <c r="G3105">
        <v>0</v>
      </c>
    </row>
    <row r="3106" spans="1:7" x14ac:dyDescent="0.25">
      <c r="A3106">
        <v>0.39809724171071781</v>
      </c>
      <c r="B3106">
        <v>-2.5429302941778028E-2</v>
      </c>
      <c r="C3106">
        <v>0.24991917317467957</v>
      </c>
      <c r="E3106">
        <v>0</v>
      </c>
      <c r="F3106">
        <v>0</v>
      </c>
      <c r="G3106">
        <v>0</v>
      </c>
    </row>
    <row r="3107" spans="1:7" x14ac:dyDescent="0.25">
      <c r="A3107">
        <v>9.4693843665957345E-2</v>
      </c>
      <c r="B3107">
        <v>1.1177030900193423</v>
      </c>
      <c r="C3107">
        <v>0.10943718621570118</v>
      </c>
      <c r="E3107">
        <v>1</v>
      </c>
      <c r="F3107">
        <v>0</v>
      </c>
      <c r="G3107">
        <v>1</v>
      </c>
    </row>
    <row r="3108" spans="1:7" x14ac:dyDescent="0.25">
      <c r="A3108">
        <v>0.54244549098302042</v>
      </c>
      <c r="B3108">
        <v>-0.85220284458920004</v>
      </c>
      <c r="C3108">
        <v>0.16458164798913089</v>
      </c>
      <c r="E3108">
        <v>0</v>
      </c>
      <c r="F3108">
        <v>0</v>
      </c>
      <c r="G3108">
        <v>0</v>
      </c>
    </row>
    <row r="3109" spans="1:7" x14ac:dyDescent="0.25">
      <c r="A3109">
        <v>0.18526938380873459</v>
      </c>
      <c r="B3109">
        <v>1.5315068080506389</v>
      </c>
      <c r="C3109">
        <v>9.8198528017153404E-3</v>
      </c>
      <c r="E3109">
        <v>0</v>
      </c>
      <c r="F3109">
        <v>0</v>
      </c>
      <c r="G3109">
        <v>0</v>
      </c>
    </row>
    <row r="3110" spans="1:7" x14ac:dyDescent="0.25">
      <c r="A3110">
        <v>0.27324989336407268</v>
      </c>
      <c r="B3110">
        <v>0.75288019083881252</v>
      </c>
      <c r="C3110">
        <v>0.18243064675400925</v>
      </c>
      <c r="E3110">
        <v>0</v>
      </c>
      <c r="F3110">
        <v>0</v>
      </c>
      <c r="G3110">
        <v>0</v>
      </c>
    </row>
    <row r="3111" spans="1:7" x14ac:dyDescent="0.25">
      <c r="A3111">
        <v>0.80027319864177004</v>
      </c>
      <c r="B3111">
        <v>-1.0010215051890106</v>
      </c>
      <c r="C3111">
        <v>0.13486061428621912</v>
      </c>
      <c r="E3111">
        <v>0</v>
      </c>
      <c r="F3111">
        <v>0</v>
      </c>
      <c r="G3111">
        <v>0</v>
      </c>
    </row>
    <row r="3112" spans="1:7" x14ac:dyDescent="0.25">
      <c r="A3112">
        <v>0.94384207352428473</v>
      </c>
      <c r="B3112">
        <v>0.17076346951346671</v>
      </c>
      <c r="C3112">
        <v>0.24636382852869027</v>
      </c>
      <c r="E3112">
        <v>0</v>
      </c>
      <c r="F3112">
        <v>1</v>
      </c>
      <c r="G3112">
        <v>1</v>
      </c>
    </row>
    <row r="3113" spans="1:7" x14ac:dyDescent="0.25">
      <c r="A3113">
        <v>0.14298897157883694</v>
      </c>
      <c r="B3113">
        <v>-0.63684571966377357</v>
      </c>
      <c r="C3113">
        <v>0.20099387159546703</v>
      </c>
      <c r="E3113">
        <v>1</v>
      </c>
      <c r="F3113">
        <v>0</v>
      </c>
      <c r="G3113">
        <v>1</v>
      </c>
    </row>
    <row r="3114" spans="1:7" x14ac:dyDescent="0.25">
      <c r="A3114">
        <v>0.90468974865166851</v>
      </c>
      <c r="B3114">
        <v>-0.71029654431143008</v>
      </c>
      <c r="C3114">
        <v>0.1895421362629833</v>
      </c>
      <c r="E3114">
        <v>0</v>
      </c>
      <c r="F3114">
        <v>1</v>
      </c>
      <c r="G3114">
        <v>1</v>
      </c>
    </row>
    <row r="3115" spans="1:7" x14ac:dyDescent="0.25">
      <c r="A3115">
        <v>0.86829980103362259</v>
      </c>
      <c r="B3115">
        <v>-0.69412303707025891</v>
      </c>
      <c r="C3115">
        <v>0.19215375016752503</v>
      </c>
      <c r="E3115">
        <v>0</v>
      </c>
      <c r="F3115">
        <v>1</v>
      </c>
      <c r="G3115">
        <v>1</v>
      </c>
    </row>
    <row r="3116" spans="1:7" x14ac:dyDescent="0.25">
      <c r="A3116">
        <v>0.11120295792495083</v>
      </c>
      <c r="B3116">
        <v>-0.31564539640573375</v>
      </c>
      <c r="C3116">
        <v>0.23764905661756661</v>
      </c>
      <c r="E3116">
        <v>1</v>
      </c>
      <c r="F3116">
        <v>0</v>
      </c>
      <c r="G3116">
        <v>1</v>
      </c>
    </row>
    <row r="3117" spans="1:7" x14ac:dyDescent="0.25">
      <c r="A3117">
        <v>0.10587923132393795</v>
      </c>
      <c r="B3117">
        <v>0.50238094727957183</v>
      </c>
      <c r="C3117">
        <v>0.21910964714247266</v>
      </c>
      <c r="E3117">
        <v>1</v>
      </c>
      <c r="F3117">
        <v>0</v>
      </c>
      <c r="G3117">
        <v>1</v>
      </c>
    </row>
    <row r="3118" spans="1:7" x14ac:dyDescent="0.25">
      <c r="A3118">
        <v>0.53918181662278908</v>
      </c>
      <c r="B3118">
        <v>-0.81759536202361638</v>
      </c>
      <c r="C3118">
        <v>0.17099434355608464</v>
      </c>
      <c r="E3118">
        <v>0</v>
      </c>
      <c r="F3118">
        <v>0</v>
      </c>
      <c r="G3118">
        <v>0</v>
      </c>
    </row>
    <row r="3119" spans="1:7" x14ac:dyDescent="0.25">
      <c r="A3119">
        <v>0.43160205167752697</v>
      </c>
      <c r="B3119">
        <v>0.6608182695158189</v>
      </c>
      <c r="C3119">
        <v>0.19737256806204673</v>
      </c>
      <c r="E3119">
        <v>0</v>
      </c>
      <c r="F3119">
        <v>0</v>
      </c>
      <c r="G3119">
        <v>0</v>
      </c>
    </row>
    <row r="3120" spans="1:7" x14ac:dyDescent="0.25">
      <c r="A3120">
        <v>0.32962706518812501</v>
      </c>
      <c r="B3120">
        <v>0.29811957173970921</v>
      </c>
      <c r="C3120">
        <v>0.23897262607669997</v>
      </c>
      <c r="E3120">
        <v>0</v>
      </c>
      <c r="F3120">
        <v>0</v>
      </c>
      <c r="G3120">
        <v>0</v>
      </c>
    </row>
    <row r="3121" spans="1:7" x14ac:dyDescent="0.25">
      <c r="A3121">
        <v>0.98454836741787721</v>
      </c>
      <c r="B3121">
        <v>-0.89920795970581346</v>
      </c>
      <c r="C3121">
        <v>0.15555754992628407</v>
      </c>
      <c r="E3121">
        <v>0</v>
      </c>
      <c r="F3121">
        <v>1</v>
      </c>
      <c r="G3121">
        <v>1</v>
      </c>
    </row>
    <row r="3122" spans="1:7" x14ac:dyDescent="0.25">
      <c r="A3122">
        <v>6.691890587643412E-4</v>
      </c>
      <c r="B3122">
        <v>0.16756458328752213</v>
      </c>
      <c r="C3122">
        <v>0.24649846828674943</v>
      </c>
      <c r="E3122">
        <v>1</v>
      </c>
      <c r="F3122">
        <v>0</v>
      </c>
      <c r="G3122">
        <v>1</v>
      </c>
    </row>
    <row r="3123" spans="1:7" x14ac:dyDescent="0.25">
      <c r="A3123">
        <v>0.6918178092781202</v>
      </c>
      <c r="B3123">
        <v>-0.55617284310865178</v>
      </c>
      <c r="C3123">
        <v>0.21232045851209022</v>
      </c>
      <c r="E3123">
        <v>0</v>
      </c>
      <c r="F3123">
        <v>0</v>
      </c>
      <c r="G3123">
        <v>0</v>
      </c>
    </row>
    <row r="3124" spans="1:7" x14ac:dyDescent="0.25">
      <c r="A3124">
        <v>0.11555481709495319</v>
      </c>
      <c r="B3124">
        <v>0.48814500417617479</v>
      </c>
      <c r="C3124">
        <v>0.22080108727728731</v>
      </c>
      <c r="E3124">
        <v>1</v>
      </c>
      <c r="F3124">
        <v>0</v>
      </c>
      <c r="G3124">
        <v>1</v>
      </c>
    </row>
    <row r="3125" spans="1:7" x14ac:dyDescent="0.25">
      <c r="A3125">
        <v>4.0585179694508478E-2</v>
      </c>
      <c r="B3125">
        <v>1.2734443538311215</v>
      </c>
      <c r="C3125">
        <v>7.3247354166423251E-2</v>
      </c>
      <c r="E3125">
        <v>1</v>
      </c>
      <c r="F3125">
        <v>0</v>
      </c>
      <c r="G3125">
        <v>1</v>
      </c>
    </row>
    <row r="3126" spans="1:7" x14ac:dyDescent="0.25">
      <c r="A3126">
        <v>0.8852758801995172</v>
      </c>
      <c r="B3126">
        <v>4.2142633033188041E-2</v>
      </c>
      <c r="C3126">
        <v>0.24977803266423995</v>
      </c>
      <c r="E3126">
        <v>0</v>
      </c>
      <c r="F3126">
        <v>1</v>
      </c>
      <c r="G3126">
        <v>1</v>
      </c>
    </row>
    <row r="3127" spans="1:7" x14ac:dyDescent="0.25">
      <c r="A3127">
        <v>0.78125164237099065</v>
      </c>
      <c r="B3127">
        <v>-0.19663881336050795</v>
      </c>
      <c r="C3127">
        <v>0.24518220127532633</v>
      </c>
      <c r="E3127">
        <v>0</v>
      </c>
      <c r="F3127">
        <v>1</v>
      </c>
      <c r="G3127">
        <v>1</v>
      </c>
    </row>
    <row r="3128" spans="1:7" x14ac:dyDescent="0.25">
      <c r="A3128">
        <v>0.77481265093683183</v>
      </c>
      <c r="B3128">
        <v>1.0293758264872324</v>
      </c>
      <c r="C3128">
        <v>0.12883846199299692</v>
      </c>
      <c r="E3128">
        <v>0</v>
      </c>
      <c r="F3128">
        <v>0</v>
      </c>
      <c r="G3128">
        <v>0</v>
      </c>
    </row>
    <row r="3129" spans="1:7" x14ac:dyDescent="0.25">
      <c r="A3129">
        <v>0.73435367646922411</v>
      </c>
      <c r="B3129">
        <v>-1.0987947872040948</v>
      </c>
      <c r="C3129">
        <v>0.11366747156174149</v>
      </c>
      <c r="E3129">
        <v>0</v>
      </c>
      <c r="F3129">
        <v>0</v>
      </c>
      <c r="G3129">
        <v>0</v>
      </c>
    </row>
    <row r="3130" spans="1:7" x14ac:dyDescent="0.25">
      <c r="A3130">
        <v>0.48267353449021788</v>
      </c>
      <c r="B3130">
        <v>-0.44104876675253762</v>
      </c>
      <c r="C3130">
        <v>0.22607611364471852</v>
      </c>
      <c r="E3130">
        <v>0</v>
      </c>
      <c r="F3130">
        <v>0</v>
      </c>
      <c r="G3130">
        <v>0</v>
      </c>
    </row>
    <row r="3131" spans="1:7" x14ac:dyDescent="0.25">
      <c r="A3131">
        <v>0.80026119769781801</v>
      </c>
      <c r="B3131">
        <v>-0.33481204083202187</v>
      </c>
      <c r="C3131">
        <v>0.23611802203238386</v>
      </c>
      <c r="E3131">
        <v>0</v>
      </c>
      <c r="F3131">
        <v>1</v>
      </c>
      <c r="G3131">
        <v>1</v>
      </c>
    </row>
    <row r="3132" spans="1:7" x14ac:dyDescent="0.25">
      <c r="A3132">
        <v>0.92249948246976943</v>
      </c>
      <c r="B3132">
        <v>-1.0745708714901661</v>
      </c>
      <c r="C3132">
        <v>0.11902741415934363</v>
      </c>
      <c r="E3132">
        <v>0</v>
      </c>
      <c r="F3132">
        <v>1</v>
      </c>
      <c r="G3132">
        <v>1</v>
      </c>
    </row>
    <row r="3133" spans="1:7" x14ac:dyDescent="0.25">
      <c r="A3133">
        <v>0.92841669235615776</v>
      </c>
      <c r="B3133">
        <v>-0.45925865372286429</v>
      </c>
      <c r="C3133">
        <v>0.22409534263476402</v>
      </c>
      <c r="E3133">
        <v>0</v>
      </c>
      <c r="F3133">
        <v>1</v>
      </c>
      <c r="G3133">
        <v>1</v>
      </c>
    </row>
    <row r="3134" spans="1:7" x14ac:dyDescent="0.25">
      <c r="A3134">
        <v>0.62881515627598461</v>
      </c>
      <c r="B3134">
        <v>-0.57902982518195323</v>
      </c>
      <c r="C3134">
        <v>0.20924848379981639</v>
      </c>
      <c r="E3134">
        <v>0</v>
      </c>
      <c r="F3134">
        <v>0</v>
      </c>
      <c r="G3134">
        <v>0</v>
      </c>
    </row>
    <row r="3135" spans="1:7" x14ac:dyDescent="0.25">
      <c r="A3135">
        <v>0.58300786598760879</v>
      </c>
      <c r="B3135">
        <v>1.4091712237754292</v>
      </c>
      <c r="C3135">
        <v>4.0230585392686577E-2</v>
      </c>
      <c r="E3135">
        <v>0</v>
      </c>
      <c r="F3135">
        <v>0</v>
      </c>
      <c r="G3135">
        <v>0</v>
      </c>
    </row>
    <row r="3136" spans="1:7" x14ac:dyDescent="0.25">
      <c r="A3136">
        <v>0.21034360563073218</v>
      </c>
      <c r="B3136">
        <v>-5.6006079467192972E-2</v>
      </c>
      <c r="C3136">
        <v>0.24960801735928365</v>
      </c>
      <c r="E3136">
        <v>1</v>
      </c>
      <c r="F3136">
        <v>0</v>
      </c>
      <c r="G3136">
        <v>1</v>
      </c>
    </row>
    <row r="3137" spans="1:7" x14ac:dyDescent="0.25">
      <c r="A3137">
        <v>0.17370345230532958</v>
      </c>
      <c r="B3137">
        <v>-0.50360283142353013</v>
      </c>
      <c r="C3137">
        <v>0.21896239513844853</v>
      </c>
      <c r="E3137">
        <v>1</v>
      </c>
      <c r="F3137">
        <v>0</v>
      </c>
      <c r="G3137">
        <v>1</v>
      </c>
    </row>
    <row r="3138" spans="1:7" x14ac:dyDescent="0.25">
      <c r="A3138">
        <v>0.64832771993271254</v>
      </c>
      <c r="B3138">
        <v>-0.47793797203129257</v>
      </c>
      <c r="C3138">
        <v>0.22198630948683093</v>
      </c>
      <c r="E3138">
        <v>0</v>
      </c>
      <c r="F3138">
        <v>0</v>
      </c>
      <c r="G3138">
        <v>0</v>
      </c>
    </row>
    <row r="3139" spans="1:7" x14ac:dyDescent="0.25">
      <c r="A3139">
        <v>0.84792502893656396</v>
      </c>
      <c r="B3139">
        <v>-1.4028950934381974</v>
      </c>
      <c r="C3139">
        <v>4.1778366385937703E-2</v>
      </c>
      <c r="E3139">
        <v>0</v>
      </c>
      <c r="F3139">
        <v>0</v>
      </c>
      <c r="G3139">
        <v>0</v>
      </c>
    </row>
    <row r="3140" spans="1:7" x14ac:dyDescent="0.25">
      <c r="A3140">
        <v>0.42158807373476104</v>
      </c>
      <c r="B3140">
        <v>-0.81900228531361363</v>
      </c>
      <c r="C3140">
        <v>0.17073758563638264</v>
      </c>
      <c r="E3140">
        <v>0</v>
      </c>
      <c r="F3140">
        <v>0</v>
      </c>
      <c r="G3140">
        <v>0</v>
      </c>
    </row>
    <row r="3141" spans="1:7" x14ac:dyDescent="0.25">
      <c r="A3141">
        <v>0.84044088673818251</v>
      </c>
      <c r="B3141">
        <v>-1.1249677775352054</v>
      </c>
      <c r="C3141">
        <v>0.1078013974651512</v>
      </c>
      <c r="E3141">
        <v>0</v>
      </c>
      <c r="F3141">
        <v>0</v>
      </c>
      <c r="G3141">
        <v>0</v>
      </c>
    </row>
    <row r="3142" spans="1:7" x14ac:dyDescent="0.25">
      <c r="A3142">
        <v>0.16035856782374003</v>
      </c>
      <c r="B3142">
        <v>0.68965287218095472</v>
      </c>
      <c r="C3142">
        <v>0.19286673207244531</v>
      </c>
      <c r="E3142">
        <v>1</v>
      </c>
      <c r="F3142">
        <v>0</v>
      </c>
      <c r="G3142">
        <v>1</v>
      </c>
    </row>
    <row r="3143" spans="1:7" x14ac:dyDescent="0.25">
      <c r="A3143">
        <v>0.30404726503228408</v>
      </c>
      <c r="B3143">
        <v>-0.66023431398759358</v>
      </c>
      <c r="C3143">
        <v>0.1974621369894359</v>
      </c>
      <c r="E3143">
        <v>0</v>
      </c>
      <c r="F3143">
        <v>0</v>
      </c>
      <c r="G3143">
        <v>0</v>
      </c>
    </row>
    <row r="3144" spans="1:7" x14ac:dyDescent="0.25">
      <c r="A3144">
        <v>0.61363484751682251</v>
      </c>
      <c r="B3144">
        <v>1.5021011130380642</v>
      </c>
      <c r="C3144">
        <v>1.7160299336793076E-2</v>
      </c>
      <c r="E3144">
        <v>0</v>
      </c>
      <c r="F3144">
        <v>0</v>
      </c>
      <c r="G3144">
        <v>0</v>
      </c>
    </row>
    <row r="3145" spans="1:7" x14ac:dyDescent="0.25">
      <c r="A3145">
        <v>0.99018294827737108</v>
      </c>
      <c r="B3145">
        <v>-0.1313865776146497</v>
      </c>
      <c r="C3145">
        <v>0.24784529819627182</v>
      </c>
      <c r="E3145">
        <v>0</v>
      </c>
      <c r="F3145">
        <v>1</v>
      </c>
      <c r="G3145">
        <v>1</v>
      </c>
    </row>
    <row r="3146" spans="1:7" x14ac:dyDescent="0.25">
      <c r="A3146">
        <v>0.96981678683001282</v>
      </c>
      <c r="B3146">
        <v>1.1548774187707858</v>
      </c>
      <c r="C3146">
        <v>0.10100766694300654</v>
      </c>
      <c r="E3146">
        <v>0</v>
      </c>
      <c r="F3146">
        <v>1</v>
      </c>
      <c r="G3146">
        <v>1</v>
      </c>
    </row>
    <row r="3147" spans="1:7" x14ac:dyDescent="0.25">
      <c r="A3147">
        <v>9.8684251661972477E-2</v>
      </c>
      <c r="B3147">
        <v>2.0998972772776205E-2</v>
      </c>
      <c r="C3147">
        <v>0.24994488241822865</v>
      </c>
      <c r="E3147">
        <v>1</v>
      </c>
      <c r="F3147">
        <v>0</v>
      </c>
      <c r="G3147">
        <v>1</v>
      </c>
    </row>
    <row r="3148" spans="1:7" x14ac:dyDescent="0.25">
      <c r="A3148">
        <v>2.6450438786355779E-2</v>
      </c>
      <c r="B3148">
        <v>0.62530624093279108</v>
      </c>
      <c r="C3148">
        <v>0.20269597518647414</v>
      </c>
      <c r="E3148">
        <v>1</v>
      </c>
      <c r="F3148">
        <v>0</v>
      </c>
      <c r="G3148">
        <v>1</v>
      </c>
    </row>
    <row r="3149" spans="1:7" x14ac:dyDescent="0.25">
      <c r="A3149">
        <v>0.39789633917835965</v>
      </c>
      <c r="B3149">
        <v>1.3067923506865109</v>
      </c>
      <c r="C3149">
        <v>6.5236970801163141E-2</v>
      </c>
      <c r="E3149">
        <v>0</v>
      </c>
      <c r="F3149">
        <v>0</v>
      </c>
      <c r="G3149">
        <v>0</v>
      </c>
    </row>
    <row r="3150" spans="1:7" x14ac:dyDescent="0.25">
      <c r="A3150">
        <v>0.75835353887893842</v>
      </c>
      <c r="B3150">
        <v>-0.7727332481959126</v>
      </c>
      <c r="C3150">
        <v>0.17900131999211827</v>
      </c>
      <c r="E3150">
        <v>0</v>
      </c>
      <c r="F3150">
        <v>0</v>
      </c>
      <c r="G3150">
        <v>0</v>
      </c>
    </row>
    <row r="3151" spans="1:7" x14ac:dyDescent="0.25">
      <c r="A3151">
        <v>0.40836468122760361</v>
      </c>
      <c r="B3151">
        <v>-0.21734824233079711</v>
      </c>
      <c r="C3151">
        <v>0.24411817739101857</v>
      </c>
      <c r="E3151">
        <v>0</v>
      </c>
      <c r="F3151">
        <v>0</v>
      </c>
      <c r="G3151">
        <v>0</v>
      </c>
    </row>
    <row r="3152" spans="1:7" x14ac:dyDescent="0.25">
      <c r="A3152">
        <v>0.67343254398019692</v>
      </c>
      <c r="B3152">
        <v>0.78750498904025845</v>
      </c>
      <c r="C3152">
        <v>0.17640386556698212</v>
      </c>
      <c r="E3152">
        <v>0</v>
      </c>
      <c r="F3152">
        <v>0</v>
      </c>
      <c r="G3152">
        <v>0</v>
      </c>
    </row>
    <row r="3153" spans="1:7" x14ac:dyDescent="0.25">
      <c r="A3153">
        <v>0.93859439354700847</v>
      </c>
      <c r="B3153">
        <v>1.1624809085105283</v>
      </c>
      <c r="C3153">
        <v>9.9265949539064882E-2</v>
      </c>
      <c r="E3153">
        <v>0</v>
      </c>
      <c r="F3153">
        <v>1</v>
      </c>
      <c r="G3153">
        <v>1</v>
      </c>
    </row>
    <row r="3154" spans="1:7" x14ac:dyDescent="0.25">
      <c r="A3154">
        <v>0.26299340363202184</v>
      </c>
      <c r="B3154">
        <v>0.37532255242046958</v>
      </c>
      <c r="C3154">
        <v>0.2325973578546297</v>
      </c>
      <c r="E3154">
        <v>0</v>
      </c>
      <c r="F3154">
        <v>0</v>
      </c>
      <c r="G3154">
        <v>0</v>
      </c>
    </row>
    <row r="3155" spans="1:7" x14ac:dyDescent="0.25">
      <c r="A3155">
        <v>0.10122656833377841</v>
      </c>
      <c r="B3155">
        <v>-1.3581337834174014</v>
      </c>
      <c r="C3155">
        <v>5.2765801901089496E-2</v>
      </c>
      <c r="E3155">
        <v>0</v>
      </c>
      <c r="F3155">
        <v>0</v>
      </c>
      <c r="G3155">
        <v>0</v>
      </c>
    </row>
    <row r="3156" spans="1:7" x14ac:dyDescent="0.25">
      <c r="A3156">
        <v>0.53311284139355963</v>
      </c>
      <c r="B3156">
        <v>-0.60919014678883099</v>
      </c>
      <c r="C3156">
        <v>0.20502792188970792</v>
      </c>
      <c r="E3156">
        <v>0</v>
      </c>
      <c r="F3156">
        <v>0</v>
      </c>
      <c r="G3156">
        <v>0</v>
      </c>
    </row>
    <row r="3157" spans="1:7" x14ac:dyDescent="0.25">
      <c r="A3157">
        <v>0.29782203599112711</v>
      </c>
      <c r="B3157">
        <v>0.25527774265811543</v>
      </c>
      <c r="C3157">
        <v>0.24189829976398389</v>
      </c>
      <c r="E3157">
        <v>0</v>
      </c>
      <c r="F3157">
        <v>0</v>
      </c>
      <c r="G3157">
        <v>0</v>
      </c>
    </row>
    <row r="3158" spans="1:7" x14ac:dyDescent="0.25">
      <c r="A3158">
        <v>9.2906290205401865E-2</v>
      </c>
      <c r="B3158">
        <v>-0.35375106208481916</v>
      </c>
      <c r="C3158">
        <v>0.23451996905016401</v>
      </c>
      <c r="E3158">
        <v>1</v>
      </c>
      <c r="F3158">
        <v>0</v>
      </c>
      <c r="G3158">
        <v>1</v>
      </c>
    </row>
    <row r="3159" spans="1:7" x14ac:dyDescent="0.25">
      <c r="A3159">
        <v>0.22073620741131583</v>
      </c>
      <c r="B3159">
        <v>1.1701894534101887</v>
      </c>
      <c r="C3159">
        <v>9.7494309491705317E-2</v>
      </c>
      <c r="E3159">
        <v>0</v>
      </c>
      <c r="F3159">
        <v>0</v>
      </c>
      <c r="G3159">
        <v>0</v>
      </c>
    </row>
    <row r="3160" spans="1:7" x14ac:dyDescent="0.25">
      <c r="A3160">
        <v>0.38524000620474819</v>
      </c>
      <c r="B3160">
        <v>-0.93272892583086187</v>
      </c>
      <c r="C3160">
        <v>0.14891104939873936</v>
      </c>
      <c r="E3160">
        <v>0</v>
      </c>
      <c r="F3160">
        <v>0</v>
      </c>
      <c r="G3160">
        <v>0</v>
      </c>
    </row>
    <row r="3161" spans="1:7" x14ac:dyDescent="0.25">
      <c r="A3161">
        <v>0.58228297600060419</v>
      </c>
      <c r="B3161">
        <v>-0.2041803742536098</v>
      </c>
      <c r="C3161">
        <v>0.24480687613157759</v>
      </c>
      <c r="E3161">
        <v>0</v>
      </c>
      <c r="F3161">
        <v>0</v>
      </c>
      <c r="G3161">
        <v>0</v>
      </c>
    </row>
    <row r="3162" spans="1:7" x14ac:dyDescent="0.25">
      <c r="A3162">
        <v>0.38981553299843474</v>
      </c>
      <c r="B3162">
        <v>7.3535298061917734E-2</v>
      </c>
      <c r="C3162">
        <v>0.2493243745250556</v>
      </c>
      <c r="E3162">
        <v>0</v>
      </c>
      <c r="F3162">
        <v>0</v>
      </c>
      <c r="G3162">
        <v>0</v>
      </c>
    </row>
    <row r="3163" spans="1:7" x14ac:dyDescent="0.25">
      <c r="A3163">
        <v>0.88072683859074907</v>
      </c>
      <c r="B3163">
        <v>-0.88457802476489999</v>
      </c>
      <c r="C3163">
        <v>0.15840400451365508</v>
      </c>
      <c r="E3163">
        <v>0</v>
      </c>
      <c r="F3163">
        <v>1</v>
      </c>
      <c r="G3163">
        <v>1</v>
      </c>
    </row>
    <row r="3164" spans="1:7" x14ac:dyDescent="0.25">
      <c r="A3164">
        <v>0.34310002199944756</v>
      </c>
      <c r="B3164">
        <v>-0.52156323012065131</v>
      </c>
      <c r="C3164">
        <v>0.21676034541413758</v>
      </c>
      <c r="E3164">
        <v>0</v>
      </c>
      <c r="F3164">
        <v>0</v>
      </c>
      <c r="G3164">
        <v>0</v>
      </c>
    </row>
    <row r="3165" spans="1:7" x14ac:dyDescent="0.25">
      <c r="A3165">
        <v>0.43219469416494138</v>
      </c>
      <c r="B3165">
        <v>-0.56923965053303738</v>
      </c>
      <c r="C3165">
        <v>0.21057776017467456</v>
      </c>
      <c r="E3165">
        <v>0</v>
      </c>
      <c r="F3165">
        <v>0</v>
      </c>
      <c r="G3165">
        <v>0</v>
      </c>
    </row>
    <row r="3166" spans="1:7" x14ac:dyDescent="0.25">
      <c r="A3166">
        <v>0.87743036655973106</v>
      </c>
      <c r="B3166">
        <v>0.36264081759079614</v>
      </c>
      <c r="C3166">
        <v>0.23374081733386745</v>
      </c>
      <c r="E3166">
        <v>0</v>
      </c>
      <c r="F3166">
        <v>1</v>
      </c>
      <c r="G3166">
        <v>1</v>
      </c>
    </row>
    <row r="3167" spans="1:7" x14ac:dyDescent="0.25">
      <c r="A3167">
        <v>0.28933408585550258</v>
      </c>
      <c r="B3167">
        <v>1.1953169250506031</v>
      </c>
      <c r="C3167">
        <v>9.1679643489125856E-2</v>
      </c>
      <c r="E3167">
        <v>0</v>
      </c>
      <c r="F3167">
        <v>0</v>
      </c>
      <c r="G3167">
        <v>0</v>
      </c>
    </row>
    <row r="3168" spans="1:7" x14ac:dyDescent="0.25">
      <c r="A3168">
        <v>0.49932163144332475</v>
      </c>
      <c r="B3168">
        <v>-0.69901006166595059</v>
      </c>
      <c r="C3168">
        <v>0.1913698870500512</v>
      </c>
      <c r="E3168">
        <v>0</v>
      </c>
      <c r="F3168">
        <v>0</v>
      </c>
      <c r="G3168">
        <v>0</v>
      </c>
    </row>
    <row r="3169" spans="1:7" x14ac:dyDescent="0.25">
      <c r="A3169">
        <v>0.48062644772682783</v>
      </c>
      <c r="B3169">
        <v>1.4653884447736787</v>
      </c>
      <c r="C3169">
        <v>2.6303198933987287E-2</v>
      </c>
      <c r="E3169">
        <v>0</v>
      </c>
      <c r="F3169">
        <v>0</v>
      </c>
      <c r="G3169">
        <v>0</v>
      </c>
    </row>
    <row r="3170" spans="1:7" x14ac:dyDescent="0.25">
      <c r="A3170">
        <v>0.17313000784007826</v>
      </c>
      <c r="B3170">
        <v>0.12785608015809471</v>
      </c>
      <c r="C3170">
        <v>0.24795938497739548</v>
      </c>
      <c r="E3170">
        <v>1</v>
      </c>
      <c r="F3170">
        <v>0</v>
      </c>
      <c r="G3170">
        <v>1</v>
      </c>
    </row>
    <row r="3171" spans="1:7" x14ac:dyDescent="0.25">
      <c r="A3171">
        <v>2.4633342231505373E-2</v>
      </c>
      <c r="B3171">
        <v>-1.1329828086704563</v>
      </c>
      <c r="C3171">
        <v>0.10599005634601763</v>
      </c>
      <c r="E3171">
        <v>1</v>
      </c>
      <c r="F3171">
        <v>0</v>
      </c>
      <c r="G3171">
        <v>1</v>
      </c>
    </row>
    <row r="3172" spans="1:7" x14ac:dyDescent="0.25">
      <c r="A3172">
        <v>0.81028721029127126</v>
      </c>
      <c r="B3172">
        <v>0.36940471963067323</v>
      </c>
      <c r="C3172">
        <v>0.2331356107430147</v>
      </c>
      <c r="E3172">
        <v>0</v>
      </c>
      <c r="F3172">
        <v>1</v>
      </c>
      <c r="G3172">
        <v>1</v>
      </c>
    </row>
    <row r="3173" spans="1:7" x14ac:dyDescent="0.25">
      <c r="A3173">
        <v>0.36912908586943494</v>
      </c>
      <c r="B3173">
        <v>1.3539928472914948</v>
      </c>
      <c r="C3173">
        <v>5.3777259321913573E-2</v>
      </c>
      <c r="E3173">
        <v>0</v>
      </c>
      <c r="F3173">
        <v>0</v>
      </c>
      <c r="G3173">
        <v>0</v>
      </c>
    </row>
    <row r="3174" spans="1:7" x14ac:dyDescent="0.25">
      <c r="A3174">
        <v>0.53027464808316549</v>
      </c>
      <c r="B3174">
        <v>-0.27460688789674009</v>
      </c>
      <c r="C3174">
        <v>0.24063296791194955</v>
      </c>
      <c r="E3174">
        <v>0</v>
      </c>
      <c r="F3174">
        <v>0</v>
      </c>
      <c r="G3174">
        <v>0</v>
      </c>
    </row>
    <row r="3175" spans="1:7" x14ac:dyDescent="0.25">
      <c r="A3175">
        <v>0.40223321844925208</v>
      </c>
      <c r="B3175">
        <v>0.59529002805764186</v>
      </c>
      <c r="C3175">
        <v>0.20699647518653191</v>
      </c>
      <c r="E3175">
        <v>0</v>
      </c>
      <c r="F3175">
        <v>0</v>
      </c>
      <c r="G3175">
        <v>0</v>
      </c>
    </row>
    <row r="3176" spans="1:7" x14ac:dyDescent="0.25">
      <c r="A3176">
        <v>2.9700358262353066E-2</v>
      </c>
      <c r="B3176">
        <v>-0.40230318245194779</v>
      </c>
      <c r="C3176">
        <v>0.23004041258790578</v>
      </c>
      <c r="E3176">
        <v>1</v>
      </c>
      <c r="F3176">
        <v>0</v>
      </c>
      <c r="G3176">
        <v>1</v>
      </c>
    </row>
    <row r="3177" spans="1:7" x14ac:dyDescent="0.25">
      <c r="A3177">
        <v>0.6082924691301187</v>
      </c>
      <c r="B3177">
        <v>-0.75123323774481099</v>
      </c>
      <c r="C3177">
        <v>0.18271192250900198</v>
      </c>
      <c r="E3177">
        <v>0</v>
      </c>
      <c r="F3177">
        <v>0</v>
      </c>
      <c r="G3177">
        <v>0</v>
      </c>
    </row>
    <row r="3178" spans="1:7" x14ac:dyDescent="0.25">
      <c r="A3178">
        <v>0.61083184744411934</v>
      </c>
      <c r="B3178">
        <v>0.93822011083855539</v>
      </c>
      <c r="C3178">
        <v>0.14780611348918285</v>
      </c>
      <c r="E3178">
        <v>0</v>
      </c>
      <c r="F3178">
        <v>0</v>
      </c>
      <c r="G3178">
        <v>0</v>
      </c>
    </row>
    <row r="3179" spans="1:7" x14ac:dyDescent="0.25">
      <c r="A3179">
        <v>0.73123448624639442</v>
      </c>
      <c r="B3179">
        <v>0.34416759582008777</v>
      </c>
      <c r="C3179">
        <v>0.23533916071693711</v>
      </c>
      <c r="E3179">
        <v>0</v>
      </c>
      <c r="F3179">
        <v>0</v>
      </c>
      <c r="G3179">
        <v>0</v>
      </c>
    </row>
    <row r="3180" spans="1:7" x14ac:dyDescent="0.25">
      <c r="A3180">
        <v>0.88596633770646926</v>
      </c>
      <c r="B3180">
        <v>-0.76613184157078573</v>
      </c>
      <c r="C3180">
        <v>0.1801495133426913</v>
      </c>
      <c r="E3180">
        <v>0</v>
      </c>
      <c r="F3180">
        <v>1</v>
      </c>
      <c r="G3180">
        <v>1</v>
      </c>
    </row>
    <row r="3181" spans="1:7" x14ac:dyDescent="0.25">
      <c r="A3181">
        <v>0.83949087067920347</v>
      </c>
      <c r="B3181">
        <v>-1.5228534631649651</v>
      </c>
      <c r="C3181">
        <v>1.1981124870838675E-2</v>
      </c>
      <c r="E3181">
        <v>0</v>
      </c>
      <c r="F3181">
        <v>0</v>
      </c>
      <c r="G3181">
        <v>0</v>
      </c>
    </row>
    <row r="3182" spans="1:7" x14ac:dyDescent="0.25">
      <c r="A3182">
        <v>0.67338331797762352</v>
      </c>
      <c r="B3182">
        <v>0.56291037088922535</v>
      </c>
      <c r="C3182">
        <v>0.2114263940290497</v>
      </c>
      <c r="E3182">
        <v>0</v>
      </c>
      <c r="F3182">
        <v>0</v>
      </c>
      <c r="G3182">
        <v>0</v>
      </c>
    </row>
    <row r="3183" spans="1:7" x14ac:dyDescent="0.25">
      <c r="A3183">
        <v>0.93687551533601976</v>
      </c>
      <c r="B3183">
        <v>-1.1955019780164271</v>
      </c>
      <c r="C3183">
        <v>9.1636601749203184E-2</v>
      </c>
      <c r="E3183">
        <v>0</v>
      </c>
      <c r="F3183">
        <v>1</v>
      </c>
      <c r="G3183">
        <v>1</v>
      </c>
    </row>
    <row r="3184" spans="1:7" x14ac:dyDescent="0.25">
      <c r="A3184">
        <v>0.51056811426283588</v>
      </c>
      <c r="B3184">
        <v>1.0500871890723518</v>
      </c>
      <c r="C3184">
        <v>0.12437385404354892</v>
      </c>
      <c r="E3184">
        <v>0</v>
      </c>
      <c r="F3184">
        <v>0</v>
      </c>
      <c r="G3184">
        <v>0</v>
      </c>
    </row>
    <row r="3185" spans="1:7" x14ac:dyDescent="0.25">
      <c r="A3185">
        <v>0.17150501623459102</v>
      </c>
      <c r="B3185">
        <v>-1.3534550507743095</v>
      </c>
      <c r="C3185">
        <v>5.3908553218989831E-2</v>
      </c>
      <c r="E3185">
        <v>0</v>
      </c>
      <c r="F3185">
        <v>0</v>
      </c>
      <c r="G3185">
        <v>0</v>
      </c>
    </row>
    <row r="3186" spans="1:7" x14ac:dyDescent="0.25">
      <c r="A3186">
        <v>0.26398063183078491</v>
      </c>
      <c r="B3186">
        <v>0.580218368745827</v>
      </c>
      <c r="C3186">
        <v>0.20908573966826374</v>
      </c>
      <c r="E3186">
        <v>0</v>
      </c>
      <c r="F3186">
        <v>0</v>
      </c>
      <c r="G3186">
        <v>0</v>
      </c>
    </row>
    <row r="3187" spans="1:7" x14ac:dyDescent="0.25">
      <c r="A3187">
        <v>0.17925652619571675</v>
      </c>
      <c r="B3187">
        <v>0.16546111789146611</v>
      </c>
      <c r="C3187">
        <v>0.24658562769739364</v>
      </c>
      <c r="E3187">
        <v>1</v>
      </c>
      <c r="F3187">
        <v>0</v>
      </c>
      <c r="G3187">
        <v>1</v>
      </c>
    </row>
    <row r="3188" spans="1:7" x14ac:dyDescent="0.25">
      <c r="A3188">
        <v>0.59879626896060067</v>
      </c>
      <c r="B3188">
        <v>-0.76982163057473019</v>
      </c>
      <c r="C3188">
        <v>0.17950870685807777</v>
      </c>
      <c r="E3188">
        <v>0</v>
      </c>
      <c r="F3188">
        <v>0</v>
      </c>
      <c r="G3188">
        <v>0</v>
      </c>
    </row>
    <row r="3189" spans="1:7" x14ac:dyDescent="0.25">
      <c r="A3189">
        <v>0.52955147909006173</v>
      </c>
      <c r="B3189">
        <v>0.11774493309214012</v>
      </c>
      <c r="C3189">
        <v>0.24826901757127351</v>
      </c>
      <c r="E3189">
        <v>0</v>
      </c>
      <c r="F3189">
        <v>0</v>
      </c>
      <c r="G3189">
        <v>0</v>
      </c>
    </row>
    <row r="3190" spans="1:7" x14ac:dyDescent="0.25">
      <c r="A3190">
        <v>0.78826177421088273</v>
      </c>
      <c r="B3190">
        <v>-5.342618900921127E-2</v>
      </c>
      <c r="C3190">
        <v>0.24964329015122919</v>
      </c>
      <c r="E3190">
        <v>0</v>
      </c>
      <c r="F3190">
        <v>1</v>
      </c>
      <c r="G3190">
        <v>1</v>
      </c>
    </row>
    <row r="3191" spans="1:7" x14ac:dyDescent="0.25">
      <c r="A3191">
        <v>0.47724220855496102</v>
      </c>
      <c r="B3191">
        <v>1.0868843017011054</v>
      </c>
      <c r="C3191">
        <v>0.11631139489271421</v>
      </c>
      <c r="E3191">
        <v>0</v>
      </c>
      <c r="F3191">
        <v>0</v>
      </c>
      <c r="G3191">
        <v>0</v>
      </c>
    </row>
    <row r="3192" spans="1:7" x14ac:dyDescent="0.25">
      <c r="A3192">
        <v>0.44471852423010605</v>
      </c>
      <c r="B3192">
        <v>-0.76802536768009866</v>
      </c>
      <c r="C3192">
        <v>0.17982097005760725</v>
      </c>
      <c r="E3192">
        <v>0</v>
      </c>
      <c r="F3192">
        <v>0</v>
      </c>
      <c r="G3192">
        <v>0</v>
      </c>
    </row>
    <row r="3193" spans="1:7" x14ac:dyDescent="0.25">
      <c r="A3193">
        <v>0.33556348448518647</v>
      </c>
      <c r="B3193">
        <v>0.5625343919500988</v>
      </c>
      <c r="C3193">
        <v>0.21147653935296334</v>
      </c>
      <c r="E3193">
        <v>0</v>
      </c>
      <c r="F3193">
        <v>0</v>
      </c>
      <c r="G3193">
        <v>0</v>
      </c>
    </row>
    <row r="3194" spans="1:7" x14ac:dyDescent="0.25">
      <c r="A3194">
        <v>0.58889623605146468</v>
      </c>
      <c r="B3194">
        <v>-1.4175336357635155</v>
      </c>
      <c r="C3194">
        <v>3.81658464707159E-2</v>
      </c>
      <c r="E3194">
        <v>0</v>
      </c>
      <c r="F3194">
        <v>0</v>
      </c>
      <c r="G3194">
        <v>0</v>
      </c>
    </row>
    <row r="3195" spans="1:7" x14ac:dyDescent="0.25">
      <c r="A3195">
        <v>0.10546655045133491</v>
      </c>
      <c r="B3195">
        <v>0.65914389513777205</v>
      </c>
      <c r="C3195">
        <v>0.19762920856314115</v>
      </c>
      <c r="E3195">
        <v>1</v>
      </c>
      <c r="F3195">
        <v>0</v>
      </c>
      <c r="G3195">
        <v>1</v>
      </c>
    </row>
    <row r="3196" spans="1:7" x14ac:dyDescent="0.25">
      <c r="A3196">
        <v>3.8852416352836983E-2</v>
      </c>
      <c r="B3196">
        <v>0.44190308191237915</v>
      </c>
      <c r="C3196">
        <v>0.22598485690976808</v>
      </c>
      <c r="E3196">
        <v>1</v>
      </c>
      <c r="F3196">
        <v>0</v>
      </c>
      <c r="G3196">
        <v>1</v>
      </c>
    </row>
    <row r="3197" spans="1:7" x14ac:dyDescent="0.25">
      <c r="A3197">
        <v>0.22947231015265768</v>
      </c>
      <c r="B3197">
        <v>0.66468225410351112</v>
      </c>
      <c r="C3197">
        <v>0.19677820335197999</v>
      </c>
      <c r="E3197">
        <v>0</v>
      </c>
      <c r="F3197">
        <v>0</v>
      </c>
      <c r="G3197">
        <v>0</v>
      </c>
    </row>
    <row r="3198" spans="1:7" x14ac:dyDescent="0.25">
      <c r="A3198">
        <v>0.86124681446385853</v>
      </c>
      <c r="B3198">
        <v>-0.52826427046731261</v>
      </c>
      <c r="C3198">
        <v>0.21592080987763732</v>
      </c>
      <c r="E3198">
        <v>0</v>
      </c>
      <c r="F3198">
        <v>1</v>
      </c>
      <c r="G3198">
        <v>1</v>
      </c>
    </row>
    <row r="3199" spans="1:7" x14ac:dyDescent="0.25">
      <c r="A3199">
        <v>0.957199561870823</v>
      </c>
      <c r="B3199">
        <v>1.3640508713073363</v>
      </c>
      <c r="C3199">
        <v>5.1318939077461281E-2</v>
      </c>
      <c r="E3199">
        <v>0</v>
      </c>
      <c r="F3199">
        <v>1</v>
      </c>
      <c r="G3199">
        <v>1</v>
      </c>
    </row>
    <row r="3200" spans="1:7" x14ac:dyDescent="0.25">
      <c r="A3200">
        <v>0.45420616242303635</v>
      </c>
      <c r="B3200">
        <v>0.94245886967739134</v>
      </c>
      <c r="C3200">
        <v>0.14695014099151824</v>
      </c>
      <c r="E3200">
        <v>0</v>
      </c>
      <c r="F3200">
        <v>0</v>
      </c>
      <c r="G3200">
        <v>0</v>
      </c>
    </row>
    <row r="3201" spans="1:7" x14ac:dyDescent="0.25">
      <c r="A3201">
        <v>0.23726429916624703</v>
      </c>
      <c r="B3201">
        <v>-1.520981085992791</v>
      </c>
      <c r="C3201">
        <v>1.244866003041932E-2</v>
      </c>
      <c r="E3201">
        <v>0</v>
      </c>
      <c r="F3201">
        <v>0</v>
      </c>
      <c r="G3201">
        <v>0</v>
      </c>
    </row>
    <row r="3202" spans="1:7" x14ac:dyDescent="0.25">
      <c r="A3202">
        <v>0.15116577963783351</v>
      </c>
      <c r="B3202">
        <v>0.84139381794845791</v>
      </c>
      <c r="C3202">
        <v>0.16660607022053556</v>
      </c>
      <c r="E3202">
        <v>1</v>
      </c>
      <c r="F3202">
        <v>0</v>
      </c>
      <c r="G3202">
        <v>1</v>
      </c>
    </row>
    <row r="3203" spans="1:7" x14ac:dyDescent="0.25">
      <c r="A3203">
        <v>0.94438556663448447</v>
      </c>
      <c r="B3203">
        <v>-0.63162269833983076</v>
      </c>
      <c r="C3203">
        <v>0.20176761017063138</v>
      </c>
      <c r="E3203">
        <v>0</v>
      </c>
      <c r="F3203">
        <v>1</v>
      </c>
      <c r="G3203">
        <v>1</v>
      </c>
    </row>
    <row r="3204" spans="1:7" x14ac:dyDescent="0.25">
      <c r="A3204">
        <v>0.22272371496936783</v>
      </c>
      <c r="B3204">
        <v>-0.97486308088688234</v>
      </c>
      <c r="C3204">
        <v>0.14032034412434405</v>
      </c>
      <c r="E3204">
        <v>0</v>
      </c>
      <c r="F3204">
        <v>0</v>
      </c>
      <c r="G3204">
        <v>0</v>
      </c>
    </row>
    <row r="3205" spans="1:7" x14ac:dyDescent="0.25">
      <c r="A3205">
        <v>7.2508471647373729E-2</v>
      </c>
      <c r="B3205">
        <v>0.98569986974012647</v>
      </c>
      <c r="C3205">
        <v>0.1380699492934031</v>
      </c>
      <c r="E3205">
        <v>1</v>
      </c>
      <c r="F3205">
        <v>0</v>
      </c>
      <c r="G3205">
        <v>1</v>
      </c>
    </row>
    <row r="3206" spans="1:7" x14ac:dyDescent="0.25">
      <c r="A3206">
        <v>0.80332671568368508</v>
      </c>
      <c r="B3206">
        <v>-1.2245367298074146</v>
      </c>
      <c r="C3206">
        <v>8.4845446112664591E-2</v>
      </c>
      <c r="E3206">
        <v>0</v>
      </c>
      <c r="F3206">
        <v>0</v>
      </c>
      <c r="G3206">
        <v>0</v>
      </c>
    </row>
    <row r="3207" spans="1:7" x14ac:dyDescent="0.25">
      <c r="A3207">
        <v>0.82802633082466581</v>
      </c>
      <c r="B3207">
        <v>-0.64111685928410311</v>
      </c>
      <c r="C3207">
        <v>0.20035706862323405</v>
      </c>
      <c r="E3207">
        <v>0</v>
      </c>
      <c r="F3207">
        <v>1</v>
      </c>
      <c r="G3207">
        <v>1</v>
      </c>
    </row>
    <row r="3208" spans="1:7" x14ac:dyDescent="0.25">
      <c r="A3208">
        <v>9.4005654587846377E-2</v>
      </c>
      <c r="B3208">
        <v>1.2728482798039271</v>
      </c>
      <c r="C3208">
        <v>7.3389820077036247E-2</v>
      </c>
      <c r="E3208">
        <v>0</v>
      </c>
      <c r="F3208">
        <v>0</v>
      </c>
      <c r="G3208">
        <v>0</v>
      </c>
    </row>
    <row r="3209" spans="1:7" x14ac:dyDescent="0.25">
      <c r="A3209">
        <v>0.14888167056381962</v>
      </c>
      <c r="B3209">
        <v>-1.0481045148164823</v>
      </c>
      <c r="C3209">
        <v>0.12480358523170433</v>
      </c>
      <c r="E3209">
        <v>0</v>
      </c>
      <c r="F3209">
        <v>0</v>
      </c>
      <c r="G3209">
        <v>0</v>
      </c>
    </row>
    <row r="3210" spans="1:7" x14ac:dyDescent="0.25">
      <c r="A3210">
        <v>0.97797124939066327</v>
      </c>
      <c r="B3210">
        <v>0.79064144654785762</v>
      </c>
      <c r="C3210">
        <v>0.17584737930731642</v>
      </c>
      <c r="E3210">
        <v>0</v>
      </c>
      <c r="F3210">
        <v>1</v>
      </c>
      <c r="G3210">
        <v>1</v>
      </c>
    </row>
    <row r="3211" spans="1:7" x14ac:dyDescent="0.25">
      <c r="A3211">
        <v>0.90494330054087824</v>
      </c>
      <c r="B3211">
        <v>-0.83036523744791813</v>
      </c>
      <c r="C3211">
        <v>0.16865154872321647</v>
      </c>
      <c r="E3211">
        <v>0</v>
      </c>
      <c r="F3211">
        <v>1</v>
      </c>
      <c r="G3211">
        <v>1</v>
      </c>
    </row>
    <row r="3212" spans="1:7" x14ac:dyDescent="0.25">
      <c r="A3212">
        <v>0.97249302014446404</v>
      </c>
      <c r="B3212">
        <v>0.3725708886042764</v>
      </c>
      <c r="C3212">
        <v>0.23284864813617265</v>
      </c>
      <c r="E3212">
        <v>0</v>
      </c>
      <c r="F3212">
        <v>1</v>
      </c>
      <c r="G3212">
        <v>1</v>
      </c>
    </row>
    <row r="3213" spans="1:7" x14ac:dyDescent="0.25">
      <c r="A3213">
        <v>0.79353333776285928</v>
      </c>
      <c r="B3213">
        <v>-0.63250387685187115</v>
      </c>
      <c r="C3213">
        <v>0.2016374577523746</v>
      </c>
      <c r="E3213">
        <v>0</v>
      </c>
      <c r="F3213">
        <v>0</v>
      </c>
      <c r="G3213">
        <v>0</v>
      </c>
    </row>
    <row r="3214" spans="1:7" x14ac:dyDescent="0.25">
      <c r="A3214">
        <v>3.0022785818563102E-3</v>
      </c>
      <c r="B3214">
        <v>1.3586811178927347</v>
      </c>
      <c r="C3214">
        <v>5.2632042916233607E-2</v>
      </c>
      <c r="E3214">
        <v>1</v>
      </c>
      <c r="F3214">
        <v>0</v>
      </c>
      <c r="G3214">
        <v>1</v>
      </c>
    </row>
    <row r="3215" spans="1:7" x14ac:dyDescent="0.25">
      <c r="A3215">
        <v>0.92222330532139107</v>
      </c>
      <c r="B3215">
        <v>1.5536680439131705</v>
      </c>
      <c r="C3215">
        <v>4.2818613458923977E-3</v>
      </c>
      <c r="E3215">
        <v>0</v>
      </c>
      <c r="F3215">
        <v>0</v>
      </c>
      <c r="G3215">
        <v>0</v>
      </c>
    </row>
    <row r="3216" spans="1:7" x14ac:dyDescent="0.25">
      <c r="A3216">
        <v>0.63563764951895518</v>
      </c>
      <c r="B3216">
        <v>-1.5059073135732826</v>
      </c>
      <c r="C3216">
        <v>1.6210871508400108E-2</v>
      </c>
      <c r="E3216">
        <v>0</v>
      </c>
      <c r="F3216">
        <v>0</v>
      </c>
      <c r="G3216">
        <v>0</v>
      </c>
    </row>
    <row r="3217" spans="1:7" x14ac:dyDescent="0.25">
      <c r="A3217">
        <v>0.52668443906465134</v>
      </c>
      <c r="B3217">
        <v>-8.8516317994532911E-2</v>
      </c>
      <c r="C3217">
        <v>0.24902124698697398</v>
      </c>
      <c r="E3217">
        <v>0</v>
      </c>
      <c r="F3217">
        <v>0</v>
      </c>
      <c r="G3217">
        <v>0</v>
      </c>
    </row>
    <row r="3218" spans="1:7" x14ac:dyDescent="0.25">
      <c r="A3218">
        <v>0.96012306109958756</v>
      </c>
      <c r="B3218">
        <v>-1.3440187300536166</v>
      </c>
      <c r="C3218">
        <v>5.6209699889021136E-2</v>
      </c>
      <c r="E3218">
        <v>0</v>
      </c>
      <c r="F3218">
        <v>1</v>
      </c>
      <c r="G3218">
        <v>1</v>
      </c>
    </row>
    <row r="3219" spans="1:7" x14ac:dyDescent="0.25">
      <c r="A3219">
        <v>0.65573949322847447</v>
      </c>
      <c r="B3219">
        <v>-0.35338758234046325</v>
      </c>
      <c r="C3219">
        <v>0.23455143263268777</v>
      </c>
      <c r="E3219">
        <v>0</v>
      </c>
      <c r="F3219">
        <v>0</v>
      </c>
      <c r="G3219">
        <v>0</v>
      </c>
    </row>
    <row r="3220" spans="1:7" x14ac:dyDescent="0.25">
      <c r="A3220">
        <v>0.77576557755483289</v>
      </c>
      <c r="B3220">
        <v>0.66842017878708837</v>
      </c>
      <c r="C3220">
        <v>0.19620043354085159</v>
      </c>
      <c r="E3220">
        <v>0</v>
      </c>
      <c r="F3220">
        <v>0</v>
      </c>
      <c r="G3220">
        <v>0</v>
      </c>
    </row>
    <row r="3221" spans="1:7" x14ac:dyDescent="0.25">
      <c r="A3221">
        <v>0.306236048596496</v>
      </c>
      <c r="B3221">
        <v>0.50997289357143794</v>
      </c>
      <c r="C3221">
        <v>0.21818943501669744</v>
      </c>
      <c r="E3221">
        <v>0</v>
      </c>
      <c r="F3221">
        <v>0</v>
      </c>
      <c r="G3221">
        <v>0</v>
      </c>
    </row>
    <row r="3222" spans="1:7" x14ac:dyDescent="0.25">
      <c r="A3222">
        <v>0.32157759720725809</v>
      </c>
      <c r="B3222">
        <v>-0.22496843294964836</v>
      </c>
      <c r="C3222">
        <v>0.24370028734825713</v>
      </c>
      <c r="E3222">
        <v>0</v>
      </c>
      <c r="F3222">
        <v>0</v>
      </c>
      <c r="G3222">
        <v>0</v>
      </c>
    </row>
    <row r="3223" spans="1:7" x14ac:dyDescent="0.25">
      <c r="A3223">
        <v>0.43985149984889937</v>
      </c>
      <c r="B3223">
        <v>1.505057872359437</v>
      </c>
      <c r="C3223">
        <v>1.642277901429583E-2</v>
      </c>
      <c r="E3223">
        <v>0</v>
      </c>
      <c r="F3223">
        <v>0</v>
      </c>
      <c r="G3223">
        <v>0</v>
      </c>
    </row>
    <row r="3224" spans="1:7" x14ac:dyDescent="0.25">
      <c r="A3224">
        <v>0.72646765370258493</v>
      </c>
      <c r="B3224">
        <v>0.83009040793794042</v>
      </c>
      <c r="C3224">
        <v>0.16870226061491844</v>
      </c>
      <c r="E3224">
        <v>0</v>
      </c>
      <c r="F3224">
        <v>0</v>
      </c>
      <c r="G3224">
        <v>0</v>
      </c>
    </row>
    <row r="3225" spans="1:7" x14ac:dyDescent="0.25">
      <c r="A3225">
        <v>0.86151231884688662</v>
      </c>
      <c r="B3225">
        <v>0.26505461191539303</v>
      </c>
      <c r="C3225">
        <v>0.24126954901884226</v>
      </c>
      <c r="E3225">
        <v>0</v>
      </c>
      <c r="F3225">
        <v>1</v>
      </c>
      <c r="G3225">
        <v>1</v>
      </c>
    </row>
    <row r="3226" spans="1:7" x14ac:dyDescent="0.25">
      <c r="A3226">
        <v>0.64580721491324322</v>
      </c>
      <c r="B3226">
        <v>-0.10490933148713716</v>
      </c>
      <c r="C3226">
        <v>0.2486255153427169</v>
      </c>
      <c r="E3226">
        <v>0</v>
      </c>
      <c r="F3226">
        <v>0</v>
      </c>
      <c r="G3226">
        <v>0</v>
      </c>
    </row>
    <row r="3227" spans="1:7" x14ac:dyDescent="0.25">
      <c r="A3227">
        <v>0.2265806793929982</v>
      </c>
      <c r="B3227">
        <v>0.12317039934857942</v>
      </c>
      <c r="C3227">
        <v>0.24810602785389782</v>
      </c>
      <c r="E3227">
        <v>1</v>
      </c>
      <c r="F3227">
        <v>0</v>
      </c>
      <c r="G3227">
        <v>1</v>
      </c>
    </row>
    <row r="3228" spans="1:7" x14ac:dyDescent="0.25">
      <c r="A3228">
        <v>1.9886976462916151E-3</v>
      </c>
      <c r="B3228">
        <v>-0.68231733421496821</v>
      </c>
      <c r="C3228">
        <v>0.19402837716745863</v>
      </c>
      <c r="E3228">
        <v>1</v>
      </c>
      <c r="F3228">
        <v>0</v>
      </c>
      <c r="G3228">
        <v>1</v>
      </c>
    </row>
    <row r="3229" spans="1:7" x14ac:dyDescent="0.25">
      <c r="A3229">
        <v>0.71168374446918226</v>
      </c>
      <c r="B3229">
        <v>0.86339038086480302</v>
      </c>
      <c r="C3229">
        <v>0.16246608709637042</v>
      </c>
      <c r="E3229">
        <v>0</v>
      </c>
      <c r="F3229">
        <v>0</v>
      </c>
      <c r="G3229">
        <v>0</v>
      </c>
    </row>
    <row r="3230" spans="1:7" x14ac:dyDescent="0.25">
      <c r="A3230">
        <v>0.90905099737402251</v>
      </c>
      <c r="B3230">
        <v>0.89692394133342579</v>
      </c>
      <c r="C3230">
        <v>0.15600414578071498</v>
      </c>
      <c r="E3230">
        <v>0</v>
      </c>
      <c r="F3230">
        <v>1</v>
      </c>
      <c r="G3230">
        <v>1</v>
      </c>
    </row>
    <row r="3231" spans="1:7" x14ac:dyDescent="0.25">
      <c r="A3231">
        <v>0.59988024907000681</v>
      </c>
      <c r="B3231">
        <v>-0.6287682411732255</v>
      </c>
      <c r="C3231">
        <v>0.20218814485071435</v>
      </c>
      <c r="E3231">
        <v>0</v>
      </c>
      <c r="F3231">
        <v>0</v>
      </c>
      <c r="G3231">
        <v>0</v>
      </c>
    </row>
    <row r="3232" spans="1:7" x14ac:dyDescent="0.25">
      <c r="A3232">
        <v>0.86943629060548211</v>
      </c>
      <c r="B3232">
        <v>-1.0682779526612638</v>
      </c>
      <c r="C3232">
        <v>0.12040852429613927</v>
      </c>
      <c r="E3232">
        <v>0</v>
      </c>
      <c r="F3232">
        <v>0</v>
      </c>
      <c r="G3232">
        <v>0</v>
      </c>
    </row>
    <row r="3233" spans="1:7" x14ac:dyDescent="0.25">
      <c r="A3233">
        <v>0.52091527096915369</v>
      </c>
      <c r="B3233">
        <v>-0.96495909955807313</v>
      </c>
      <c r="C3233">
        <v>0.14236262450005369</v>
      </c>
      <c r="E3233">
        <v>0</v>
      </c>
      <c r="F3233">
        <v>0</v>
      </c>
      <c r="G3233">
        <v>0</v>
      </c>
    </row>
    <row r="3234" spans="1:7" x14ac:dyDescent="0.25">
      <c r="A3234">
        <v>0.24799471308538612</v>
      </c>
      <c r="B3234">
        <v>1.2808856456448039</v>
      </c>
      <c r="C3234">
        <v>7.1466658680853723E-2</v>
      </c>
      <c r="E3234">
        <v>0</v>
      </c>
      <c r="F3234">
        <v>0</v>
      </c>
      <c r="G3234">
        <v>0</v>
      </c>
    </row>
    <row r="3235" spans="1:7" x14ac:dyDescent="0.25">
      <c r="A3235">
        <v>0.27015818699015304</v>
      </c>
      <c r="B3235">
        <v>0.74695768318662126</v>
      </c>
      <c r="C3235">
        <v>0.18343981014860802</v>
      </c>
      <c r="E3235">
        <v>0</v>
      </c>
      <c r="F3235">
        <v>0</v>
      </c>
      <c r="G3235">
        <v>0</v>
      </c>
    </row>
    <row r="3236" spans="1:7" x14ac:dyDescent="0.25">
      <c r="A3236">
        <v>0.22220896630667886</v>
      </c>
      <c r="B3236">
        <v>-0.38770913988760108</v>
      </c>
      <c r="C3236">
        <v>0.23144439764801894</v>
      </c>
      <c r="E3236">
        <v>1</v>
      </c>
      <c r="F3236">
        <v>0</v>
      </c>
      <c r="G3236">
        <v>1</v>
      </c>
    </row>
    <row r="3237" spans="1:7" x14ac:dyDescent="0.25">
      <c r="A3237">
        <v>0.97575171640648706</v>
      </c>
      <c r="B3237">
        <v>-0.33515788877880087</v>
      </c>
      <c r="C3237">
        <v>0.23608959722464518</v>
      </c>
      <c r="E3237">
        <v>0</v>
      </c>
      <c r="F3237">
        <v>1</v>
      </c>
      <c r="G3237">
        <v>1</v>
      </c>
    </row>
    <row r="3238" spans="1:7" x14ac:dyDescent="0.25">
      <c r="A3238">
        <v>0.9231005113588383</v>
      </c>
      <c r="B3238">
        <v>-0.81249647704127526</v>
      </c>
      <c r="C3238">
        <v>0.17192202997869091</v>
      </c>
      <c r="E3238">
        <v>0</v>
      </c>
      <c r="F3238">
        <v>1</v>
      </c>
      <c r="G3238">
        <v>1</v>
      </c>
    </row>
    <row r="3239" spans="1:7" x14ac:dyDescent="0.25">
      <c r="A3239">
        <v>0.47724030219478397</v>
      </c>
      <c r="B3239">
        <v>0.76860224435811342</v>
      </c>
      <c r="C3239">
        <v>0.17972074873825292</v>
      </c>
      <c r="E3239">
        <v>0</v>
      </c>
      <c r="F3239">
        <v>0</v>
      </c>
      <c r="G3239">
        <v>0</v>
      </c>
    </row>
    <row r="3240" spans="1:7" x14ac:dyDescent="0.25">
      <c r="A3240">
        <v>0.81968582335910956</v>
      </c>
      <c r="B3240">
        <v>0.4474391348126085</v>
      </c>
      <c r="C3240">
        <v>0.22538950916276054</v>
      </c>
      <c r="E3240">
        <v>0</v>
      </c>
      <c r="F3240">
        <v>1</v>
      </c>
      <c r="G3240">
        <v>1</v>
      </c>
    </row>
    <row r="3241" spans="1:7" x14ac:dyDescent="0.25">
      <c r="A3241">
        <v>0.22699015347323614</v>
      </c>
      <c r="B3241">
        <v>1.0322858442410128</v>
      </c>
      <c r="C3241">
        <v>0.12821446243350193</v>
      </c>
      <c r="E3241">
        <v>0</v>
      </c>
      <c r="F3241">
        <v>0</v>
      </c>
      <c r="G3241">
        <v>0</v>
      </c>
    </row>
    <row r="3242" spans="1:7" x14ac:dyDescent="0.25">
      <c r="A3242">
        <v>0.22802354587299811</v>
      </c>
      <c r="B3242">
        <v>-0.72800509508640876</v>
      </c>
      <c r="C3242">
        <v>0.1866258150523884</v>
      </c>
      <c r="E3242">
        <v>0</v>
      </c>
      <c r="F3242">
        <v>0</v>
      </c>
      <c r="G3242">
        <v>0</v>
      </c>
    </row>
    <row r="3243" spans="1:7" x14ac:dyDescent="0.25">
      <c r="A3243">
        <v>0.92364705105614398</v>
      </c>
      <c r="B3243">
        <v>0.90945954116572703</v>
      </c>
      <c r="C3243">
        <v>0.1535430885256463</v>
      </c>
      <c r="E3243">
        <v>0</v>
      </c>
      <c r="F3243">
        <v>1</v>
      </c>
      <c r="G3243">
        <v>1</v>
      </c>
    </row>
    <row r="3244" spans="1:7" x14ac:dyDescent="0.25">
      <c r="A3244">
        <v>0.44480482248664288</v>
      </c>
      <c r="B3244">
        <v>1.1165398257550541</v>
      </c>
      <c r="C3244">
        <v>0.10969858406541201</v>
      </c>
      <c r="E3244">
        <v>0</v>
      </c>
      <c r="F3244">
        <v>0</v>
      </c>
      <c r="G3244">
        <v>0</v>
      </c>
    </row>
    <row r="3245" spans="1:7" x14ac:dyDescent="0.25">
      <c r="A3245">
        <v>0.62129174781008945</v>
      </c>
      <c r="B3245">
        <v>0.23488569897705705</v>
      </c>
      <c r="C3245">
        <v>0.24313523729279965</v>
      </c>
      <c r="E3245">
        <v>0</v>
      </c>
      <c r="F3245">
        <v>0</v>
      </c>
      <c r="G3245">
        <v>0</v>
      </c>
    </row>
    <row r="3246" spans="1:7" x14ac:dyDescent="0.25">
      <c r="A3246">
        <v>0.74929611345114067</v>
      </c>
      <c r="B3246">
        <v>-0.49913201480088887</v>
      </c>
      <c r="C3246">
        <v>0.21949959138127942</v>
      </c>
      <c r="E3246">
        <v>0</v>
      </c>
      <c r="F3246">
        <v>0</v>
      </c>
      <c r="G3246">
        <v>0</v>
      </c>
    </row>
    <row r="3247" spans="1:7" x14ac:dyDescent="0.25">
      <c r="A3247">
        <v>0.24209518164774357</v>
      </c>
      <c r="B3247">
        <v>5.3779529409518662E-2</v>
      </c>
      <c r="C3247">
        <v>0.24963855740448823</v>
      </c>
      <c r="E3247">
        <v>1</v>
      </c>
      <c r="F3247">
        <v>0</v>
      </c>
      <c r="G3247">
        <v>1</v>
      </c>
    </row>
    <row r="3248" spans="1:7" x14ac:dyDescent="0.25">
      <c r="A3248">
        <v>0.64301442126561714</v>
      </c>
      <c r="B3248">
        <v>-1.2976441186281988</v>
      </c>
      <c r="C3248">
        <v>6.7442028242957613E-2</v>
      </c>
      <c r="E3248">
        <v>0</v>
      </c>
      <c r="F3248">
        <v>0</v>
      </c>
      <c r="G3248">
        <v>0</v>
      </c>
    </row>
    <row r="3249" spans="1:7" x14ac:dyDescent="0.25">
      <c r="A3249">
        <v>0.60518004923850122</v>
      </c>
      <c r="B3249">
        <v>-0.97127682018872696</v>
      </c>
      <c r="C3249">
        <v>0.14106145997975844</v>
      </c>
      <c r="E3249">
        <v>0</v>
      </c>
      <c r="F3249">
        <v>0</v>
      </c>
      <c r="G3249">
        <v>0</v>
      </c>
    </row>
    <row r="3250" spans="1:7" x14ac:dyDescent="0.25">
      <c r="A3250">
        <v>5.3449062954707638E-2</v>
      </c>
      <c r="B3250">
        <v>1.0993186720806125</v>
      </c>
      <c r="C3250">
        <v>0.11355080513839075</v>
      </c>
      <c r="E3250">
        <v>1</v>
      </c>
      <c r="F3250">
        <v>0</v>
      </c>
      <c r="G3250">
        <v>1</v>
      </c>
    </row>
    <row r="3251" spans="1:7" x14ac:dyDescent="0.25">
      <c r="A3251">
        <v>0.51390457012727209</v>
      </c>
      <c r="B3251">
        <v>1.5316880377922477</v>
      </c>
      <c r="C3251">
        <v>9.7745801705802181E-3</v>
      </c>
      <c r="E3251">
        <v>0</v>
      </c>
      <c r="F3251">
        <v>0</v>
      </c>
      <c r="G3251">
        <v>0</v>
      </c>
    </row>
    <row r="3252" spans="1:7" x14ac:dyDescent="0.25">
      <c r="A3252">
        <v>0.9533687680262608</v>
      </c>
      <c r="B3252">
        <v>1.3872565520131184</v>
      </c>
      <c r="C3252">
        <v>4.5627757406592695E-2</v>
      </c>
      <c r="E3252">
        <v>0</v>
      </c>
      <c r="F3252">
        <v>0</v>
      </c>
      <c r="G3252">
        <v>0</v>
      </c>
    </row>
    <row r="3253" spans="1:7" x14ac:dyDescent="0.25">
      <c r="A3253">
        <v>0.42717280993839302</v>
      </c>
      <c r="B3253">
        <v>-0.67439095834003993</v>
      </c>
      <c r="C3253">
        <v>0.19527184870337794</v>
      </c>
      <c r="E3253">
        <v>0</v>
      </c>
      <c r="F3253">
        <v>0</v>
      </c>
      <c r="G3253">
        <v>0</v>
      </c>
    </row>
    <row r="3254" spans="1:7" x14ac:dyDescent="0.25">
      <c r="A3254">
        <v>0.16502417347770171</v>
      </c>
      <c r="B3254">
        <v>1.2198592597792819</v>
      </c>
      <c r="C3254">
        <v>8.5944477990715126E-2</v>
      </c>
      <c r="E3254">
        <v>0</v>
      </c>
      <c r="F3254">
        <v>0</v>
      </c>
      <c r="G3254">
        <v>0</v>
      </c>
    </row>
    <row r="3255" spans="1:7" x14ac:dyDescent="0.25">
      <c r="A3255">
        <v>0.45443012263826044</v>
      </c>
      <c r="B3255">
        <v>-0.95964077668172543</v>
      </c>
      <c r="C3255">
        <v>0.14345355544392174</v>
      </c>
      <c r="E3255">
        <v>0</v>
      </c>
      <c r="F3255">
        <v>0</v>
      </c>
      <c r="G3255">
        <v>0</v>
      </c>
    </row>
    <row r="3256" spans="1:7" x14ac:dyDescent="0.25">
      <c r="A3256">
        <v>0.99472243965584994</v>
      </c>
      <c r="B3256">
        <v>-1.0022976781497341</v>
      </c>
      <c r="C3256">
        <v>0.13459186296470893</v>
      </c>
      <c r="E3256">
        <v>0</v>
      </c>
      <c r="F3256">
        <v>1</v>
      </c>
      <c r="G3256">
        <v>1</v>
      </c>
    </row>
    <row r="3257" spans="1:7" x14ac:dyDescent="0.25">
      <c r="A3257">
        <v>0.62894020634279835</v>
      </c>
      <c r="B3257">
        <v>-1.3836942634412221</v>
      </c>
      <c r="C3257">
        <v>4.6503079969613607E-2</v>
      </c>
      <c r="E3257">
        <v>0</v>
      </c>
      <c r="F3257">
        <v>0</v>
      </c>
      <c r="G3257">
        <v>0</v>
      </c>
    </row>
    <row r="3258" spans="1:7" x14ac:dyDescent="0.25">
      <c r="A3258">
        <v>0.29275296558863961</v>
      </c>
      <c r="B3258">
        <v>-0.12842125150437594</v>
      </c>
      <c r="C3258">
        <v>0.24794132940750729</v>
      </c>
      <c r="E3258">
        <v>0</v>
      </c>
      <c r="F3258">
        <v>0</v>
      </c>
      <c r="G3258">
        <v>0</v>
      </c>
    </row>
    <row r="3259" spans="1:7" x14ac:dyDescent="0.25">
      <c r="A3259">
        <v>0.75762753313907938</v>
      </c>
      <c r="B3259">
        <v>-0.72812043703448415</v>
      </c>
      <c r="C3259">
        <v>0.18660662720400253</v>
      </c>
      <c r="E3259">
        <v>0</v>
      </c>
      <c r="F3259">
        <v>0</v>
      </c>
      <c r="G3259">
        <v>0</v>
      </c>
    </row>
    <row r="3260" spans="1:7" x14ac:dyDescent="0.25">
      <c r="A3260">
        <v>0.26838500989338587</v>
      </c>
      <c r="B3260">
        <v>0.81544038288529075</v>
      </c>
      <c r="C3260">
        <v>0.17138696226515682</v>
      </c>
      <c r="E3260">
        <v>0</v>
      </c>
      <c r="F3260">
        <v>0</v>
      </c>
      <c r="G3260">
        <v>0</v>
      </c>
    </row>
    <row r="3261" spans="1:7" x14ac:dyDescent="0.25">
      <c r="A3261">
        <v>2.0069574191080908E-2</v>
      </c>
      <c r="B3261">
        <v>-1.5622627214367166</v>
      </c>
      <c r="C3261">
        <v>2.1333754463977363E-3</v>
      </c>
      <c r="E3261">
        <v>0</v>
      </c>
      <c r="F3261">
        <v>0</v>
      </c>
      <c r="G3261">
        <v>0</v>
      </c>
    </row>
    <row r="3262" spans="1:7" x14ac:dyDescent="0.25">
      <c r="A3262">
        <v>0.53921324708707286</v>
      </c>
      <c r="B3262">
        <v>-0.68548170134244979</v>
      </c>
      <c r="C3262">
        <v>0.1935285494545318</v>
      </c>
      <c r="E3262">
        <v>0</v>
      </c>
      <c r="F3262">
        <v>0</v>
      </c>
      <c r="G3262">
        <v>0</v>
      </c>
    </row>
    <row r="3263" spans="1:7" x14ac:dyDescent="0.25">
      <c r="A3263">
        <v>0.21120746121362621</v>
      </c>
      <c r="B3263">
        <v>0.40701335000739763</v>
      </c>
      <c r="C3263">
        <v>0.2295768093003753</v>
      </c>
      <c r="E3263">
        <v>1</v>
      </c>
      <c r="F3263">
        <v>0</v>
      </c>
      <c r="G3263">
        <v>1</v>
      </c>
    </row>
    <row r="3264" spans="1:7" x14ac:dyDescent="0.25">
      <c r="A3264">
        <v>0.6270688039227672</v>
      </c>
      <c r="B3264">
        <v>-0.89127959815618019</v>
      </c>
      <c r="C3264">
        <v>0.15710429299478101</v>
      </c>
      <c r="E3264">
        <v>0</v>
      </c>
      <c r="F3264">
        <v>0</v>
      </c>
      <c r="G3264">
        <v>0</v>
      </c>
    </row>
    <row r="3265" spans="1:7" x14ac:dyDescent="0.25">
      <c r="A3265">
        <v>0.15976977720667751</v>
      </c>
      <c r="B3265">
        <v>0.22753097704174097</v>
      </c>
      <c r="C3265">
        <v>0.24355657710079656</v>
      </c>
      <c r="E3265">
        <v>1</v>
      </c>
      <c r="F3265">
        <v>0</v>
      </c>
      <c r="G3265">
        <v>1</v>
      </c>
    </row>
    <row r="3266" spans="1:7" x14ac:dyDescent="0.25">
      <c r="A3266">
        <v>0.69472211943639006</v>
      </c>
      <c r="B3266">
        <v>0.30843663816357986</v>
      </c>
      <c r="C3266">
        <v>0.23820233073060373</v>
      </c>
      <c r="E3266">
        <v>0</v>
      </c>
      <c r="F3266">
        <v>0</v>
      </c>
      <c r="G3266">
        <v>0</v>
      </c>
    </row>
    <row r="3267" spans="1:7" x14ac:dyDescent="0.25">
      <c r="A3267">
        <v>9.6247653146834922E-2</v>
      </c>
      <c r="B3267">
        <v>1.1354428609116776</v>
      </c>
      <c r="C3267">
        <v>0.10543273066383148</v>
      </c>
      <c r="E3267">
        <v>1</v>
      </c>
      <c r="F3267">
        <v>0</v>
      </c>
      <c r="G3267">
        <v>1</v>
      </c>
    </row>
    <row r="3268" spans="1:7" x14ac:dyDescent="0.25">
      <c r="A3268">
        <v>0.47138272606389919</v>
      </c>
      <c r="B3268">
        <v>-1.3338104469467182</v>
      </c>
      <c r="C3268">
        <v>5.8693455435510848E-2</v>
      </c>
      <c r="E3268">
        <v>0</v>
      </c>
      <c r="F3268">
        <v>0</v>
      </c>
      <c r="G3268">
        <v>0</v>
      </c>
    </row>
    <row r="3269" spans="1:7" x14ac:dyDescent="0.25">
      <c r="A3269">
        <v>0.1912047153997507</v>
      </c>
      <c r="B3269">
        <v>-1.1895346847506847</v>
      </c>
      <c r="C3269">
        <v>9.3022954061704674E-2</v>
      </c>
      <c r="E3269">
        <v>0</v>
      </c>
      <c r="F3269">
        <v>0</v>
      </c>
      <c r="G3269">
        <v>0</v>
      </c>
    </row>
    <row r="3270" spans="1:7" x14ac:dyDescent="0.25">
      <c r="A3270">
        <v>0.87088898296155948</v>
      </c>
      <c r="B3270">
        <v>-1.4557068121268453</v>
      </c>
      <c r="C3270">
        <v>2.8708902834545351E-2</v>
      </c>
      <c r="E3270">
        <v>0</v>
      </c>
      <c r="F3270">
        <v>0</v>
      </c>
      <c r="G3270">
        <v>0</v>
      </c>
    </row>
    <row r="3271" spans="1:7" x14ac:dyDescent="0.25">
      <c r="A3271">
        <v>0.54229001979875679</v>
      </c>
      <c r="B3271">
        <v>1.1690119797644991</v>
      </c>
      <c r="C3271">
        <v>9.7765303488184102E-2</v>
      </c>
      <c r="E3271">
        <v>0</v>
      </c>
      <c r="F3271">
        <v>0</v>
      </c>
      <c r="G3271">
        <v>0</v>
      </c>
    </row>
    <row r="3272" spans="1:7" x14ac:dyDescent="0.25">
      <c r="A3272">
        <v>2.619086875114307E-2</v>
      </c>
      <c r="B3272">
        <v>0.63845604086307006</v>
      </c>
      <c r="C3272">
        <v>0.20075421171362653</v>
      </c>
      <c r="E3272">
        <v>1</v>
      </c>
      <c r="F3272">
        <v>0</v>
      </c>
      <c r="G3272">
        <v>1</v>
      </c>
    </row>
    <row r="3273" spans="1:7" x14ac:dyDescent="0.25">
      <c r="A3273">
        <v>8.1910402930080561E-2</v>
      </c>
      <c r="B3273">
        <v>-1.4369753180568177</v>
      </c>
      <c r="C3273">
        <v>3.3355488431364037E-2</v>
      </c>
      <c r="E3273">
        <v>0</v>
      </c>
      <c r="F3273">
        <v>0</v>
      </c>
      <c r="G3273">
        <v>0</v>
      </c>
    </row>
    <row r="3274" spans="1:7" x14ac:dyDescent="0.25">
      <c r="A3274">
        <v>0.10296995839725698</v>
      </c>
      <c r="B3274">
        <v>-1.4188278888573453</v>
      </c>
      <c r="C3274">
        <v>3.7846044050145938E-2</v>
      </c>
      <c r="E3274">
        <v>0</v>
      </c>
      <c r="F3274">
        <v>0</v>
      </c>
      <c r="G3274">
        <v>0</v>
      </c>
    </row>
    <row r="3275" spans="1:7" x14ac:dyDescent="0.25">
      <c r="A3275">
        <v>0.79407903013917547</v>
      </c>
      <c r="B3275">
        <v>1.2723170092053853</v>
      </c>
      <c r="C3275">
        <v>7.3516775533665812E-2</v>
      </c>
      <c r="E3275">
        <v>0</v>
      </c>
      <c r="F3275">
        <v>0</v>
      </c>
      <c r="G3275">
        <v>0</v>
      </c>
    </row>
    <row r="3276" spans="1:7" x14ac:dyDescent="0.25">
      <c r="A3276">
        <v>0.1973396555372422</v>
      </c>
      <c r="B3276">
        <v>0.26165541259073222</v>
      </c>
      <c r="C3276">
        <v>0.2414907699509074</v>
      </c>
      <c r="E3276">
        <v>1</v>
      </c>
      <c r="F3276">
        <v>0</v>
      </c>
      <c r="G3276">
        <v>1</v>
      </c>
    </row>
    <row r="3277" spans="1:7" x14ac:dyDescent="0.25">
      <c r="A3277">
        <v>0.61251500461497899</v>
      </c>
      <c r="B3277">
        <v>-1.2219606600987778</v>
      </c>
      <c r="C3277">
        <v>8.5450958084948195E-2</v>
      </c>
      <c r="E3277">
        <v>0</v>
      </c>
      <c r="F3277">
        <v>0</v>
      </c>
      <c r="G3277">
        <v>0</v>
      </c>
    </row>
    <row r="3278" spans="1:7" x14ac:dyDescent="0.25">
      <c r="A3278">
        <v>0.11297386371397722</v>
      </c>
      <c r="B3278">
        <v>8.8870753672662381E-2</v>
      </c>
      <c r="C3278">
        <v>0.24901339824849425</v>
      </c>
      <c r="E3278">
        <v>1</v>
      </c>
      <c r="F3278">
        <v>0</v>
      </c>
      <c r="G3278">
        <v>1</v>
      </c>
    </row>
    <row r="3279" spans="1:7" x14ac:dyDescent="0.25">
      <c r="A3279">
        <v>0.54375052649120859</v>
      </c>
      <c r="B3279">
        <v>1.0885365311546356</v>
      </c>
      <c r="C3279">
        <v>0.11594560550425696</v>
      </c>
      <c r="E3279">
        <v>0</v>
      </c>
      <c r="F3279">
        <v>0</v>
      </c>
      <c r="G3279">
        <v>0</v>
      </c>
    </row>
    <row r="3280" spans="1:7" x14ac:dyDescent="0.25">
      <c r="A3280">
        <v>0.69023032282296604</v>
      </c>
      <c r="B3280">
        <v>-1.3000477013992346</v>
      </c>
      <c r="C3280">
        <v>6.6863216311644977E-2</v>
      </c>
      <c r="E3280">
        <v>0</v>
      </c>
      <c r="F3280">
        <v>0</v>
      </c>
      <c r="G3280">
        <v>0</v>
      </c>
    </row>
    <row r="3281" spans="1:7" x14ac:dyDescent="0.25">
      <c r="A3281">
        <v>0.89054354823356741</v>
      </c>
      <c r="B3281">
        <v>1.5180188556829894</v>
      </c>
      <c r="C3281">
        <v>1.318824323054113E-2</v>
      </c>
      <c r="E3281">
        <v>0</v>
      </c>
      <c r="F3281">
        <v>0</v>
      </c>
      <c r="G3281">
        <v>0</v>
      </c>
    </row>
    <row r="3282" spans="1:7" x14ac:dyDescent="0.25">
      <c r="A3282">
        <v>1.3576670325649354E-2</v>
      </c>
      <c r="B3282">
        <v>1.4114015190890841</v>
      </c>
      <c r="C3282">
        <v>3.9680178782611548E-2</v>
      </c>
      <c r="E3282">
        <v>1</v>
      </c>
      <c r="F3282">
        <v>0</v>
      </c>
      <c r="G3282">
        <v>1</v>
      </c>
    </row>
    <row r="3283" spans="1:7" x14ac:dyDescent="0.25">
      <c r="A3283">
        <v>0.94305776703809263</v>
      </c>
      <c r="B3283">
        <v>0.90474714513305132</v>
      </c>
      <c r="C3283">
        <v>0.15447110290328983</v>
      </c>
      <c r="E3283">
        <v>0</v>
      </c>
      <c r="F3283">
        <v>1</v>
      </c>
      <c r="G3283">
        <v>1</v>
      </c>
    </row>
    <row r="3284" spans="1:7" x14ac:dyDescent="0.25">
      <c r="A3284">
        <v>0.61431621076884868</v>
      </c>
      <c r="B3284">
        <v>0.99000281063088569</v>
      </c>
      <c r="C3284">
        <v>0.13717187770474593</v>
      </c>
      <c r="E3284">
        <v>0</v>
      </c>
      <c r="F3284">
        <v>0</v>
      </c>
      <c r="G3284">
        <v>0</v>
      </c>
    </row>
    <row r="3285" spans="1:7" x14ac:dyDescent="0.25">
      <c r="A3285">
        <v>0.43221798962236724</v>
      </c>
      <c r="B3285">
        <v>0.7349558494777696</v>
      </c>
      <c r="C3285">
        <v>0.18546508986310681</v>
      </c>
      <c r="E3285">
        <v>0</v>
      </c>
      <c r="F3285">
        <v>0</v>
      </c>
      <c r="G3285">
        <v>0</v>
      </c>
    </row>
    <row r="3286" spans="1:7" x14ac:dyDescent="0.25">
      <c r="A3286">
        <v>0.32011345587937257</v>
      </c>
      <c r="B3286">
        <v>-0.36372238854651412</v>
      </c>
      <c r="C3286">
        <v>0.23364476029168305</v>
      </c>
      <c r="E3286">
        <v>0</v>
      </c>
      <c r="F3286">
        <v>0</v>
      </c>
      <c r="G3286">
        <v>0</v>
      </c>
    </row>
    <row r="3287" spans="1:7" x14ac:dyDescent="0.25">
      <c r="A3287">
        <v>0.86639280666421448</v>
      </c>
      <c r="B3287">
        <v>0.97668054014872552</v>
      </c>
      <c r="C3287">
        <v>0.13994406888008917</v>
      </c>
      <c r="E3287">
        <v>0</v>
      </c>
      <c r="F3287">
        <v>1</v>
      </c>
      <c r="G3287">
        <v>1</v>
      </c>
    </row>
    <row r="3288" spans="1:7" x14ac:dyDescent="0.25">
      <c r="A3288">
        <v>6.5785187286055868E-2</v>
      </c>
      <c r="B3288">
        <v>-0.65161534928586495</v>
      </c>
      <c r="C3288">
        <v>0.1987762932285391</v>
      </c>
      <c r="E3288">
        <v>1</v>
      </c>
      <c r="F3288">
        <v>0</v>
      </c>
      <c r="G3288">
        <v>1</v>
      </c>
    </row>
    <row r="3289" spans="1:7" x14ac:dyDescent="0.25">
      <c r="A3289">
        <v>0.49476896857894725</v>
      </c>
      <c r="B3289">
        <v>-0.37983279428050037</v>
      </c>
      <c r="C3289">
        <v>0.23218166065462464</v>
      </c>
      <c r="E3289">
        <v>0</v>
      </c>
      <c r="F3289">
        <v>0</v>
      </c>
      <c r="G3289">
        <v>0</v>
      </c>
    </row>
    <row r="3290" spans="1:7" x14ac:dyDescent="0.25">
      <c r="A3290">
        <v>9.859931683231693E-2</v>
      </c>
      <c r="B3290">
        <v>-0.72993693624552725</v>
      </c>
      <c r="C3290">
        <v>0.18630411404149413</v>
      </c>
      <c r="E3290">
        <v>1</v>
      </c>
      <c r="F3290">
        <v>0</v>
      </c>
      <c r="G3290">
        <v>1</v>
      </c>
    </row>
    <row r="3291" spans="1:7" x14ac:dyDescent="0.25">
      <c r="A3291">
        <v>0.31612737607894748</v>
      </c>
      <c r="B3291">
        <v>-1.2144639472507741</v>
      </c>
      <c r="C3291">
        <v>8.7209839335045725E-2</v>
      </c>
      <c r="E3291">
        <v>0</v>
      </c>
      <c r="F3291">
        <v>0</v>
      </c>
      <c r="G3291">
        <v>0</v>
      </c>
    </row>
    <row r="3292" spans="1:7" x14ac:dyDescent="0.25">
      <c r="A3292">
        <v>0.98315075925211104</v>
      </c>
      <c r="B3292">
        <v>1.3463973520123733</v>
      </c>
      <c r="C3292">
        <v>5.5630111507580342E-2</v>
      </c>
      <c r="E3292">
        <v>0</v>
      </c>
      <c r="F3292">
        <v>1</v>
      </c>
      <c r="G3292">
        <v>1</v>
      </c>
    </row>
    <row r="3293" spans="1:7" x14ac:dyDescent="0.25">
      <c r="A3293">
        <v>0.45284093645103662</v>
      </c>
      <c r="B3293">
        <v>1.5025805020063774</v>
      </c>
      <c r="C3293">
        <v>1.7040732797779446E-2</v>
      </c>
      <c r="E3293">
        <v>0</v>
      </c>
      <c r="F3293">
        <v>0</v>
      </c>
      <c r="G3293">
        <v>0</v>
      </c>
    </row>
    <row r="3294" spans="1:7" x14ac:dyDescent="0.25">
      <c r="A3294">
        <v>0.48525174888295852</v>
      </c>
      <c r="B3294">
        <v>0.67766815735529418</v>
      </c>
      <c r="C3294">
        <v>0.19475921244730371</v>
      </c>
      <c r="E3294">
        <v>0</v>
      </c>
      <c r="F3294">
        <v>0</v>
      </c>
      <c r="G3294">
        <v>0</v>
      </c>
    </row>
    <row r="3295" spans="1:7" x14ac:dyDescent="0.25">
      <c r="A3295">
        <v>0.10433430392492726</v>
      </c>
      <c r="B3295">
        <v>1.3391180125125279</v>
      </c>
      <c r="C3295">
        <v>5.7402829977136235E-2</v>
      </c>
      <c r="E3295">
        <v>0</v>
      </c>
      <c r="F3295">
        <v>0</v>
      </c>
      <c r="G3295">
        <v>0</v>
      </c>
    </row>
    <row r="3296" spans="1:7" x14ac:dyDescent="0.25">
      <c r="A3296">
        <v>0.94734871194520787</v>
      </c>
      <c r="B3296">
        <v>1.3596409879916491</v>
      </c>
      <c r="C3296">
        <v>5.2397429383586824E-2</v>
      </c>
      <c r="E3296">
        <v>0</v>
      </c>
      <c r="F3296">
        <v>0</v>
      </c>
      <c r="G3296">
        <v>0</v>
      </c>
    </row>
    <row r="3297" spans="1:7" x14ac:dyDescent="0.25">
      <c r="A3297">
        <v>6.087424197815372E-2</v>
      </c>
      <c r="B3297">
        <v>-0.68298801482339311</v>
      </c>
      <c r="C3297">
        <v>0.19392260187441115</v>
      </c>
      <c r="E3297">
        <v>1</v>
      </c>
      <c r="F3297">
        <v>0</v>
      </c>
      <c r="G3297">
        <v>1</v>
      </c>
    </row>
    <row r="3298" spans="1:7" x14ac:dyDescent="0.25">
      <c r="A3298">
        <v>0.31633855480920514</v>
      </c>
      <c r="B3298">
        <v>1.1002038955096054</v>
      </c>
      <c r="C3298">
        <v>0.11335359970480774</v>
      </c>
      <c r="E3298">
        <v>0</v>
      </c>
      <c r="F3298">
        <v>0</v>
      </c>
      <c r="G3298">
        <v>0</v>
      </c>
    </row>
    <row r="3299" spans="1:7" x14ac:dyDescent="0.25">
      <c r="A3299">
        <v>0.48408066322272925</v>
      </c>
      <c r="B3299">
        <v>-0.87941904363493395</v>
      </c>
      <c r="C3299">
        <v>0.15939970057708988</v>
      </c>
      <c r="E3299">
        <v>0</v>
      </c>
      <c r="F3299">
        <v>0</v>
      </c>
      <c r="G3299">
        <v>0</v>
      </c>
    </row>
    <row r="3300" spans="1:7" x14ac:dyDescent="0.25">
      <c r="A3300">
        <v>0.4684704337369745</v>
      </c>
      <c r="B3300">
        <v>1.3064262280413785</v>
      </c>
      <c r="C3300">
        <v>6.5325325815212637E-2</v>
      </c>
      <c r="E3300">
        <v>0</v>
      </c>
      <c r="F3300">
        <v>0</v>
      </c>
      <c r="G3300">
        <v>0</v>
      </c>
    </row>
    <row r="3301" spans="1:7" x14ac:dyDescent="0.25">
      <c r="A3301">
        <v>0.33430654761826717</v>
      </c>
      <c r="B3301">
        <v>0.51713176995817101</v>
      </c>
      <c r="C3301">
        <v>0.21731019365041002</v>
      </c>
      <c r="E3301">
        <v>0</v>
      </c>
      <c r="F3301">
        <v>0</v>
      </c>
      <c r="G3301">
        <v>0</v>
      </c>
    </row>
    <row r="3302" spans="1:7" x14ac:dyDescent="0.25">
      <c r="A3302">
        <v>0.22478497964457156</v>
      </c>
      <c r="B3302">
        <v>1.0703663184277596</v>
      </c>
      <c r="C3302">
        <v>0.1199507155281061</v>
      </c>
      <c r="E3302">
        <v>0</v>
      </c>
      <c r="F3302">
        <v>0</v>
      </c>
      <c r="G3302">
        <v>0</v>
      </c>
    </row>
    <row r="3303" spans="1:7" x14ac:dyDescent="0.25">
      <c r="A3303">
        <v>0.97345274280974492</v>
      </c>
      <c r="B3303">
        <v>-0.75726648662565144</v>
      </c>
      <c r="C3303">
        <v>0.18167911908989165</v>
      </c>
      <c r="E3303">
        <v>0</v>
      </c>
      <c r="F3303">
        <v>1</v>
      </c>
      <c r="G3303">
        <v>1</v>
      </c>
    </row>
    <row r="3304" spans="1:7" x14ac:dyDescent="0.25">
      <c r="A3304">
        <v>0.77428241597964753</v>
      </c>
      <c r="B3304">
        <v>0.33610484424410686</v>
      </c>
      <c r="C3304">
        <v>0.23601162364246464</v>
      </c>
      <c r="E3304">
        <v>0</v>
      </c>
      <c r="F3304">
        <v>1</v>
      </c>
      <c r="G3304">
        <v>1</v>
      </c>
    </row>
    <row r="3305" spans="1:7" x14ac:dyDescent="0.25">
      <c r="A3305">
        <v>0.99352966903526818</v>
      </c>
      <c r="B3305">
        <v>0.45804114681127295</v>
      </c>
      <c r="C3305">
        <v>0.22423010175269156</v>
      </c>
      <c r="E3305">
        <v>0</v>
      </c>
      <c r="F3305">
        <v>1</v>
      </c>
      <c r="G3305">
        <v>1</v>
      </c>
    </row>
    <row r="3306" spans="1:7" x14ac:dyDescent="0.25">
      <c r="A3306">
        <v>0.40765441863306251</v>
      </c>
      <c r="B3306">
        <v>0.18551224481585396</v>
      </c>
      <c r="C3306">
        <v>0.24571047400437609</v>
      </c>
      <c r="E3306">
        <v>0</v>
      </c>
      <c r="F3306">
        <v>0</v>
      </c>
      <c r="G3306">
        <v>0</v>
      </c>
    </row>
    <row r="3307" spans="1:7" x14ac:dyDescent="0.25">
      <c r="A3307">
        <v>0.68828673993908696</v>
      </c>
      <c r="B3307">
        <v>1.5029496184799924</v>
      </c>
      <c r="C3307">
        <v>1.6948667143112977E-2</v>
      </c>
      <c r="E3307">
        <v>0</v>
      </c>
      <c r="F3307">
        <v>0</v>
      </c>
      <c r="G3307">
        <v>0</v>
      </c>
    </row>
    <row r="3308" spans="1:7" x14ac:dyDescent="0.25">
      <c r="A3308">
        <v>0.115266042301442</v>
      </c>
      <c r="B3308">
        <v>0.84584595980205513</v>
      </c>
      <c r="C3308">
        <v>0.16577457289235017</v>
      </c>
      <c r="E3308">
        <v>1</v>
      </c>
      <c r="F3308">
        <v>0</v>
      </c>
      <c r="G3308">
        <v>1</v>
      </c>
    </row>
    <row r="3309" spans="1:7" x14ac:dyDescent="0.25">
      <c r="A3309">
        <v>0.3973092477478688</v>
      </c>
      <c r="B3309">
        <v>0.72714402721538429</v>
      </c>
      <c r="C3309">
        <v>0.18676898056218977</v>
      </c>
      <c r="E3309">
        <v>0</v>
      </c>
      <c r="F3309">
        <v>0</v>
      </c>
      <c r="G3309">
        <v>0</v>
      </c>
    </row>
    <row r="3310" spans="1:7" x14ac:dyDescent="0.25">
      <c r="A3310">
        <v>0.59309153365903067</v>
      </c>
      <c r="B3310">
        <v>0.80504447560714354</v>
      </c>
      <c r="C3310">
        <v>0.17326979373896129</v>
      </c>
      <c r="E3310">
        <v>0</v>
      </c>
      <c r="F3310">
        <v>0</v>
      </c>
      <c r="G3310">
        <v>0</v>
      </c>
    </row>
    <row r="3311" spans="1:7" x14ac:dyDescent="0.25">
      <c r="A3311">
        <v>0.27676529405607431</v>
      </c>
      <c r="B3311">
        <v>-1.3205371880151575</v>
      </c>
      <c r="C3311">
        <v>6.1913758431850353E-2</v>
      </c>
      <c r="E3311">
        <v>0</v>
      </c>
      <c r="F3311">
        <v>0</v>
      </c>
      <c r="G3311">
        <v>0</v>
      </c>
    </row>
    <row r="3312" spans="1:7" x14ac:dyDescent="0.25">
      <c r="A3312">
        <v>0.85679729116877368</v>
      </c>
      <c r="B3312">
        <v>1.3861651247879214</v>
      </c>
      <c r="C3312">
        <v>4.5896004027572712E-2</v>
      </c>
      <c r="E3312">
        <v>0</v>
      </c>
      <c r="F3312">
        <v>0</v>
      </c>
      <c r="G3312">
        <v>0</v>
      </c>
    </row>
    <row r="3313" spans="1:7" x14ac:dyDescent="0.25">
      <c r="A3313">
        <v>0.67476846400439328</v>
      </c>
      <c r="B3313">
        <v>0.41604489835887537</v>
      </c>
      <c r="C3313">
        <v>0.22867363212675215</v>
      </c>
      <c r="E3313">
        <v>0</v>
      </c>
      <c r="F3313">
        <v>0</v>
      </c>
      <c r="G3313">
        <v>0</v>
      </c>
    </row>
    <row r="3314" spans="1:7" x14ac:dyDescent="0.25">
      <c r="A3314">
        <v>0.76061197815163706</v>
      </c>
      <c r="B3314">
        <v>0.13064320581589173</v>
      </c>
      <c r="C3314">
        <v>0.24786957679367316</v>
      </c>
      <c r="E3314">
        <v>0</v>
      </c>
      <c r="F3314">
        <v>1</v>
      </c>
      <c r="G3314">
        <v>1</v>
      </c>
    </row>
    <row r="3315" spans="1:7" x14ac:dyDescent="0.25">
      <c r="A3315">
        <v>0.20977886974387494</v>
      </c>
      <c r="B3315">
        <v>-0.87892560710681855</v>
      </c>
      <c r="C3315">
        <v>0.15949471316877742</v>
      </c>
      <c r="E3315">
        <v>0</v>
      </c>
      <c r="F3315">
        <v>0</v>
      </c>
      <c r="G3315">
        <v>0</v>
      </c>
    </row>
    <row r="3316" spans="1:7" x14ac:dyDescent="0.25">
      <c r="A3316">
        <v>0.35349395300974507</v>
      </c>
      <c r="B3316">
        <v>-1.487593146077238</v>
      </c>
      <c r="C3316">
        <v>2.0776803634333808E-2</v>
      </c>
      <c r="E3316">
        <v>0</v>
      </c>
      <c r="F3316">
        <v>0</v>
      </c>
      <c r="G3316">
        <v>0</v>
      </c>
    </row>
    <row r="3317" spans="1:7" x14ac:dyDescent="0.25">
      <c r="A3317">
        <v>0.42574791612294138</v>
      </c>
      <c r="B3317">
        <v>-8.1320635344105774E-2</v>
      </c>
      <c r="C3317">
        <v>0.2491738247285587</v>
      </c>
      <c r="E3317">
        <v>0</v>
      </c>
      <c r="F3317">
        <v>0</v>
      </c>
      <c r="G3317">
        <v>0</v>
      </c>
    </row>
    <row r="3318" spans="1:7" x14ac:dyDescent="0.25">
      <c r="A3318">
        <v>0.11565149828296772</v>
      </c>
      <c r="B3318">
        <v>-1.1990355580890906</v>
      </c>
      <c r="C3318">
        <v>9.0814120842810347E-2</v>
      </c>
      <c r="E3318">
        <v>0</v>
      </c>
      <c r="F3318">
        <v>0</v>
      </c>
      <c r="G3318">
        <v>0</v>
      </c>
    </row>
    <row r="3319" spans="1:7" x14ac:dyDescent="0.25">
      <c r="A3319">
        <v>0.64599891428445488</v>
      </c>
      <c r="B3319">
        <v>1.136468731720802</v>
      </c>
      <c r="C3319">
        <v>0.10520013056580042</v>
      </c>
      <c r="E3319">
        <v>0</v>
      </c>
      <c r="F3319">
        <v>0</v>
      </c>
      <c r="G3319">
        <v>0</v>
      </c>
    </row>
    <row r="3320" spans="1:7" x14ac:dyDescent="0.25">
      <c r="A3320">
        <v>0.98259664137176417</v>
      </c>
      <c r="B3320">
        <v>3.5858741928136761E-2</v>
      </c>
      <c r="C3320">
        <v>0.24983928605068456</v>
      </c>
      <c r="E3320">
        <v>0</v>
      </c>
      <c r="F3320">
        <v>1</v>
      </c>
      <c r="G3320">
        <v>1</v>
      </c>
    </row>
    <row r="3321" spans="1:7" x14ac:dyDescent="0.25">
      <c r="A3321">
        <v>0.20544195040320712</v>
      </c>
      <c r="B3321">
        <v>0.48614521640009695</v>
      </c>
      <c r="C3321">
        <v>0.22103511490787073</v>
      </c>
      <c r="E3321">
        <v>1</v>
      </c>
      <c r="F3321">
        <v>0</v>
      </c>
      <c r="G3321">
        <v>1</v>
      </c>
    </row>
    <row r="3322" spans="1:7" x14ac:dyDescent="0.25">
      <c r="A3322">
        <v>0.41698406032397206</v>
      </c>
      <c r="B3322">
        <v>0.34634123958317736</v>
      </c>
      <c r="C3322">
        <v>0.23515525087769645</v>
      </c>
      <c r="E3322">
        <v>0</v>
      </c>
      <c r="F3322">
        <v>0</v>
      </c>
      <c r="G3322">
        <v>0</v>
      </c>
    </row>
    <row r="3323" spans="1:7" x14ac:dyDescent="0.25">
      <c r="A3323">
        <v>0.94128623771656883</v>
      </c>
      <c r="B3323">
        <v>1.14147384505262E-2</v>
      </c>
      <c r="C3323">
        <v>0.24998371314510742</v>
      </c>
      <c r="E3323">
        <v>0</v>
      </c>
      <c r="F3323">
        <v>1</v>
      </c>
      <c r="G3323">
        <v>1</v>
      </c>
    </row>
    <row r="3324" spans="1:7" x14ac:dyDescent="0.25">
      <c r="A3324">
        <v>0.42968048678861026</v>
      </c>
      <c r="B3324">
        <v>0.57105309419047279</v>
      </c>
      <c r="C3324">
        <v>0.2103330562636602</v>
      </c>
      <c r="E3324">
        <v>0</v>
      </c>
      <c r="F3324">
        <v>0</v>
      </c>
      <c r="G3324">
        <v>0</v>
      </c>
    </row>
    <row r="3325" spans="1:7" x14ac:dyDescent="0.25">
      <c r="A3325">
        <v>0.35793627909000503</v>
      </c>
      <c r="B3325">
        <v>0.65309693366327948</v>
      </c>
      <c r="C3325">
        <v>0.19855144044411513</v>
      </c>
      <c r="E3325">
        <v>0</v>
      </c>
      <c r="F3325">
        <v>0</v>
      </c>
      <c r="G3325">
        <v>0</v>
      </c>
    </row>
    <row r="3326" spans="1:7" x14ac:dyDescent="0.25">
      <c r="A3326">
        <v>0.1067186451288924</v>
      </c>
      <c r="B3326">
        <v>-0.98360507410284581</v>
      </c>
      <c r="C3326">
        <v>0.13850623225107689</v>
      </c>
      <c r="E3326">
        <v>1</v>
      </c>
      <c r="F3326">
        <v>0</v>
      </c>
      <c r="G3326">
        <v>1</v>
      </c>
    </row>
    <row r="3327" spans="1:7" x14ac:dyDescent="0.25">
      <c r="A3327">
        <v>0.28696019432504194</v>
      </c>
      <c r="B3327">
        <v>-2.7057649307559051E-2</v>
      </c>
      <c r="C3327">
        <v>0.24990849103488241</v>
      </c>
      <c r="E3327">
        <v>0</v>
      </c>
      <c r="F3327">
        <v>0</v>
      </c>
      <c r="G3327">
        <v>0</v>
      </c>
    </row>
    <row r="3328" spans="1:7" x14ac:dyDescent="0.25">
      <c r="A3328">
        <v>0.40041246607407743</v>
      </c>
      <c r="B3328">
        <v>0.43478314808254043</v>
      </c>
      <c r="C3328">
        <v>0.22674035115738098</v>
      </c>
      <c r="E3328">
        <v>0</v>
      </c>
      <c r="F3328">
        <v>0</v>
      </c>
      <c r="G3328">
        <v>0</v>
      </c>
    </row>
    <row r="3329" spans="1:7" x14ac:dyDescent="0.25">
      <c r="A3329">
        <v>0.80318481019245846</v>
      </c>
      <c r="B3329">
        <v>-0.39706424485701119</v>
      </c>
      <c r="C3329">
        <v>0.23055006502744421</v>
      </c>
      <c r="E3329">
        <v>0</v>
      </c>
      <c r="F3329">
        <v>1</v>
      </c>
      <c r="G3329">
        <v>1</v>
      </c>
    </row>
    <row r="3330" spans="1:7" x14ac:dyDescent="0.25">
      <c r="A3330">
        <v>0.66259006435987877</v>
      </c>
      <c r="B3330">
        <v>1.1567559619965497</v>
      </c>
      <c r="C3330">
        <v>0.10057789175923137</v>
      </c>
      <c r="E3330">
        <v>0</v>
      </c>
      <c r="F3330">
        <v>0</v>
      </c>
      <c r="G3330">
        <v>0</v>
      </c>
    </row>
    <row r="3331" spans="1:7" x14ac:dyDescent="0.25">
      <c r="A3331">
        <v>0.97973114662928562</v>
      </c>
      <c r="B3331">
        <v>0.84347355359875653</v>
      </c>
      <c r="C3331">
        <v>0.16621806164907846</v>
      </c>
      <c r="E3331">
        <v>0</v>
      </c>
      <c r="F3331">
        <v>1</v>
      </c>
      <c r="G3331">
        <v>1</v>
      </c>
    </row>
    <row r="3332" spans="1:7" x14ac:dyDescent="0.25">
      <c r="A3332">
        <v>0.97069370396830634</v>
      </c>
      <c r="B3332">
        <v>0.72808261854608514</v>
      </c>
      <c r="C3332">
        <v>0.18661291881765002</v>
      </c>
      <c r="E3332">
        <v>0</v>
      </c>
      <c r="F3332">
        <v>1</v>
      </c>
      <c r="G3332">
        <v>1</v>
      </c>
    </row>
    <row r="3333" spans="1:7" x14ac:dyDescent="0.25">
      <c r="A3333">
        <v>0.58628351122851652</v>
      </c>
      <c r="B3333">
        <v>-0.33515144542204356</v>
      </c>
      <c r="C3333">
        <v>0.23609012705419591</v>
      </c>
      <c r="E3333">
        <v>0</v>
      </c>
      <c r="F3333">
        <v>0</v>
      </c>
      <c r="G3333">
        <v>0</v>
      </c>
    </row>
    <row r="3334" spans="1:7" x14ac:dyDescent="0.25">
      <c r="A3334">
        <v>3.1228787931762758E-2</v>
      </c>
      <c r="B3334">
        <v>-1.0925705020118197</v>
      </c>
      <c r="C3334">
        <v>0.11505119129677445</v>
      </c>
      <c r="E3334">
        <v>1</v>
      </c>
      <c r="F3334">
        <v>0</v>
      </c>
      <c r="G3334">
        <v>1</v>
      </c>
    </row>
    <row r="3335" spans="1:7" x14ac:dyDescent="0.25">
      <c r="A3335">
        <v>0.57157129234219162</v>
      </c>
      <c r="B3335">
        <v>-0.27439944558648344</v>
      </c>
      <c r="C3335">
        <v>0.24064702569326846</v>
      </c>
      <c r="E3335">
        <v>0</v>
      </c>
      <c r="F3335">
        <v>0</v>
      </c>
      <c r="G3335">
        <v>0</v>
      </c>
    </row>
    <row r="3336" spans="1:7" x14ac:dyDescent="0.25">
      <c r="A3336">
        <v>7.8650034776058808E-3</v>
      </c>
      <c r="B3336">
        <v>0.90081005132016623</v>
      </c>
      <c r="C3336">
        <v>0.15524380734945362</v>
      </c>
      <c r="E3336">
        <v>1</v>
      </c>
      <c r="F3336">
        <v>0</v>
      </c>
      <c r="G3336">
        <v>1</v>
      </c>
    </row>
    <row r="3337" spans="1:7" x14ac:dyDescent="0.25">
      <c r="A3337">
        <v>0.40935717072212674</v>
      </c>
      <c r="B3337">
        <v>-0.30937413111470902</v>
      </c>
      <c r="C3337">
        <v>0.23813107751545406</v>
      </c>
      <c r="E3337">
        <v>0</v>
      </c>
      <c r="F3337">
        <v>0</v>
      </c>
      <c r="G3337">
        <v>0</v>
      </c>
    </row>
    <row r="3338" spans="1:7" x14ac:dyDescent="0.25">
      <c r="A3338">
        <v>0.36915200529161729</v>
      </c>
      <c r="B3338">
        <v>-0.66489707706879819</v>
      </c>
      <c r="C3338">
        <v>0.19674507262375648</v>
      </c>
      <c r="E3338">
        <v>0</v>
      </c>
      <c r="F3338">
        <v>0</v>
      </c>
      <c r="G3338">
        <v>0</v>
      </c>
    </row>
    <row r="3339" spans="1:7" x14ac:dyDescent="0.25">
      <c r="A3339">
        <v>0.28445589363637336</v>
      </c>
      <c r="B3339">
        <v>0.46175168829426033</v>
      </c>
      <c r="C3339">
        <v>0.22381836612306949</v>
      </c>
      <c r="E3339">
        <v>0</v>
      </c>
      <c r="F3339">
        <v>0</v>
      </c>
      <c r="G3339">
        <v>0</v>
      </c>
    </row>
    <row r="3340" spans="1:7" x14ac:dyDescent="0.25">
      <c r="A3340">
        <v>0.2470589027254928</v>
      </c>
      <c r="B3340">
        <v>0.80087895503830819</v>
      </c>
      <c r="C3340">
        <v>0.17401897913836545</v>
      </c>
      <c r="E3340">
        <v>0</v>
      </c>
      <c r="F3340">
        <v>0</v>
      </c>
      <c r="G3340">
        <v>0</v>
      </c>
    </row>
    <row r="3341" spans="1:7" x14ac:dyDescent="0.25">
      <c r="A3341">
        <v>0.11953674243014834</v>
      </c>
      <c r="B3341">
        <v>-1.4691007489310721</v>
      </c>
      <c r="C3341">
        <v>2.5380094841441964E-2</v>
      </c>
      <c r="E3341">
        <v>0</v>
      </c>
      <c r="F3341">
        <v>0</v>
      </c>
      <c r="G3341">
        <v>0</v>
      </c>
    </row>
    <row r="3342" spans="1:7" x14ac:dyDescent="0.25">
      <c r="A3342">
        <v>0.26863809665923288</v>
      </c>
      <c r="B3342">
        <v>0.23894324439029915</v>
      </c>
      <c r="C3342">
        <v>0.24289715650673549</v>
      </c>
      <c r="E3342">
        <v>0</v>
      </c>
      <c r="F3342">
        <v>0</v>
      </c>
      <c r="G3342">
        <v>0</v>
      </c>
    </row>
    <row r="3343" spans="1:7" x14ac:dyDescent="0.25">
      <c r="A3343">
        <v>0.12458434692842457</v>
      </c>
      <c r="B3343">
        <v>-0.50184015489503753</v>
      </c>
      <c r="C3343">
        <v>0.21917471482878115</v>
      </c>
      <c r="E3343">
        <v>1</v>
      </c>
      <c r="F3343">
        <v>0</v>
      </c>
      <c r="G3343">
        <v>1</v>
      </c>
    </row>
    <row r="3344" spans="1:7" x14ac:dyDescent="0.25">
      <c r="A3344">
        <v>2.6528707404779528E-2</v>
      </c>
      <c r="B3344">
        <v>0.46968269272078073</v>
      </c>
      <c r="C3344">
        <v>0.22292798685615919</v>
      </c>
      <c r="E3344">
        <v>1</v>
      </c>
      <c r="F3344">
        <v>0</v>
      </c>
      <c r="G3344">
        <v>1</v>
      </c>
    </row>
    <row r="3345" spans="1:7" x14ac:dyDescent="0.25">
      <c r="A3345">
        <v>0.10464906054356249</v>
      </c>
      <c r="B3345">
        <v>0.7565374301997313</v>
      </c>
      <c r="C3345">
        <v>0.18180427484962888</v>
      </c>
      <c r="E3345">
        <v>1</v>
      </c>
      <c r="F3345">
        <v>0</v>
      </c>
      <c r="G3345">
        <v>1</v>
      </c>
    </row>
    <row r="3346" spans="1:7" x14ac:dyDescent="0.25">
      <c r="A3346">
        <v>0.48259688724258387</v>
      </c>
      <c r="B3346">
        <v>1.475201990804393</v>
      </c>
      <c r="C3346">
        <v>2.3862201978014946E-2</v>
      </c>
      <c r="E3346">
        <v>0</v>
      </c>
      <c r="F3346">
        <v>0</v>
      </c>
      <c r="G3346">
        <v>0</v>
      </c>
    </row>
    <row r="3347" spans="1:7" x14ac:dyDescent="0.25">
      <c r="A3347">
        <v>0.73789864954606177</v>
      </c>
      <c r="B3347">
        <v>-1.1561260423198567</v>
      </c>
      <c r="C3347">
        <v>0.10072204510430612</v>
      </c>
      <c r="E3347">
        <v>0</v>
      </c>
      <c r="F3347">
        <v>0</v>
      </c>
      <c r="G3347">
        <v>0</v>
      </c>
    </row>
    <row r="3348" spans="1:7" x14ac:dyDescent="0.25">
      <c r="A3348">
        <v>6.8883235731610482E-2</v>
      </c>
      <c r="B3348">
        <v>0.86587959272682036</v>
      </c>
      <c r="C3348">
        <v>0.16199260274839503</v>
      </c>
      <c r="E3348">
        <v>1</v>
      </c>
      <c r="F3348">
        <v>0</v>
      </c>
      <c r="G3348">
        <v>1</v>
      </c>
    </row>
    <row r="3349" spans="1:7" x14ac:dyDescent="0.25">
      <c r="A3349">
        <v>0.12428181090696333</v>
      </c>
      <c r="B3349">
        <v>-0.11706137191441059</v>
      </c>
      <c r="C3349">
        <v>0.24828903457207221</v>
      </c>
      <c r="E3349">
        <v>1</v>
      </c>
      <c r="F3349">
        <v>0</v>
      </c>
      <c r="G3349">
        <v>1</v>
      </c>
    </row>
    <row r="3350" spans="1:7" x14ac:dyDescent="0.25">
      <c r="A3350">
        <v>0.37753839084135909</v>
      </c>
      <c r="B3350">
        <v>0.15200984511151697</v>
      </c>
      <c r="C3350">
        <v>0.24711718339492456</v>
      </c>
      <c r="E3350">
        <v>0</v>
      </c>
      <c r="F3350">
        <v>0</v>
      </c>
      <c r="G3350">
        <v>0</v>
      </c>
    </row>
    <row r="3351" spans="1:7" x14ac:dyDescent="0.25">
      <c r="A3351">
        <v>0.25349934861206114</v>
      </c>
      <c r="B3351">
        <v>-0.50349267869031944</v>
      </c>
      <c r="C3351">
        <v>0.21897568330223793</v>
      </c>
      <c r="E3351">
        <v>0</v>
      </c>
      <c r="F3351">
        <v>0</v>
      </c>
      <c r="G3351">
        <v>0</v>
      </c>
    </row>
    <row r="3352" spans="1:7" x14ac:dyDescent="0.25">
      <c r="A3352">
        <v>0.61133358768513391</v>
      </c>
      <c r="B3352">
        <v>-0.3986770894092781</v>
      </c>
      <c r="C3352">
        <v>0.23039383838276561</v>
      </c>
      <c r="E3352">
        <v>0</v>
      </c>
      <c r="F3352">
        <v>0</v>
      </c>
      <c r="G3352">
        <v>0</v>
      </c>
    </row>
    <row r="3353" spans="1:7" x14ac:dyDescent="0.25">
      <c r="A3353">
        <v>0.68010031340076771</v>
      </c>
      <c r="B3353">
        <v>0.79577354593608118</v>
      </c>
      <c r="C3353">
        <v>0.1749330875724372</v>
      </c>
      <c r="E3353">
        <v>0</v>
      </c>
      <c r="F3353">
        <v>0</v>
      </c>
      <c r="G3353">
        <v>0</v>
      </c>
    </row>
    <row r="3354" spans="1:7" x14ac:dyDescent="0.25">
      <c r="A3354">
        <v>0.82778895392954233</v>
      </c>
      <c r="B3354">
        <v>0.50108990602171666</v>
      </c>
      <c r="C3354">
        <v>0.21926487799358949</v>
      </c>
      <c r="E3354">
        <v>0</v>
      </c>
      <c r="F3354">
        <v>1</v>
      </c>
      <c r="G3354">
        <v>1</v>
      </c>
    </row>
    <row r="3355" spans="1:7" x14ac:dyDescent="0.25">
      <c r="A3355">
        <v>0.71822654388687068</v>
      </c>
      <c r="B3355">
        <v>1.2860870149306252</v>
      </c>
      <c r="C3355">
        <v>7.0219619290909169E-2</v>
      </c>
      <c r="E3355">
        <v>0</v>
      </c>
      <c r="F3355">
        <v>0</v>
      </c>
      <c r="G3355">
        <v>0</v>
      </c>
    </row>
    <row r="3356" spans="1:7" x14ac:dyDescent="0.25">
      <c r="A3356">
        <v>0.98996398683633591</v>
      </c>
      <c r="B3356">
        <v>1.0755393230347188</v>
      </c>
      <c r="C3356">
        <v>0.11881444771189655</v>
      </c>
      <c r="E3356">
        <v>0</v>
      </c>
      <c r="F3356">
        <v>1</v>
      </c>
      <c r="G3356">
        <v>1</v>
      </c>
    </row>
    <row r="3357" spans="1:7" x14ac:dyDescent="0.25">
      <c r="A3357">
        <v>0.49484990039157051</v>
      </c>
      <c r="B3357">
        <v>0.63708640122919247</v>
      </c>
      <c r="C3357">
        <v>0.20095808470253848</v>
      </c>
      <c r="E3357">
        <v>0</v>
      </c>
      <c r="F3357">
        <v>0</v>
      </c>
      <c r="G3357">
        <v>0</v>
      </c>
    </row>
    <row r="3358" spans="1:7" x14ac:dyDescent="0.25">
      <c r="A3358">
        <v>0.30662634999820015</v>
      </c>
      <c r="B3358">
        <v>-1.2666488945122454</v>
      </c>
      <c r="C3358">
        <v>7.4869961762856943E-2</v>
      </c>
      <c r="E3358">
        <v>0</v>
      </c>
      <c r="F3358">
        <v>0</v>
      </c>
      <c r="G3358">
        <v>0</v>
      </c>
    </row>
    <row r="3359" spans="1:7" x14ac:dyDescent="0.25">
      <c r="A3359">
        <v>1.9798677405664211E-2</v>
      </c>
      <c r="B3359">
        <v>-0.70307147670813008</v>
      </c>
      <c r="C3359">
        <v>0.1907149707570914</v>
      </c>
      <c r="E3359">
        <v>1</v>
      </c>
      <c r="F3359">
        <v>0</v>
      </c>
      <c r="G3359">
        <v>1</v>
      </c>
    </row>
    <row r="3360" spans="1:7" x14ac:dyDescent="0.25">
      <c r="A3360">
        <v>0.89168709334954943</v>
      </c>
      <c r="B3360">
        <v>-0.67382720864509704</v>
      </c>
      <c r="C3360">
        <v>0.1953598220569128</v>
      </c>
      <c r="E3360">
        <v>0</v>
      </c>
      <c r="F3360">
        <v>1</v>
      </c>
      <c r="G3360">
        <v>1</v>
      </c>
    </row>
    <row r="3361" spans="1:7" x14ac:dyDescent="0.25">
      <c r="A3361">
        <v>1.2989451591626566E-2</v>
      </c>
      <c r="B3361">
        <v>0.45907590801084125</v>
      </c>
      <c r="C3361">
        <v>0.22411559094154701</v>
      </c>
      <c r="E3361">
        <v>1</v>
      </c>
      <c r="F3361">
        <v>0</v>
      </c>
      <c r="G3361">
        <v>1</v>
      </c>
    </row>
    <row r="3362" spans="1:7" x14ac:dyDescent="0.25">
      <c r="A3362">
        <v>0.34661858043070126</v>
      </c>
      <c r="B3362">
        <v>-1.5451802180991698</v>
      </c>
      <c r="C3362">
        <v>6.4033268257884263E-3</v>
      </c>
      <c r="E3362">
        <v>0</v>
      </c>
      <c r="F3362">
        <v>0</v>
      </c>
      <c r="G3362">
        <v>0</v>
      </c>
    </row>
    <row r="3363" spans="1:7" x14ac:dyDescent="0.25">
      <c r="A3363">
        <v>0.44494823889935742</v>
      </c>
      <c r="B3363">
        <v>-0.25637736978656178</v>
      </c>
      <c r="C3363">
        <v>0.2418287356734774</v>
      </c>
      <c r="E3363">
        <v>0</v>
      </c>
      <c r="F3363">
        <v>0</v>
      </c>
      <c r="G3363">
        <v>0</v>
      </c>
    </row>
    <row r="3364" spans="1:7" x14ac:dyDescent="0.25">
      <c r="A3364">
        <v>0.88141897044622552</v>
      </c>
      <c r="B3364">
        <v>0.45664979895745217</v>
      </c>
      <c r="C3364">
        <v>0.22438369539517755</v>
      </c>
      <c r="E3364">
        <v>0</v>
      </c>
      <c r="F3364">
        <v>1</v>
      </c>
      <c r="G3364">
        <v>1</v>
      </c>
    </row>
    <row r="3365" spans="1:7" x14ac:dyDescent="0.25">
      <c r="A3365">
        <v>0.31290043412372215</v>
      </c>
      <c r="B3365">
        <v>2.6351196507221609E-2</v>
      </c>
      <c r="C3365">
        <v>0.24991320682783119</v>
      </c>
      <c r="E3365">
        <v>0</v>
      </c>
      <c r="F3365">
        <v>0</v>
      </c>
      <c r="G3365">
        <v>0</v>
      </c>
    </row>
    <row r="3366" spans="1:7" x14ac:dyDescent="0.25">
      <c r="A3366">
        <v>0.50701647770742897</v>
      </c>
      <c r="B3366">
        <v>0.91989364040653787</v>
      </c>
      <c r="C3366">
        <v>0.15147619327038483</v>
      </c>
      <c r="E3366">
        <v>0</v>
      </c>
      <c r="F3366">
        <v>0</v>
      </c>
      <c r="G3366">
        <v>0</v>
      </c>
    </row>
    <row r="3367" spans="1:7" x14ac:dyDescent="0.25">
      <c r="A3367">
        <v>1.3528549827892644E-2</v>
      </c>
      <c r="B3367">
        <v>0.68545414434507712</v>
      </c>
      <c r="C3367">
        <v>0.19353291059262945</v>
      </c>
      <c r="E3367">
        <v>1</v>
      </c>
      <c r="F3367">
        <v>0</v>
      </c>
      <c r="G3367">
        <v>1</v>
      </c>
    </row>
    <row r="3368" spans="1:7" x14ac:dyDescent="0.25">
      <c r="A3368">
        <v>0.87861245571911539</v>
      </c>
      <c r="B3368">
        <v>0.59060520133468231</v>
      </c>
      <c r="C3368">
        <v>0.20765095412833195</v>
      </c>
      <c r="E3368">
        <v>0</v>
      </c>
      <c r="F3368">
        <v>1</v>
      </c>
      <c r="G3368">
        <v>1</v>
      </c>
    </row>
    <row r="3369" spans="1:7" x14ac:dyDescent="0.25">
      <c r="A3369">
        <v>0.45767702302114344</v>
      </c>
      <c r="B3369">
        <v>7.4803950502870975E-2</v>
      </c>
      <c r="C3369">
        <v>0.24930087221996652</v>
      </c>
      <c r="E3369">
        <v>0</v>
      </c>
      <c r="F3369">
        <v>0</v>
      </c>
      <c r="G3369">
        <v>0</v>
      </c>
    </row>
    <row r="3370" spans="1:7" x14ac:dyDescent="0.25">
      <c r="A3370">
        <v>0.39773301887707613</v>
      </c>
      <c r="B3370">
        <v>0.79016522344259088</v>
      </c>
      <c r="C3370">
        <v>0.17593198475814606</v>
      </c>
      <c r="E3370">
        <v>0</v>
      </c>
      <c r="F3370">
        <v>0</v>
      </c>
      <c r="G3370">
        <v>0</v>
      </c>
    </row>
    <row r="3371" spans="1:7" x14ac:dyDescent="0.25">
      <c r="A3371">
        <v>0.67575412451639039</v>
      </c>
      <c r="B3371">
        <v>-1.4392520380727676</v>
      </c>
      <c r="C3371">
        <v>3.2791311320826744E-2</v>
      </c>
      <c r="E3371">
        <v>0</v>
      </c>
      <c r="F3371">
        <v>0</v>
      </c>
      <c r="G3371">
        <v>0</v>
      </c>
    </row>
    <row r="3372" spans="1:7" x14ac:dyDescent="0.25">
      <c r="A3372">
        <v>0.52013595466508344</v>
      </c>
      <c r="B3372">
        <v>-0.22219452359859998</v>
      </c>
      <c r="C3372">
        <v>0.24385404743235398</v>
      </c>
      <c r="E3372">
        <v>0</v>
      </c>
      <c r="F3372">
        <v>0</v>
      </c>
      <c r="G3372">
        <v>0</v>
      </c>
    </row>
    <row r="3373" spans="1:7" x14ac:dyDescent="0.25">
      <c r="A3373">
        <v>0.31274821157097654</v>
      </c>
      <c r="B3373">
        <v>1.290439707819075</v>
      </c>
      <c r="C3373">
        <v>6.9174590397478336E-2</v>
      </c>
      <c r="E3373">
        <v>0</v>
      </c>
      <c r="F3373">
        <v>0</v>
      </c>
      <c r="G3373">
        <v>0</v>
      </c>
    </row>
    <row r="3374" spans="1:7" x14ac:dyDescent="0.25">
      <c r="A3374">
        <v>0.7319785425026929</v>
      </c>
      <c r="B3374">
        <v>0.5895416684681315</v>
      </c>
      <c r="C3374">
        <v>0.20779889740355087</v>
      </c>
      <c r="E3374">
        <v>0</v>
      </c>
      <c r="F3374">
        <v>0</v>
      </c>
      <c r="G3374">
        <v>0</v>
      </c>
    </row>
    <row r="3375" spans="1:7" x14ac:dyDescent="0.25">
      <c r="A3375">
        <v>0.86077525260068399</v>
      </c>
      <c r="B3375">
        <v>0.178201729734353</v>
      </c>
      <c r="C3375">
        <v>0.2460410113521406</v>
      </c>
      <c r="E3375">
        <v>0</v>
      </c>
      <c r="F3375">
        <v>1</v>
      </c>
      <c r="G3375">
        <v>1</v>
      </c>
    </row>
    <row r="3376" spans="1:7" x14ac:dyDescent="0.25">
      <c r="A3376">
        <v>0.38517820872141195</v>
      </c>
      <c r="B3376">
        <v>0.28176204379929815</v>
      </c>
      <c r="C3376">
        <v>0.24014174896612858</v>
      </c>
      <c r="E3376">
        <v>0</v>
      </c>
      <c r="F3376">
        <v>0</v>
      </c>
      <c r="G3376">
        <v>0</v>
      </c>
    </row>
    <row r="3377" spans="1:7" x14ac:dyDescent="0.25">
      <c r="A3377">
        <v>0.31668199166323363</v>
      </c>
      <c r="B3377">
        <v>0.6329989189767381</v>
      </c>
      <c r="C3377">
        <v>0.20156427001618787</v>
      </c>
      <c r="E3377">
        <v>0</v>
      </c>
      <c r="F3377">
        <v>0</v>
      </c>
      <c r="G3377">
        <v>0</v>
      </c>
    </row>
    <row r="3378" spans="1:7" x14ac:dyDescent="0.25">
      <c r="A3378">
        <v>0.96976523938133541</v>
      </c>
      <c r="B3378">
        <v>0.2268522941165193</v>
      </c>
      <c r="C3378">
        <v>0.24359479411192039</v>
      </c>
      <c r="E3378">
        <v>0</v>
      </c>
      <c r="F3378">
        <v>1</v>
      </c>
      <c r="G3378">
        <v>1</v>
      </c>
    </row>
    <row r="3379" spans="1:7" x14ac:dyDescent="0.25">
      <c r="A3379">
        <v>0.69143884876681283</v>
      </c>
      <c r="B3379">
        <v>-1.2276202977282589</v>
      </c>
      <c r="C3379">
        <v>8.411990533996673E-2</v>
      </c>
      <c r="E3379">
        <v>0</v>
      </c>
      <c r="F3379">
        <v>0</v>
      </c>
      <c r="G3379">
        <v>0</v>
      </c>
    </row>
    <row r="3380" spans="1:7" x14ac:dyDescent="0.25">
      <c r="A3380">
        <v>0.93981558719774416</v>
      </c>
      <c r="B3380">
        <v>-0.6117501067992942</v>
      </c>
      <c r="C3380">
        <v>0.20466104597033899</v>
      </c>
      <c r="E3380">
        <v>0</v>
      </c>
      <c r="F3380">
        <v>1</v>
      </c>
      <c r="G3380">
        <v>1</v>
      </c>
    </row>
    <row r="3381" spans="1:7" x14ac:dyDescent="0.25">
      <c r="A3381">
        <v>0.90455492184735486</v>
      </c>
      <c r="B3381">
        <v>7.157665336024642E-2</v>
      </c>
      <c r="C3381">
        <v>0.24935987119998521</v>
      </c>
      <c r="E3381">
        <v>0</v>
      </c>
      <c r="F3381">
        <v>1</v>
      </c>
      <c r="G3381">
        <v>1</v>
      </c>
    </row>
    <row r="3382" spans="1:7" x14ac:dyDescent="0.25">
      <c r="A3382">
        <v>0.52858429565257647</v>
      </c>
      <c r="B3382">
        <v>0.87927333862584389</v>
      </c>
      <c r="C3382">
        <v>0.15942776052563601</v>
      </c>
      <c r="E3382">
        <v>0</v>
      </c>
      <c r="F3382">
        <v>0</v>
      </c>
      <c r="G3382">
        <v>0</v>
      </c>
    </row>
    <row r="3383" spans="1:7" x14ac:dyDescent="0.25">
      <c r="A3383">
        <v>1.664119590469515E-2</v>
      </c>
      <c r="B3383">
        <v>1.188679055098014</v>
      </c>
      <c r="C3383">
        <v>9.3221467976147068E-2</v>
      </c>
      <c r="E3383">
        <v>1</v>
      </c>
      <c r="F3383">
        <v>0</v>
      </c>
      <c r="G3383">
        <v>1</v>
      </c>
    </row>
    <row r="3384" spans="1:7" x14ac:dyDescent="0.25">
      <c r="A3384">
        <v>0.42023699141456194</v>
      </c>
      <c r="B3384">
        <v>-0.62597904845786134</v>
      </c>
      <c r="C3384">
        <v>0.20259747308634182</v>
      </c>
      <c r="E3384">
        <v>0</v>
      </c>
      <c r="F3384">
        <v>0</v>
      </c>
      <c r="G3384">
        <v>0</v>
      </c>
    </row>
    <row r="3385" spans="1:7" x14ac:dyDescent="0.25">
      <c r="A3385">
        <v>0.69262263162412585</v>
      </c>
      <c r="B3385">
        <v>0.82783176434553141</v>
      </c>
      <c r="C3385">
        <v>0.16911854538729337</v>
      </c>
      <c r="E3385">
        <v>0</v>
      </c>
      <c r="F3385">
        <v>0</v>
      </c>
      <c r="G3385">
        <v>0</v>
      </c>
    </row>
    <row r="3386" spans="1:7" x14ac:dyDescent="0.25">
      <c r="A3386">
        <v>0.92285105372034704</v>
      </c>
      <c r="B3386">
        <v>-1.3182409961653416</v>
      </c>
      <c r="C3386">
        <v>6.2469760102603397E-2</v>
      </c>
      <c r="E3386">
        <v>0</v>
      </c>
      <c r="F3386">
        <v>0</v>
      </c>
      <c r="G3386">
        <v>0</v>
      </c>
    </row>
    <row r="3387" spans="1:7" x14ac:dyDescent="0.25">
      <c r="A3387">
        <v>0.44822210514106198</v>
      </c>
      <c r="B3387">
        <v>0.25074125407372028</v>
      </c>
      <c r="C3387">
        <v>0.24218219158666282</v>
      </c>
      <c r="E3387">
        <v>0</v>
      </c>
      <c r="F3387">
        <v>0</v>
      </c>
      <c r="G3387">
        <v>0</v>
      </c>
    </row>
    <row r="3388" spans="1:7" x14ac:dyDescent="0.25">
      <c r="A3388">
        <v>0.55117969074357032</v>
      </c>
      <c r="B3388">
        <v>0.10897195553772254</v>
      </c>
      <c r="C3388">
        <v>0.2485171074168088</v>
      </c>
      <c r="E3388">
        <v>0</v>
      </c>
      <c r="F3388">
        <v>0</v>
      </c>
      <c r="G3388">
        <v>0</v>
      </c>
    </row>
    <row r="3389" spans="1:7" x14ac:dyDescent="0.25">
      <c r="A3389">
        <v>0.94114229137860961</v>
      </c>
      <c r="B3389">
        <v>-0.9653045102215253</v>
      </c>
      <c r="C3389">
        <v>0.1422916319046873</v>
      </c>
      <c r="E3389">
        <v>0</v>
      </c>
      <c r="F3389">
        <v>1</v>
      </c>
      <c r="G3389">
        <v>1</v>
      </c>
    </row>
    <row r="3390" spans="1:7" x14ac:dyDescent="0.25">
      <c r="A3390">
        <v>0.27215307307395786</v>
      </c>
      <c r="B3390">
        <v>0.41233156790502201</v>
      </c>
      <c r="C3390">
        <v>0.22904723652845763</v>
      </c>
      <c r="E3390">
        <v>0</v>
      </c>
      <c r="F3390">
        <v>0</v>
      </c>
      <c r="G3390">
        <v>0</v>
      </c>
    </row>
    <row r="3391" spans="1:7" x14ac:dyDescent="0.25">
      <c r="A3391">
        <v>2.0739296411671715E-2</v>
      </c>
      <c r="B3391">
        <v>0.28595786061812678</v>
      </c>
      <c r="C3391">
        <v>0.2398479757013004</v>
      </c>
      <c r="E3391">
        <v>1</v>
      </c>
      <c r="F3391">
        <v>0</v>
      </c>
      <c r="G3391">
        <v>1</v>
      </c>
    </row>
    <row r="3392" spans="1:7" x14ac:dyDescent="0.25">
      <c r="A3392">
        <v>0.65134161199680862</v>
      </c>
      <c r="B3392">
        <v>0.71690302145005258</v>
      </c>
      <c r="C3392">
        <v>0.18846105516911785</v>
      </c>
      <c r="E3392">
        <v>0</v>
      </c>
      <c r="F3392">
        <v>0</v>
      </c>
      <c r="G3392">
        <v>0</v>
      </c>
    </row>
    <row r="3393" spans="1:7" x14ac:dyDescent="0.25">
      <c r="A3393">
        <v>0.13524045534902807</v>
      </c>
      <c r="B3393">
        <v>0.44433314272685759</v>
      </c>
      <c r="C3393">
        <v>0.2257243796620661</v>
      </c>
      <c r="E3393">
        <v>1</v>
      </c>
      <c r="F3393">
        <v>0</v>
      </c>
      <c r="G3393">
        <v>1</v>
      </c>
    </row>
    <row r="3394" spans="1:7" x14ac:dyDescent="0.25">
      <c r="A3394">
        <v>0.34248924285315441</v>
      </c>
      <c r="B3394">
        <v>0.30939709032911011</v>
      </c>
      <c r="C3394">
        <v>0.23812932989750399</v>
      </c>
      <c r="E3394">
        <v>0</v>
      </c>
      <c r="F3394">
        <v>0</v>
      </c>
      <c r="G3394">
        <v>0</v>
      </c>
    </row>
    <row r="3395" spans="1:7" x14ac:dyDescent="0.25">
      <c r="A3395">
        <v>0.45110002212144262</v>
      </c>
      <c r="B3395">
        <v>1.3291154726779761</v>
      </c>
      <c r="C3395">
        <v>5.9833741826313971E-2</v>
      </c>
      <c r="E3395">
        <v>0</v>
      </c>
      <c r="F3395">
        <v>0</v>
      </c>
      <c r="G3395">
        <v>0</v>
      </c>
    </row>
    <row r="3396" spans="1:7" x14ac:dyDescent="0.25">
      <c r="A3396">
        <v>7.0688003165261248E-3</v>
      </c>
      <c r="B3396">
        <v>-6.3181103614703318E-2</v>
      </c>
      <c r="C3396">
        <v>0.24950118448451447</v>
      </c>
      <c r="E3396">
        <v>1</v>
      </c>
      <c r="F3396">
        <v>0</v>
      </c>
      <c r="G3396">
        <v>1</v>
      </c>
    </row>
    <row r="3397" spans="1:7" x14ac:dyDescent="0.25">
      <c r="A3397">
        <v>9.0893638301581592E-2</v>
      </c>
      <c r="B3397">
        <v>0.81693104171670139</v>
      </c>
      <c r="C3397">
        <v>0.17111546176659362</v>
      </c>
      <c r="E3397">
        <v>1</v>
      </c>
      <c r="F3397">
        <v>0</v>
      </c>
      <c r="G3397">
        <v>1</v>
      </c>
    </row>
    <row r="3398" spans="1:7" x14ac:dyDescent="0.25">
      <c r="A3398">
        <v>0.42312711810110959</v>
      </c>
      <c r="B3398">
        <v>-0.48539012034836848</v>
      </c>
      <c r="C3398">
        <v>0.22112325110612072</v>
      </c>
      <c r="E3398">
        <v>0</v>
      </c>
      <c r="F3398">
        <v>0</v>
      </c>
      <c r="G3398">
        <v>0</v>
      </c>
    </row>
    <row r="3399" spans="1:7" x14ac:dyDescent="0.25">
      <c r="A3399">
        <v>0.52612170654649792</v>
      </c>
      <c r="B3399">
        <v>-0.66695957864494004</v>
      </c>
      <c r="C3399">
        <v>0.19642652478591605</v>
      </c>
      <c r="E3399">
        <v>0</v>
      </c>
      <c r="F3399">
        <v>0</v>
      </c>
      <c r="G3399">
        <v>0</v>
      </c>
    </row>
    <row r="3400" spans="1:7" x14ac:dyDescent="0.25">
      <c r="A3400">
        <v>0.9612220544166945</v>
      </c>
      <c r="B3400">
        <v>-0.93555832034656916</v>
      </c>
      <c r="C3400">
        <v>0.14834227745206166</v>
      </c>
      <c r="E3400">
        <v>0</v>
      </c>
      <c r="F3400">
        <v>1</v>
      </c>
      <c r="G3400">
        <v>1</v>
      </c>
    </row>
    <row r="3401" spans="1:7" x14ac:dyDescent="0.25">
      <c r="A3401">
        <v>5.9327101108613389E-2</v>
      </c>
      <c r="B3401">
        <v>0.68587563330251189</v>
      </c>
      <c r="C3401">
        <v>0.19346619017942104</v>
      </c>
      <c r="E3401">
        <v>1</v>
      </c>
      <c r="F3401">
        <v>0</v>
      </c>
      <c r="G3401">
        <v>1</v>
      </c>
    </row>
    <row r="3402" spans="1:7" x14ac:dyDescent="0.25">
      <c r="A3402">
        <v>0.52575970286322637</v>
      </c>
      <c r="B3402">
        <v>-1.5634976212744174</v>
      </c>
      <c r="C3402">
        <v>1.8246601797426161E-3</v>
      </c>
      <c r="E3402">
        <v>0</v>
      </c>
      <c r="F3402">
        <v>0</v>
      </c>
      <c r="G3402">
        <v>0</v>
      </c>
    </row>
    <row r="3403" spans="1:7" x14ac:dyDescent="0.25">
      <c r="A3403">
        <v>0.48735805020639289</v>
      </c>
      <c r="B3403">
        <v>0.26257441098285456</v>
      </c>
      <c r="C3403">
        <v>0.24143123636296751</v>
      </c>
      <c r="E3403">
        <v>0</v>
      </c>
      <c r="F3403">
        <v>0</v>
      </c>
      <c r="G3403">
        <v>0</v>
      </c>
    </row>
    <row r="3404" spans="1:7" x14ac:dyDescent="0.25">
      <c r="A3404">
        <v>2.0857567679152367E-2</v>
      </c>
      <c r="B3404">
        <v>0.55986559866031815</v>
      </c>
      <c r="C3404">
        <v>0.21183162387438317</v>
      </c>
      <c r="E3404">
        <v>1</v>
      </c>
      <c r="F3404">
        <v>0</v>
      </c>
      <c r="G3404">
        <v>1</v>
      </c>
    </row>
    <row r="3405" spans="1:7" x14ac:dyDescent="0.25">
      <c r="A3405">
        <v>0.86710876100927448</v>
      </c>
      <c r="B3405">
        <v>0.11635631714086685</v>
      </c>
      <c r="C3405">
        <v>0.24830955943477959</v>
      </c>
      <c r="E3405">
        <v>0</v>
      </c>
      <c r="F3405">
        <v>1</v>
      </c>
      <c r="G3405">
        <v>1</v>
      </c>
    </row>
    <row r="3406" spans="1:7" x14ac:dyDescent="0.25">
      <c r="A3406">
        <v>0.8495718904174151</v>
      </c>
      <c r="B3406">
        <v>1.4862653581371732</v>
      </c>
      <c r="C3406">
        <v>2.1107583873687809E-2</v>
      </c>
      <c r="E3406">
        <v>0</v>
      </c>
      <c r="F3406">
        <v>0</v>
      </c>
      <c r="G3406">
        <v>0</v>
      </c>
    </row>
    <row r="3407" spans="1:7" x14ac:dyDescent="0.25">
      <c r="A3407">
        <v>0.35156982067752496</v>
      </c>
      <c r="B3407">
        <v>1.5630912610563883</v>
      </c>
      <c r="C3407">
        <v>1.9262473749071659E-3</v>
      </c>
      <c r="E3407">
        <v>0</v>
      </c>
      <c r="F3407">
        <v>0</v>
      </c>
      <c r="G3407">
        <v>0</v>
      </c>
    </row>
    <row r="3408" spans="1:7" x14ac:dyDescent="0.25">
      <c r="A3408">
        <v>0.18427124082589175</v>
      </c>
      <c r="B3408">
        <v>0.34777002306239024</v>
      </c>
      <c r="C3408">
        <v>0.2350337576905534</v>
      </c>
      <c r="E3408">
        <v>1</v>
      </c>
      <c r="F3408">
        <v>0</v>
      </c>
      <c r="G3408">
        <v>1</v>
      </c>
    </row>
    <row r="3409" spans="1:7" x14ac:dyDescent="0.25">
      <c r="A3409">
        <v>7.114797700275699E-2</v>
      </c>
      <c r="B3409">
        <v>-1.5269880286132929</v>
      </c>
      <c r="C3409">
        <v>1.0948571738218961E-2</v>
      </c>
      <c r="E3409">
        <v>0</v>
      </c>
      <c r="F3409">
        <v>0</v>
      </c>
      <c r="G3409">
        <v>0</v>
      </c>
    </row>
    <row r="3410" spans="1:7" x14ac:dyDescent="0.25">
      <c r="A3410">
        <v>0.10280101389963126</v>
      </c>
      <c r="B3410">
        <v>-1.3851106102722661</v>
      </c>
      <c r="C3410">
        <v>4.6155126464120948E-2</v>
      </c>
      <c r="E3410">
        <v>0</v>
      </c>
      <c r="F3410">
        <v>0</v>
      </c>
      <c r="G3410">
        <v>0</v>
      </c>
    </row>
    <row r="3411" spans="1:7" x14ac:dyDescent="0.25">
      <c r="A3411">
        <v>0.67783249161183246</v>
      </c>
      <c r="B3411">
        <v>1.4223813151200777</v>
      </c>
      <c r="C3411">
        <v>3.6967688701667945E-2</v>
      </c>
      <c r="E3411">
        <v>0</v>
      </c>
      <c r="F3411">
        <v>0</v>
      </c>
      <c r="G3411">
        <v>0</v>
      </c>
    </row>
    <row r="3412" spans="1:7" x14ac:dyDescent="0.25">
      <c r="A3412">
        <v>0.61621999707849862</v>
      </c>
      <c r="B3412">
        <v>-0.45781035094575329</v>
      </c>
      <c r="C3412">
        <v>0.22425560980301926</v>
      </c>
      <c r="E3412">
        <v>0</v>
      </c>
      <c r="F3412">
        <v>0</v>
      </c>
      <c r="G3412">
        <v>0</v>
      </c>
    </row>
    <row r="3413" spans="1:7" x14ac:dyDescent="0.25">
      <c r="A3413">
        <v>0.44230680150283697</v>
      </c>
      <c r="B3413">
        <v>0.2922665284510827</v>
      </c>
      <c r="C3413">
        <v>0.23939832397324184</v>
      </c>
      <c r="E3413">
        <v>0</v>
      </c>
      <c r="F3413">
        <v>0</v>
      </c>
      <c r="G3413">
        <v>0</v>
      </c>
    </row>
    <row r="3414" spans="1:7" x14ac:dyDescent="0.25">
      <c r="A3414">
        <v>0.59216879634196762</v>
      </c>
      <c r="B3414">
        <v>-0.21393553318627576</v>
      </c>
      <c r="C3414">
        <v>0.24430073548008799</v>
      </c>
      <c r="E3414">
        <v>0</v>
      </c>
      <c r="F3414">
        <v>0</v>
      </c>
      <c r="G3414">
        <v>0</v>
      </c>
    </row>
    <row r="3415" spans="1:7" x14ac:dyDescent="0.25">
      <c r="A3415">
        <v>0.27640586494559627</v>
      </c>
      <c r="B3415">
        <v>0.92547612241848698</v>
      </c>
      <c r="C3415">
        <v>0.15036357073288514</v>
      </c>
      <c r="E3415">
        <v>0</v>
      </c>
      <c r="F3415">
        <v>0</v>
      </c>
      <c r="G3415">
        <v>0</v>
      </c>
    </row>
    <row r="3416" spans="1:7" x14ac:dyDescent="0.25">
      <c r="A3416">
        <v>3.3442390881560646E-3</v>
      </c>
      <c r="B3416">
        <v>0.23345441875574596</v>
      </c>
      <c r="C3416">
        <v>0.24321826433983276</v>
      </c>
      <c r="E3416">
        <v>1</v>
      </c>
      <c r="F3416">
        <v>0</v>
      </c>
      <c r="G3416">
        <v>1</v>
      </c>
    </row>
    <row r="3417" spans="1:7" x14ac:dyDescent="0.25">
      <c r="A3417">
        <v>0.17034159594739318</v>
      </c>
      <c r="B3417">
        <v>-0.92882217828987268</v>
      </c>
      <c r="C3417">
        <v>0.14969443319047848</v>
      </c>
      <c r="E3417">
        <v>0</v>
      </c>
      <c r="F3417">
        <v>0</v>
      </c>
      <c r="G3417">
        <v>0</v>
      </c>
    </row>
    <row r="3418" spans="1:7" x14ac:dyDescent="0.25">
      <c r="A3418">
        <v>0.67612956721200745</v>
      </c>
      <c r="B3418">
        <v>-0.66836386863208186</v>
      </c>
      <c r="C3418">
        <v>0.19620915774099285</v>
      </c>
      <c r="E3418">
        <v>0</v>
      </c>
      <c r="F3418">
        <v>0</v>
      </c>
      <c r="G3418">
        <v>0</v>
      </c>
    </row>
    <row r="3419" spans="1:7" x14ac:dyDescent="0.25">
      <c r="A3419">
        <v>3.742580763373593E-2</v>
      </c>
      <c r="B3419">
        <v>1.0944550429815387</v>
      </c>
      <c r="C3419">
        <v>0.11463270734215524</v>
      </c>
      <c r="E3419">
        <v>1</v>
      </c>
      <c r="F3419">
        <v>0</v>
      </c>
      <c r="G3419">
        <v>1</v>
      </c>
    </row>
    <row r="3420" spans="1:7" x14ac:dyDescent="0.25">
      <c r="A3420">
        <v>0.52109393716892494</v>
      </c>
      <c r="B3420">
        <v>-1.3328768873156198</v>
      </c>
      <c r="C3420">
        <v>5.8920296491770024E-2</v>
      </c>
      <c r="E3420">
        <v>0</v>
      </c>
      <c r="F3420">
        <v>0</v>
      </c>
      <c r="G3420">
        <v>0</v>
      </c>
    </row>
    <row r="3421" spans="1:7" x14ac:dyDescent="0.25">
      <c r="A3421">
        <v>0.75024237974680419</v>
      </c>
      <c r="B3421">
        <v>0.12019974506495404</v>
      </c>
      <c r="C3421">
        <v>0.248196176031455</v>
      </c>
      <c r="E3421">
        <v>0</v>
      </c>
      <c r="F3421">
        <v>0</v>
      </c>
      <c r="G3421">
        <v>0</v>
      </c>
    </row>
    <row r="3422" spans="1:7" x14ac:dyDescent="0.25">
      <c r="A3422">
        <v>0.9436132302608865</v>
      </c>
      <c r="B3422">
        <v>1.0322813258624488</v>
      </c>
      <c r="C3422">
        <v>0.128215432159308</v>
      </c>
      <c r="E3422">
        <v>0</v>
      </c>
      <c r="F3422">
        <v>1</v>
      </c>
      <c r="G3422">
        <v>1</v>
      </c>
    </row>
    <row r="3423" spans="1:7" x14ac:dyDescent="0.25">
      <c r="A3423">
        <v>0.17889476148805505</v>
      </c>
      <c r="B3423">
        <v>0.24599852266619399</v>
      </c>
      <c r="C3423">
        <v>0.24247366084707203</v>
      </c>
      <c r="E3423">
        <v>1</v>
      </c>
      <c r="F3423">
        <v>0</v>
      </c>
      <c r="G3423">
        <v>1</v>
      </c>
    </row>
    <row r="3424" spans="1:7" x14ac:dyDescent="0.25">
      <c r="A3424">
        <v>0.91173348255693165</v>
      </c>
      <c r="B3424">
        <v>-0.15350731134692103</v>
      </c>
      <c r="C3424">
        <v>0.24706021785187629</v>
      </c>
      <c r="E3424">
        <v>0</v>
      </c>
      <c r="F3424">
        <v>1</v>
      </c>
      <c r="G3424">
        <v>1</v>
      </c>
    </row>
    <row r="3425" spans="1:7" x14ac:dyDescent="0.25">
      <c r="A3425">
        <v>0.1781940574760642</v>
      </c>
      <c r="B3425">
        <v>-0.92547533978572571</v>
      </c>
      <c r="C3425">
        <v>0.1503637270455799</v>
      </c>
      <c r="E3425">
        <v>0</v>
      </c>
      <c r="F3425">
        <v>0</v>
      </c>
      <c r="G3425">
        <v>0</v>
      </c>
    </row>
    <row r="3426" spans="1:7" x14ac:dyDescent="0.25">
      <c r="A3426">
        <v>0.98197934565006184</v>
      </c>
      <c r="B3426">
        <v>-0.8510559002205339</v>
      </c>
      <c r="C3426">
        <v>0.16479737524275198</v>
      </c>
      <c r="E3426">
        <v>0</v>
      </c>
      <c r="F3426">
        <v>1</v>
      </c>
      <c r="G3426">
        <v>1</v>
      </c>
    </row>
    <row r="3427" spans="1:7" x14ac:dyDescent="0.25">
      <c r="A3427">
        <v>0.70630652061135035</v>
      </c>
      <c r="B3427">
        <v>-0.97034210608804317</v>
      </c>
      <c r="C3427">
        <v>0.14125432491525641</v>
      </c>
      <c r="E3427">
        <v>0</v>
      </c>
      <c r="F3427">
        <v>0</v>
      </c>
      <c r="G3427">
        <v>0</v>
      </c>
    </row>
    <row r="3428" spans="1:7" x14ac:dyDescent="0.25">
      <c r="A3428">
        <v>0.95657831204583699</v>
      </c>
      <c r="B3428">
        <v>1.3532784906766515</v>
      </c>
      <c r="C3428">
        <v>5.3951653974054943E-2</v>
      </c>
      <c r="E3428">
        <v>0</v>
      </c>
      <c r="F3428">
        <v>1</v>
      </c>
      <c r="G3428">
        <v>1</v>
      </c>
    </row>
    <row r="3429" spans="1:7" x14ac:dyDescent="0.25">
      <c r="A3429">
        <v>0.36762896619824426</v>
      </c>
      <c r="B3429">
        <v>-0.44099348730732574</v>
      </c>
      <c r="C3429">
        <v>0.22608201283368254</v>
      </c>
      <c r="E3429">
        <v>0</v>
      </c>
      <c r="F3429">
        <v>0</v>
      </c>
      <c r="G3429">
        <v>0</v>
      </c>
    </row>
    <row r="3430" spans="1:7" x14ac:dyDescent="0.25">
      <c r="A3430">
        <v>0.9330967587133806</v>
      </c>
      <c r="B3430">
        <v>1.1419958046947114</v>
      </c>
      <c r="C3430">
        <v>0.10394505461910178</v>
      </c>
      <c r="E3430">
        <v>0</v>
      </c>
      <c r="F3430">
        <v>1</v>
      </c>
      <c r="G3430">
        <v>1</v>
      </c>
    </row>
    <row r="3431" spans="1:7" x14ac:dyDescent="0.25">
      <c r="A3431">
        <v>0.20731399577568732</v>
      </c>
      <c r="B3431">
        <v>-0.75809299729806878</v>
      </c>
      <c r="C3431">
        <v>0.18153711675286133</v>
      </c>
      <c r="E3431">
        <v>0</v>
      </c>
      <c r="F3431">
        <v>0</v>
      </c>
      <c r="G3431">
        <v>0</v>
      </c>
    </row>
    <row r="3432" spans="1:7" x14ac:dyDescent="0.25">
      <c r="A3432">
        <v>0.79250628276937585</v>
      </c>
      <c r="B3432">
        <v>0.48610247455326261</v>
      </c>
      <c r="C3432">
        <v>0.22104010718018668</v>
      </c>
      <c r="E3432">
        <v>0</v>
      </c>
      <c r="F3432">
        <v>1</v>
      </c>
      <c r="G3432">
        <v>1</v>
      </c>
    </row>
    <row r="3433" spans="1:7" x14ac:dyDescent="0.25">
      <c r="A3433">
        <v>0.75676233989190855</v>
      </c>
      <c r="B3433">
        <v>-0.95873066122610129</v>
      </c>
      <c r="C3433">
        <v>0.14363983884512008</v>
      </c>
      <c r="E3433">
        <v>0</v>
      </c>
      <c r="F3433">
        <v>0</v>
      </c>
      <c r="G3433">
        <v>0</v>
      </c>
    </row>
    <row r="3434" spans="1:7" x14ac:dyDescent="0.25">
      <c r="A3434">
        <v>7.9669425658012161E-3</v>
      </c>
      <c r="B3434">
        <v>1.0119586558624505</v>
      </c>
      <c r="C3434">
        <v>0.13255026252021807</v>
      </c>
      <c r="E3434">
        <v>1</v>
      </c>
      <c r="F3434">
        <v>0</v>
      </c>
      <c r="G3434">
        <v>1</v>
      </c>
    </row>
    <row r="3435" spans="1:7" x14ac:dyDescent="0.25">
      <c r="A3435">
        <v>0.86150757987217952</v>
      </c>
      <c r="B3435">
        <v>0.43110154397193712</v>
      </c>
      <c r="C3435">
        <v>0.22712649919479821</v>
      </c>
      <c r="E3435">
        <v>0</v>
      </c>
      <c r="F3435">
        <v>1</v>
      </c>
      <c r="G3435">
        <v>1</v>
      </c>
    </row>
    <row r="3436" spans="1:7" x14ac:dyDescent="0.25">
      <c r="A3436">
        <v>0.93389827174510898</v>
      </c>
      <c r="B3436">
        <v>-1.0959500539632419</v>
      </c>
      <c r="C3436">
        <v>0.114300433330912</v>
      </c>
      <c r="E3436">
        <v>0</v>
      </c>
      <c r="F3436">
        <v>1</v>
      </c>
      <c r="G3436">
        <v>1</v>
      </c>
    </row>
    <row r="3437" spans="1:7" x14ac:dyDescent="0.25">
      <c r="A3437">
        <v>0.44595292983926793</v>
      </c>
      <c r="B3437">
        <v>-0.25209737771573154</v>
      </c>
      <c r="C3437">
        <v>0.24209784785533095</v>
      </c>
      <c r="E3437">
        <v>0</v>
      </c>
      <c r="F3437">
        <v>0</v>
      </c>
      <c r="G3437">
        <v>0</v>
      </c>
    </row>
    <row r="3438" spans="1:7" x14ac:dyDescent="0.25">
      <c r="A3438">
        <v>0.43357427023893724</v>
      </c>
      <c r="B3438">
        <v>0.67352766956817312</v>
      </c>
      <c r="C3438">
        <v>0.19540653998623381</v>
      </c>
      <c r="E3438">
        <v>0</v>
      </c>
      <c r="F3438">
        <v>0</v>
      </c>
      <c r="G3438">
        <v>0</v>
      </c>
    </row>
    <row r="3439" spans="1:7" x14ac:dyDescent="0.25">
      <c r="A3439">
        <v>0.82826199309479731</v>
      </c>
      <c r="B3439">
        <v>0.12126054627045811</v>
      </c>
      <c r="C3439">
        <v>0.2481642360856284</v>
      </c>
      <c r="E3439">
        <v>0</v>
      </c>
      <c r="F3439">
        <v>1</v>
      </c>
      <c r="G3439">
        <v>1</v>
      </c>
    </row>
    <row r="3440" spans="1:7" x14ac:dyDescent="0.25">
      <c r="A3440">
        <v>0.25379087992343152</v>
      </c>
      <c r="B3440">
        <v>-0.49365767813170253</v>
      </c>
      <c r="C3440">
        <v>0.22015139056058511</v>
      </c>
      <c r="E3440">
        <v>0</v>
      </c>
      <c r="F3440">
        <v>0</v>
      </c>
      <c r="G3440">
        <v>0</v>
      </c>
    </row>
    <row r="3441" spans="1:7" x14ac:dyDescent="0.25">
      <c r="A3441">
        <v>0.86301544710196976</v>
      </c>
      <c r="B3441">
        <v>1.1207275288422995</v>
      </c>
      <c r="C3441">
        <v>0.1087568704997162</v>
      </c>
      <c r="E3441">
        <v>0</v>
      </c>
      <c r="F3441">
        <v>0</v>
      </c>
      <c r="G3441">
        <v>0</v>
      </c>
    </row>
    <row r="3442" spans="1:7" x14ac:dyDescent="0.25">
      <c r="A3442">
        <v>0.72565495633644694</v>
      </c>
      <c r="B3442">
        <v>0.25231505702114171</v>
      </c>
      <c r="C3442">
        <v>0.24208426787818677</v>
      </c>
      <c r="E3442">
        <v>0</v>
      </c>
      <c r="F3442">
        <v>0</v>
      </c>
      <c r="G3442">
        <v>0</v>
      </c>
    </row>
    <row r="3443" spans="1:7" x14ac:dyDescent="0.25">
      <c r="A3443">
        <v>0.42666228025221786</v>
      </c>
      <c r="B3443">
        <v>1.3577378365034976</v>
      </c>
      <c r="C3443">
        <v>5.2862554558961612E-2</v>
      </c>
      <c r="E3443">
        <v>0</v>
      </c>
      <c r="F3443">
        <v>0</v>
      </c>
      <c r="G3443">
        <v>0</v>
      </c>
    </row>
    <row r="3444" spans="1:7" x14ac:dyDescent="0.25">
      <c r="A3444">
        <v>0.61989831158692499</v>
      </c>
      <c r="B3444">
        <v>0.77318414382659706</v>
      </c>
      <c r="C3444">
        <v>0.17892260981769773</v>
      </c>
      <c r="E3444">
        <v>0</v>
      </c>
      <c r="F3444">
        <v>0</v>
      </c>
      <c r="G3444">
        <v>0</v>
      </c>
    </row>
    <row r="3445" spans="1:7" x14ac:dyDescent="0.25">
      <c r="A3445">
        <v>0.68847126787402901</v>
      </c>
      <c r="B3445">
        <v>-1.0386622252050952</v>
      </c>
      <c r="C3445">
        <v>0.12684337663764678</v>
      </c>
      <c r="E3445">
        <v>0</v>
      </c>
      <c r="F3445">
        <v>0</v>
      </c>
      <c r="G3445">
        <v>0</v>
      </c>
    </row>
    <row r="3446" spans="1:7" x14ac:dyDescent="0.25">
      <c r="A3446">
        <v>0.11631424028556447</v>
      </c>
      <c r="B3446">
        <v>-0.3114643789094288</v>
      </c>
      <c r="C3446">
        <v>0.23797145687937302</v>
      </c>
      <c r="E3446">
        <v>1</v>
      </c>
      <c r="F3446">
        <v>0</v>
      </c>
      <c r="G3446">
        <v>1</v>
      </c>
    </row>
    <row r="3447" spans="1:7" x14ac:dyDescent="0.25">
      <c r="A3447">
        <v>0.10039714484863271</v>
      </c>
      <c r="B3447">
        <v>0.95847852517578758</v>
      </c>
      <c r="C3447">
        <v>0.14369142528062517</v>
      </c>
      <c r="E3447">
        <v>1</v>
      </c>
      <c r="F3447">
        <v>0</v>
      </c>
      <c r="G3447">
        <v>1</v>
      </c>
    </row>
    <row r="3448" spans="1:7" x14ac:dyDescent="0.25">
      <c r="A3448">
        <v>0.83624239770939046</v>
      </c>
      <c r="B3448">
        <v>-0.68727438263730845</v>
      </c>
      <c r="C3448">
        <v>0.1932445262142779</v>
      </c>
      <c r="E3448">
        <v>0</v>
      </c>
      <c r="F3448">
        <v>1</v>
      </c>
      <c r="G3448">
        <v>1</v>
      </c>
    </row>
    <row r="3449" spans="1:7" x14ac:dyDescent="0.25">
      <c r="A3449">
        <v>0.25373678799149813</v>
      </c>
      <c r="B3449">
        <v>-1.1993508908089006</v>
      </c>
      <c r="C3449">
        <v>9.0740668308237876E-2</v>
      </c>
      <c r="E3449">
        <v>0</v>
      </c>
      <c r="F3449">
        <v>0</v>
      </c>
      <c r="G3449">
        <v>0</v>
      </c>
    </row>
    <row r="3450" spans="1:7" x14ac:dyDescent="0.25">
      <c r="A3450">
        <v>0.31562711523753417</v>
      </c>
      <c r="B3450">
        <v>-1.4836310053819173</v>
      </c>
      <c r="C3450">
        <v>2.1763746497015537E-2</v>
      </c>
      <c r="E3450">
        <v>0</v>
      </c>
      <c r="F3450">
        <v>0</v>
      </c>
      <c r="G3450">
        <v>0</v>
      </c>
    </row>
    <row r="3451" spans="1:7" x14ac:dyDescent="0.25">
      <c r="A3451">
        <v>0.60193593754157459</v>
      </c>
      <c r="B3451">
        <v>-0.20647639579601779</v>
      </c>
      <c r="C3451">
        <v>0.2446898429695932</v>
      </c>
      <c r="E3451">
        <v>0</v>
      </c>
      <c r="F3451">
        <v>0</v>
      </c>
      <c r="G3451">
        <v>0</v>
      </c>
    </row>
    <row r="3452" spans="1:7" x14ac:dyDescent="0.25">
      <c r="A3452">
        <v>0.44632115501949876</v>
      </c>
      <c r="B3452">
        <v>0.29136443060859246</v>
      </c>
      <c r="C3452">
        <v>0.239463205424501</v>
      </c>
      <c r="E3452">
        <v>0</v>
      </c>
      <c r="F3452">
        <v>0</v>
      </c>
      <c r="G3452">
        <v>0</v>
      </c>
    </row>
    <row r="3453" spans="1:7" x14ac:dyDescent="0.25">
      <c r="A3453">
        <v>0.5399618894648891</v>
      </c>
      <c r="B3453">
        <v>-0.47201181547295934</v>
      </c>
      <c r="C3453">
        <v>0.22266384022668056</v>
      </c>
      <c r="E3453">
        <v>0</v>
      </c>
      <c r="F3453">
        <v>0</v>
      </c>
      <c r="G3453">
        <v>0</v>
      </c>
    </row>
    <row r="3454" spans="1:7" x14ac:dyDescent="0.25">
      <c r="A3454">
        <v>0.32756688272848355</v>
      </c>
      <c r="B3454">
        <v>-1.1606589198993571</v>
      </c>
      <c r="C3454">
        <v>9.9683835736530405E-2</v>
      </c>
      <c r="E3454">
        <v>0</v>
      </c>
      <c r="F3454">
        <v>0</v>
      </c>
      <c r="G3454">
        <v>0</v>
      </c>
    </row>
    <row r="3455" spans="1:7" x14ac:dyDescent="0.25">
      <c r="A3455">
        <v>0.34656552067939839</v>
      </c>
      <c r="B3455">
        <v>1.3068743272452796</v>
      </c>
      <c r="C3455">
        <v>6.5217186505003855E-2</v>
      </c>
      <c r="E3455">
        <v>0</v>
      </c>
      <c r="F3455">
        <v>0</v>
      </c>
      <c r="G3455">
        <v>0</v>
      </c>
    </row>
    <row r="3456" spans="1:7" x14ac:dyDescent="0.25">
      <c r="A3456">
        <v>0.42709637477525952</v>
      </c>
      <c r="B3456">
        <v>0.66049329100263876</v>
      </c>
      <c r="C3456">
        <v>0.19742242259155207</v>
      </c>
      <c r="E3456">
        <v>0</v>
      </c>
      <c r="F3456">
        <v>0</v>
      </c>
      <c r="G3456">
        <v>0</v>
      </c>
    </row>
    <row r="3457" spans="1:7" x14ac:dyDescent="0.25">
      <c r="A3457">
        <v>0.9147282011051181</v>
      </c>
      <c r="B3457">
        <v>-1.393736277309501</v>
      </c>
      <c r="C3457">
        <v>4.4034088029559632E-2</v>
      </c>
      <c r="E3457">
        <v>0</v>
      </c>
      <c r="F3457">
        <v>0</v>
      </c>
      <c r="G3457">
        <v>0</v>
      </c>
    </row>
    <row r="3458" spans="1:7" x14ac:dyDescent="0.25">
      <c r="A3458">
        <v>0.83215760397794181</v>
      </c>
      <c r="B3458">
        <v>-1.4275194629666386</v>
      </c>
      <c r="C3458">
        <v>3.569679065561402E-2</v>
      </c>
      <c r="E3458">
        <v>0</v>
      </c>
      <c r="F3458">
        <v>0</v>
      </c>
      <c r="G3458">
        <v>0</v>
      </c>
    </row>
    <row r="3459" spans="1:7" x14ac:dyDescent="0.25">
      <c r="A3459">
        <v>3.2483508829681318E-2</v>
      </c>
      <c r="B3459">
        <v>0.32501694753061738</v>
      </c>
      <c r="C3459">
        <v>0.23691132869582493</v>
      </c>
      <c r="E3459">
        <v>1</v>
      </c>
      <c r="F3459">
        <v>0</v>
      </c>
      <c r="G3459">
        <v>1</v>
      </c>
    </row>
    <row r="3460" spans="1:7" x14ac:dyDescent="0.25">
      <c r="A3460">
        <v>0.6004631793106433</v>
      </c>
      <c r="B3460">
        <v>-1.2234979874580161</v>
      </c>
      <c r="C3460">
        <v>8.5089673209185687E-2</v>
      </c>
      <c r="E3460">
        <v>0</v>
      </c>
      <c r="F3460">
        <v>0</v>
      </c>
      <c r="G3460">
        <v>0</v>
      </c>
    </row>
    <row r="3461" spans="1:7" x14ac:dyDescent="0.25">
      <c r="A3461">
        <v>0.92205604306477806</v>
      </c>
      <c r="B3461">
        <v>-1.461324695430255</v>
      </c>
      <c r="C3461">
        <v>2.7313277577733976E-2</v>
      </c>
      <c r="E3461">
        <v>0</v>
      </c>
      <c r="F3461">
        <v>0</v>
      </c>
      <c r="G3461">
        <v>0</v>
      </c>
    </row>
    <row r="3462" spans="1:7" x14ac:dyDescent="0.25">
      <c r="A3462">
        <v>0.58440515894372058</v>
      </c>
      <c r="B3462">
        <v>1.3607533456047751</v>
      </c>
      <c r="C3462">
        <v>5.2125484146556121E-2</v>
      </c>
      <c r="E3462">
        <v>0</v>
      </c>
      <c r="F3462">
        <v>0</v>
      </c>
      <c r="G3462">
        <v>0</v>
      </c>
    </row>
    <row r="3463" spans="1:7" x14ac:dyDescent="0.25">
      <c r="A3463">
        <v>0.35395129215100141</v>
      </c>
      <c r="B3463">
        <v>0.83616109229208968</v>
      </c>
      <c r="C3463">
        <v>0.16757912919204987</v>
      </c>
      <c r="E3463">
        <v>0</v>
      </c>
      <c r="F3463">
        <v>0</v>
      </c>
      <c r="G3463">
        <v>0</v>
      </c>
    </row>
    <row r="3464" spans="1:7" x14ac:dyDescent="0.25">
      <c r="A3464">
        <v>0.84599481027262213</v>
      </c>
      <c r="B3464">
        <v>-0.60199968934013859</v>
      </c>
      <c r="C3464">
        <v>0.206051213992306</v>
      </c>
      <c r="E3464">
        <v>0</v>
      </c>
      <c r="F3464">
        <v>1</v>
      </c>
      <c r="G3464">
        <v>1</v>
      </c>
    </row>
    <row r="3465" spans="1:7" x14ac:dyDescent="0.25">
      <c r="A3465">
        <v>0.73198920473133455</v>
      </c>
      <c r="B3465">
        <v>-0.21621119050801418</v>
      </c>
      <c r="C3465">
        <v>0.24417931832161285</v>
      </c>
      <c r="E3465">
        <v>0</v>
      </c>
      <c r="F3465">
        <v>0</v>
      </c>
      <c r="G3465">
        <v>0</v>
      </c>
    </row>
    <row r="3466" spans="1:7" x14ac:dyDescent="0.25">
      <c r="A3466">
        <v>0.51139328810589968</v>
      </c>
      <c r="B3466">
        <v>-0.12881735520906254</v>
      </c>
      <c r="C3466">
        <v>0.24792862784981251</v>
      </c>
      <c r="E3466">
        <v>0</v>
      </c>
      <c r="F3466">
        <v>0</v>
      </c>
      <c r="G3466">
        <v>0</v>
      </c>
    </row>
    <row r="3467" spans="1:7" x14ac:dyDescent="0.25">
      <c r="A3467">
        <v>8.3638103403590458E-3</v>
      </c>
      <c r="B3467">
        <v>-0.56007970133037721</v>
      </c>
      <c r="C3467">
        <v>0.21180319301894962</v>
      </c>
      <c r="E3467">
        <v>1</v>
      </c>
      <c r="F3467">
        <v>0</v>
      </c>
      <c r="G3467">
        <v>1</v>
      </c>
    </row>
    <row r="3468" spans="1:7" x14ac:dyDescent="0.25">
      <c r="A3468">
        <v>0.61197194377140018</v>
      </c>
      <c r="B3468">
        <v>-0.2328234260727457</v>
      </c>
      <c r="C3468">
        <v>0.24325470931851784</v>
      </c>
      <c r="E3468">
        <v>0</v>
      </c>
      <c r="F3468">
        <v>0</v>
      </c>
      <c r="G3468">
        <v>0</v>
      </c>
    </row>
    <row r="3469" spans="1:7" x14ac:dyDescent="0.25">
      <c r="A3469">
        <v>0.53157167173413511</v>
      </c>
      <c r="B3469">
        <v>0.72528922079020386</v>
      </c>
      <c r="C3469">
        <v>0.18707689952665277</v>
      </c>
      <c r="E3469">
        <v>0</v>
      </c>
      <c r="F3469">
        <v>0</v>
      </c>
      <c r="G3469">
        <v>0</v>
      </c>
    </row>
    <row r="3470" spans="1:7" x14ac:dyDescent="0.25">
      <c r="A3470">
        <v>0.45253368564629437</v>
      </c>
      <c r="B3470">
        <v>-1.0498098916234835</v>
      </c>
      <c r="C3470">
        <v>0.12443398583012451</v>
      </c>
      <c r="E3470">
        <v>0</v>
      </c>
      <c r="F3470">
        <v>0</v>
      </c>
      <c r="G3470">
        <v>0</v>
      </c>
    </row>
    <row r="3471" spans="1:7" x14ac:dyDescent="0.25">
      <c r="A3471">
        <v>0.84900051773155993</v>
      </c>
      <c r="B3471">
        <v>-0.58790273858865172</v>
      </c>
      <c r="C3471">
        <v>0.20802642132525881</v>
      </c>
      <c r="E3471">
        <v>0</v>
      </c>
      <c r="F3471">
        <v>1</v>
      </c>
      <c r="G3471">
        <v>1</v>
      </c>
    </row>
    <row r="3472" spans="1:7" x14ac:dyDescent="0.25">
      <c r="A3472">
        <v>0.38928456902218345</v>
      </c>
      <c r="B3472">
        <v>-0.58859821707378446</v>
      </c>
      <c r="C3472">
        <v>0.20792993995757947</v>
      </c>
      <c r="E3472">
        <v>0</v>
      </c>
      <c r="F3472">
        <v>0</v>
      </c>
      <c r="G3472">
        <v>0</v>
      </c>
    </row>
    <row r="3473" spans="1:7" x14ac:dyDescent="0.25">
      <c r="A3473">
        <v>4.2812679559161348E-2</v>
      </c>
      <c r="B3473">
        <v>0.4072813448553203</v>
      </c>
      <c r="C3473">
        <v>0.22955027838116546</v>
      </c>
      <c r="E3473">
        <v>1</v>
      </c>
      <c r="F3473">
        <v>0</v>
      </c>
      <c r="G3473">
        <v>1</v>
      </c>
    </row>
    <row r="3474" spans="1:7" x14ac:dyDescent="0.25">
      <c r="A3474">
        <v>0.3504567325650646</v>
      </c>
      <c r="B3474">
        <v>5.3970013967148317E-2</v>
      </c>
      <c r="C3474">
        <v>0.24963599306739342</v>
      </c>
      <c r="E3474">
        <v>0</v>
      </c>
      <c r="F3474">
        <v>0</v>
      </c>
      <c r="G3474">
        <v>0</v>
      </c>
    </row>
    <row r="3475" spans="1:7" x14ac:dyDescent="0.25">
      <c r="A3475">
        <v>0.32750362097120378</v>
      </c>
      <c r="B3475">
        <v>-0.2113155040664714</v>
      </c>
      <c r="C3475">
        <v>0.24443895967281437</v>
      </c>
      <c r="E3475">
        <v>0</v>
      </c>
      <c r="F3475">
        <v>0</v>
      </c>
      <c r="G3475">
        <v>0</v>
      </c>
    </row>
    <row r="3476" spans="1:7" x14ac:dyDescent="0.25">
      <c r="A3476">
        <v>0.36234073343821904</v>
      </c>
      <c r="B3476">
        <v>-0.96028326107529016</v>
      </c>
      <c r="C3476">
        <v>0.14332197949558489</v>
      </c>
      <c r="E3476">
        <v>0</v>
      </c>
      <c r="F3476">
        <v>0</v>
      </c>
      <c r="G3476">
        <v>0</v>
      </c>
    </row>
    <row r="3477" spans="1:7" x14ac:dyDescent="0.25">
      <c r="A3477">
        <v>0.41283890066609008</v>
      </c>
      <c r="B3477">
        <v>0.18791628783296122</v>
      </c>
      <c r="C3477">
        <v>0.24559890763747508</v>
      </c>
      <c r="E3477">
        <v>0</v>
      </c>
      <c r="F3477">
        <v>0</v>
      </c>
      <c r="G3477">
        <v>0</v>
      </c>
    </row>
    <row r="3478" spans="1:7" x14ac:dyDescent="0.25">
      <c r="A3478">
        <v>0.91573990070234457</v>
      </c>
      <c r="B3478">
        <v>1.5579262402689358</v>
      </c>
      <c r="C3478">
        <v>3.2174328076467248E-3</v>
      </c>
      <c r="E3478">
        <v>0</v>
      </c>
      <c r="F3478">
        <v>0</v>
      </c>
      <c r="G3478">
        <v>0</v>
      </c>
    </row>
    <row r="3479" spans="1:7" x14ac:dyDescent="0.25">
      <c r="A3479">
        <v>0.83837160326905424</v>
      </c>
      <c r="B3479">
        <v>-0.27987543890264982</v>
      </c>
      <c r="C3479">
        <v>0.24027246350447851</v>
      </c>
      <c r="E3479">
        <v>0</v>
      </c>
      <c r="F3479">
        <v>1</v>
      </c>
      <c r="G3479">
        <v>1</v>
      </c>
    </row>
    <row r="3480" spans="1:7" x14ac:dyDescent="0.25">
      <c r="A3480">
        <v>8.7094088823546634E-2</v>
      </c>
      <c r="B3480">
        <v>0.12313227350063723</v>
      </c>
      <c r="C3480">
        <v>0.24810719870137307</v>
      </c>
      <c r="E3480">
        <v>1</v>
      </c>
      <c r="F3480">
        <v>0</v>
      </c>
      <c r="G3480">
        <v>1</v>
      </c>
    </row>
    <row r="3481" spans="1:7" x14ac:dyDescent="0.25">
      <c r="A3481">
        <v>0.131198297819482</v>
      </c>
      <c r="B3481">
        <v>-1.3812972301564468</v>
      </c>
      <c r="C3481">
        <v>4.7091745520475244E-2</v>
      </c>
      <c r="E3481">
        <v>0</v>
      </c>
      <c r="F3481">
        <v>0</v>
      </c>
      <c r="G3481">
        <v>0</v>
      </c>
    </row>
    <row r="3482" spans="1:7" x14ac:dyDescent="0.25">
      <c r="A3482">
        <v>0.99180815717047521</v>
      </c>
      <c r="B3482">
        <v>0.21880473775880319</v>
      </c>
      <c r="C3482">
        <v>0.24403939844703074</v>
      </c>
      <c r="E3482">
        <v>0</v>
      </c>
      <c r="F3482">
        <v>1</v>
      </c>
      <c r="G3482">
        <v>1</v>
      </c>
    </row>
    <row r="3483" spans="1:7" x14ac:dyDescent="0.25">
      <c r="A3483">
        <v>0.6488381283668504</v>
      </c>
      <c r="B3483">
        <v>-0.10152658960589915</v>
      </c>
      <c r="C3483">
        <v>0.24871265031617398</v>
      </c>
      <c r="E3483">
        <v>0</v>
      </c>
      <c r="F3483">
        <v>0</v>
      </c>
      <c r="G3483">
        <v>0</v>
      </c>
    </row>
    <row r="3484" spans="1:7" x14ac:dyDescent="0.25">
      <c r="A3484">
        <v>0.9469508898094684</v>
      </c>
      <c r="B3484">
        <v>0.5955432216143951</v>
      </c>
      <c r="C3484">
        <v>0.2069609740487528</v>
      </c>
      <c r="E3484">
        <v>0</v>
      </c>
      <c r="F3484">
        <v>1</v>
      </c>
      <c r="G3484">
        <v>1</v>
      </c>
    </row>
    <row r="3485" spans="1:7" x14ac:dyDescent="0.25">
      <c r="A3485">
        <v>0.76905110710986857</v>
      </c>
      <c r="B3485">
        <v>-1.3055705009032016E-2</v>
      </c>
      <c r="C3485">
        <v>0.24997869387348054</v>
      </c>
      <c r="E3485">
        <v>0</v>
      </c>
      <c r="F3485">
        <v>1</v>
      </c>
      <c r="G3485">
        <v>1</v>
      </c>
    </row>
    <row r="3486" spans="1:7" x14ac:dyDescent="0.25">
      <c r="A3486">
        <v>0.99951787252840052</v>
      </c>
      <c r="B3486">
        <v>-1.3916641217740553</v>
      </c>
      <c r="C3486">
        <v>4.4543932876343922E-2</v>
      </c>
      <c r="E3486">
        <v>0</v>
      </c>
      <c r="F3486">
        <v>1</v>
      </c>
      <c r="G3486">
        <v>1</v>
      </c>
    </row>
    <row r="3487" spans="1:7" x14ac:dyDescent="0.25">
      <c r="A3487">
        <v>0.12903557735904791</v>
      </c>
      <c r="B3487">
        <v>-0.98372662246961495</v>
      </c>
      <c r="C3487">
        <v>0.13848093397182262</v>
      </c>
      <c r="E3487">
        <v>1</v>
      </c>
      <c r="F3487">
        <v>0</v>
      </c>
      <c r="G3487">
        <v>1</v>
      </c>
    </row>
    <row r="3488" spans="1:7" x14ac:dyDescent="0.25">
      <c r="A3488">
        <v>0.12446874819009557</v>
      </c>
      <c r="B3488">
        <v>1.1482256453427677</v>
      </c>
      <c r="C3488">
        <v>0.1025265909888292</v>
      </c>
      <c r="E3488">
        <v>0</v>
      </c>
      <c r="F3488">
        <v>0</v>
      </c>
      <c r="G3488">
        <v>0</v>
      </c>
    </row>
    <row r="3489" spans="1:7" x14ac:dyDescent="0.25">
      <c r="A3489">
        <v>0.57804040868955897</v>
      </c>
      <c r="B3489">
        <v>1.5458106406865639</v>
      </c>
      <c r="C3489">
        <v>6.2457716233357144E-3</v>
      </c>
      <c r="E3489">
        <v>0</v>
      </c>
      <c r="F3489">
        <v>0</v>
      </c>
      <c r="G3489">
        <v>0</v>
      </c>
    </row>
    <row r="3490" spans="1:7" x14ac:dyDescent="0.25">
      <c r="A3490">
        <v>8.7870692935436479E-2</v>
      </c>
      <c r="B3490">
        <v>-0.12012825230742097</v>
      </c>
      <c r="C3490">
        <v>0.2481983185804785</v>
      </c>
      <c r="E3490">
        <v>1</v>
      </c>
      <c r="F3490">
        <v>0</v>
      </c>
      <c r="G3490">
        <v>1</v>
      </c>
    </row>
    <row r="3491" spans="1:7" x14ac:dyDescent="0.25">
      <c r="A3491">
        <v>0.91294659841292181</v>
      </c>
      <c r="B3491">
        <v>-1.2408688643805159</v>
      </c>
      <c r="C3491">
        <v>8.0993600978731636E-2</v>
      </c>
      <c r="E3491">
        <v>0</v>
      </c>
      <c r="F3491">
        <v>0</v>
      </c>
      <c r="G3491">
        <v>0</v>
      </c>
    </row>
    <row r="3492" spans="1:7" x14ac:dyDescent="0.25">
      <c r="A3492">
        <v>0.11891208467802861</v>
      </c>
      <c r="B3492">
        <v>0.814937143393203</v>
      </c>
      <c r="C3492">
        <v>0.1714785336158994</v>
      </c>
      <c r="E3492">
        <v>1</v>
      </c>
      <c r="F3492">
        <v>0</v>
      </c>
      <c r="G3492">
        <v>1</v>
      </c>
    </row>
    <row r="3493" spans="1:7" x14ac:dyDescent="0.25">
      <c r="A3493">
        <v>0.36004041893424676</v>
      </c>
      <c r="B3493">
        <v>-1.3322035479342123</v>
      </c>
      <c r="C3493">
        <v>5.9083876047206885E-2</v>
      </c>
      <c r="E3493">
        <v>0</v>
      </c>
      <c r="F3493">
        <v>0</v>
      </c>
      <c r="G3493">
        <v>0</v>
      </c>
    </row>
    <row r="3494" spans="1:7" x14ac:dyDescent="0.25">
      <c r="A3494">
        <v>0.91014147160350323</v>
      </c>
      <c r="B3494">
        <v>-0.54496102730456653</v>
      </c>
      <c r="C3494">
        <v>0.21378687357036502</v>
      </c>
      <c r="E3494">
        <v>0</v>
      </c>
      <c r="F3494">
        <v>1</v>
      </c>
      <c r="G3494">
        <v>1</v>
      </c>
    </row>
    <row r="3495" spans="1:7" x14ac:dyDescent="0.25">
      <c r="A3495">
        <v>0.41807855526763615</v>
      </c>
      <c r="B3495">
        <v>-0.54083426938576973</v>
      </c>
      <c r="C3495">
        <v>0.21431986375267464</v>
      </c>
      <c r="E3495">
        <v>0</v>
      </c>
      <c r="F3495">
        <v>0</v>
      </c>
      <c r="G3495">
        <v>0</v>
      </c>
    </row>
    <row r="3496" spans="1:7" x14ac:dyDescent="0.25">
      <c r="A3496">
        <v>0.70372325850899986</v>
      </c>
      <c r="B3496">
        <v>0.37105568244303905</v>
      </c>
      <c r="C3496">
        <v>0.23298626877275991</v>
      </c>
      <c r="E3496">
        <v>0</v>
      </c>
      <c r="F3496">
        <v>0</v>
      </c>
      <c r="G3496">
        <v>0</v>
      </c>
    </row>
    <row r="3497" spans="1:7" x14ac:dyDescent="0.25">
      <c r="A3497">
        <v>1.5450022321183976E-3</v>
      </c>
      <c r="B3497">
        <v>2.6783341702402836E-2</v>
      </c>
      <c r="C3497">
        <v>0.24991033693606254</v>
      </c>
      <c r="E3497">
        <v>1</v>
      </c>
      <c r="F3497">
        <v>0</v>
      </c>
      <c r="G3497">
        <v>1</v>
      </c>
    </row>
    <row r="3498" spans="1:7" x14ac:dyDescent="0.25">
      <c r="A3498">
        <v>0.43410915551940543</v>
      </c>
      <c r="B3498">
        <v>0.50637950911380036</v>
      </c>
      <c r="C3498">
        <v>0.21862655627909819</v>
      </c>
      <c r="E3498">
        <v>0</v>
      </c>
      <c r="F3498">
        <v>0</v>
      </c>
      <c r="G3498">
        <v>0</v>
      </c>
    </row>
    <row r="3499" spans="1:7" x14ac:dyDescent="0.25">
      <c r="A3499">
        <v>0.61799463664161736</v>
      </c>
      <c r="B3499">
        <v>-2.8775040969437775E-2</v>
      </c>
      <c r="C3499">
        <v>0.24989650676850525</v>
      </c>
      <c r="E3499">
        <v>0</v>
      </c>
      <c r="F3499">
        <v>0</v>
      </c>
      <c r="G3499">
        <v>0</v>
      </c>
    </row>
    <row r="3500" spans="1:7" x14ac:dyDescent="0.25">
      <c r="A3500">
        <v>0.51901560969136995</v>
      </c>
      <c r="B3500">
        <v>1.0420564681017539</v>
      </c>
      <c r="C3500">
        <v>0.12611142032021733</v>
      </c>
      <c r="E3500">
        <v>0</v>
      </c>
      <c r="F3500">
        <v>0</v>
      </c>
      <c r="G3500">
        <v>0</v>
      </c>
    </row>
    <row r="3501" spans="1:7" x14ac:dyDescent="0.25">
      <c r="A3501">
        <v>0.50521692533085438</v>
      </c>
      <c r="B3501">
        <v>-0.87456255508561231</v>
      </c>
      <c r="C3501">
        <v>0.16033313870607172</v>
      </c>
      <c r="E3501">
        <v>0</v>
      </c>
      <c r="F3501">
        <v>0</v>
      </c>
      <c r="G3501">
        <v>0</v>
      </c>
    </row>
    <row r="3502" spans="1:7" x14ac:dyDescent="0.25">
      <c r="A3502">
        <v>0.74818500173094671</v>
      </c>
      <c r="B3502">
        <v>-0.93275282860752129</v>
      </c>
      <c r="C3502">
        <v>0.1489062493894317</v>
      </c>
      <c r="E3502">
        <v>0</v>
      </c>
      <c r="F3502">
        <v>0</v>
      </c>
      <c r="G3502">
        <v>0</v>
      </c>
    </row>
    <row r="3503" spans="1:7" x14ac:dyDescent="0.25">
      <c r="A3503">
        <v>0.72123330424798671</v>
      </c>
      <c r="B3503">
        <v>0.94165877824641675</v>
      </c>
      <c r="C3503">
        <v>0.14711191360542475</v>
      </c>
      <c r="E3503">
        <v>0</v>
      </c>
      <c r="F3503">
        <v>0</v>
      </c>
      <c r="G3503">
        <v>0</v>
      </c>
    </row>
    <row r="3504" spans="1:7" x14ac:dyDescent="0.25">
      <c r="A3504">
        <v>0.35941727840001114</v>
      </c>
      <c r="B3504">
        <v>-0.64129872874563443</v>
      </c>
      <c r="C3504">
        <v>0.20032987169249131</v>
      </c>
      <c r="E3504">
        <v>0</v>
      </c>
      <c r="F3504">
        <v>0</v>
      </c>
      <c r="G3504">
        <v>0</v>
      </c>
    </row>
    <row r="3505" spans="1:7" x14ac:dyDescent="0.25">
      <c r="A3505">
        <v>0.56828795043093283</v>
      </c>
      <c r="B3505">
        <v>-8.7671504329741357E-2</v>
      </c>
      <c r="C3505">
        <v>0.24903982866565821</v>
      </c>
      <c r="E3505">
        <v>0</v>
      </c>
      <c r="F3505">
        <v>0</v>
      </c>
      <c r="G3505">
        <v>0</v>
      </c>
    </row>
    <row r="3506" spans="1:7" x14ac:dyDescent="0.25">
      <c r="A3506">
        <v>0.45223768752953719</v>
      </c>
      <c r="B3506">
        <v>1.2333583384192846</v>
      </c>
      <c r="C3506">
        <v>8.2767662970794686E-2</v>
      </c>
      <c r="E3506">
        <v>0</v>
      </c>
      <c r="F3506">
        <v>0</v>
      </c>
      <c r="G3506">
        <v>0</v>
      </c>
    </row>
    <row r="3507" spans="1:7" x14ac:dyDescent="0.25">
      <c r="A3507">
        <v>0.36416227345038121</v>
      </c>
      <c r="B3507">
        <v>0.446308235950448</v>
      </c>
      <c r="C3507">
        <v>0.22551168817051867</v>
      </c>
      <c r="E3507">
        <v>0</v>
      </c>
      <c r="F3507">
        <v>0</v>
      </c>
      <c r="G3507">
        <v>0</v>
      </c>
    </row>
    <row r="3508" spans="1:7" x14ac:dyDescent="0.25">
      <c r="A3508">
        <v>0.24447626546145262</v>
      </c>
      <c r="B3508">
        <v>1.3936919543753599</v>
      </c>
      <c r="C3508">
        <v>4.4044995481193533E-2</v>
      </c>
      <c r="E3508">
        <v>0</v>
      </c>
      <c r="F3508">
        <v>0</v>
      </c>
      <c r="G3508">
        <v>0</v>
      </c>
    </row>
    <row r="3509" spans="1:7" x14ac:dyDescent="0.25">
      <c r="A3509">
        <v>0.89871239132440639</v>
      </c>
      <c r="B3509">
        <v>1.1753359184746348</v>
      </c>
      <c r="C3509">
        <v>9.6308275826505571E-2</v>
      </c>
      <c r="E3509">
        <v>0</v>
      </c>
      <c r="F3509">
        <v>0</v>
      </c>
      <c r="G3509">
        <v>0</v>
      </c>
    </row>
    <row r="3510" spans="1:7" x14ac:dyDescent="0.25">
      <c r="A3510">
        <v>0.49958043130063867</v>
      </c>
      <c r="B3510">
        <v>-1.0147887807953662</v>
      </c>
      <c r="C3510">
        <v>0.13194983659601736</v>
      </c>
      <c r="E3510">
        <v>0</v>
      </c>
      <c r="F3510">
        <v>0</v>
      </c>
      <c r="G3510">
        <v>0</v>
      </c>
    </row>
    <row r="3511" spans="1:7" x14ac:dyDescent="0.25">
      <c r="A3511">
        <v>0.48690200989031163</v>
      </c>
      <c r="B3511">
        <v>-0.13631790160371626</v>
      </c>
      <c r="C3511">
        <v>0.24768077348463932</v>
      </c>
      <c r="E3511">
        <v>0</v>
      </c>
      <c r="F3511">
        <v>0</v>
      </c>
      <c r="G3511">
        <v>0</v>
      </c>
    </row>
    <row r="3512" spans="1:7" x14ac:dyDescent="0.25">
      <c r="A3512">
        <v>0.59707595282448089</v>
      </c>
      <c r="B3512">
        <v>-1.3456392746393613</v>
      </c>
      <c r="C3512">
        <v>5.5814863223833215E-2</v>
      </c>
      <c r="E3512">
        <v>0</v>
      </c>
      <c r="F3512">
        <v>0</v>
      </c>
      <c r="G3512">
        <v>0</v>
      </c>
    </row>
    <row r="3513" spans="1:7" x14ac:dyDescent="0.25">
      <c r="A3513">
        <v>0.186230221483354</v>
      </c>
      <c r="B3513">
        <v>0.19704470312816966</v>
      </c>
      <c r="C3513">
        <v>0.2451623559997006</v>
      </c>
      <c r="E3513">
        <v>1</v>
      </c>
      <c r="F3513">
        <v>0</v>
      </c>
      <c r="G3513">
        <v>1</v>
      </c>
    </row>
    <row r="3514" spans="1:7" x14ac:dyDescent="0.25">
      <c r="A3514">
        <v>0.221013056927024</v>
      </c>
      <c r="B3514">
        <v>1.1305351047693608</v>
      </c>
      <c r="C3514">
        <v>0.10654394789824519</v>
      </c>
      <c r="E3514">
        <v>0</v>
      </c>
      <c r="F3514">
        <v>0</v>
      </c>
      <c r="G3514">
        <v>0</v>
      </c>
    </row>
    <row r="3515" spans="1:7" x14ac:dyDescent="0.25">
      <c r="A3515">
        <v>0.33757903215018581</v>
      </c>
      <c r="B3515">
        <v>0.84201859864011763</v>
      </c>
      <c r="C3515">
        <v>0.16648958285108595</v>
      </c>
      <c r="E3515">
        <v>0</v>
      </c>
      <c r="F3515">
        <v>0</v>
      </c>
      <c r="G3515">
        <v>0</v>
      </c>
    </row>
    <row r="3516" spans="1:7" x14ac:dyDescent="0.25">
      <c r="A3516">
        <v>0.95486069091927783</v>
      </c>
      <c r="B3516">
        <v>0.55859881308476023</v>
      </c>
      <c r="C3516">
        <v>0.21199964255040346</v>
      </c>
      <c r="E3516">
        <v>0</v>
      </c>
      <c r="F3516">
        <v>1</v>
      </c>
      <c r="G3516">
        <v>1</v>
      </c>
    </row>
    <row r="3517" spans="1:7" x14ac:dyDescent="0.25">
      <c r="A3517">
        <v>0.63329794056710265</v>
      </c>
      <c r="B3517">
        <v>-1.3063633773756962</v>
      </c>
      <c r="C3517">
        <v>6.5340492451929369E-2</v>
      </c>
      <c r="E3517">
        <v>0</v>
      </c>
      <c r="F3517">
        <v>0</v>
      </c>
      <c r="G3517">
        <v>0</v>
      </c>
    </row>
    <row r="3518" spans="1:7" x14ac:dyDescent="0.25">
      <c r="A3518">
        <v>0.41180524713430233</v>
      </c>
      <c r="B3518">
        <v>-0.75432949273351735</v>
      </c>
      <c r="C3518">
        <v>0.18218271761801969</v>
      </c>
      <c r="E3518">
        <v>0</v>
      </c>
      <c r="F3518">
        <v>0</v>
      </c>
      <c r="G3518">
        <v>0</v>
      </c>
    </row>
    <row r="3519" spans="1:7" x14ac:dyDescent="0.25">
      <c r="A3519">
        <v>0.50410901901567096</v>
      </c>
      <c r="B3519">
        <v>-1.3280059852670902</v>
      </c>
      <c r="C3519">
        <v>6.0103015555582451E-2</v>
      </c>
      <c r="E3519">
        <v>0</v>
      </c>
      <c r="F3519">
        <v>0</v>
      </c>
      <c r="G3519">
        <v>0</v>
      </c>
    </row>
    <row r="3520" spans="1:7" x14ac:dyDescent="0.25">
      <c r="A3520">
        <v>0.79045238315062682</v>
      </c>
      <c r="B3520">
        <v>-0.60851120204461517</v>
      </c>
      <c r="C3520">
        <v>0.20512499826275812</v>
      </c>
      <c r="E3520">
        <v>0</v>
      </c>
      <c r="F3520">
        <v>0</v>
      </c>
      <c r="G3520">
        <v>0</v>
      </c>
    </row>
    <row r="3521" spans="1:7" x14ac:dyDescent="0.25">
      <c r="A3521">
        <v>0.46905579270311859</v>
      </c>
      <c r="B3521">
        <v>1.0312924319417116</v>
      </c>
      <c r="C3521">
        <v>0.12842760367740499</v>
      </c>
      <c r="E3521">
        <v>0</v>
      </c>
      <c r="F3521">
        <v>0</v>
      </c>
      <c r="G3521">
        <v>0</v>
      </c>
    </row>
    <row r="3522" spans="1:7" x14ac:dyDescent="0.25">
      <c r="A3522">
        <v>0.58520663753728586</v>
      </c>
      <c r="B3522">
        <v>1.1460239136351433</v>
      </c>
      <c r="C3522">
        <v>0.10302835766010079</v>
      </c>
      <c r="E3522">
        <v>0</v>
      </c>
      <c r="F3522">
        <v>0</v>
      </c>
      <c r="G3522">
        <v>0</v>
      </c>
    </row>
    <row r="3523" spans="1:7" x14ac:dyDescent="0.25">
      <c r="A3523">
        <v>0.83409677757598022</v>
      </c>
      <c r="B3523">
        <v>-1.4037515507248988</v>
      </c>
      <c r="C3523">
        <v>4.1567247713650703E-2</v>
      </c>
      <c r="E3523">
        <v>0</v>
      </c>
      <c r="F3523">
        <v>0</v>
      </c>
      <c r="G3523">
        <v>0</v>
      </c>
    </row>
    <row r="3524" spans="1:7" x14ac:dyDescent="0.25">
      <c r="A3524">
        <v>0.21955723958951812</v>
      </c>
      <c r="B3524">
        <v>1.4618257999741517</v>
      </c>
      <c r="C3524">
        <v>2.7188747925343211E-2</v>
      </c>
      <c r="E3524">
        <v>0</v>
      </c>
      <c r="F3524">
        <v>0</v>
      </c>
      <c r="G3524">
        <v>0</v>
      </c>
    </row>
    <row r="3525" spans="1:7" x14ac:dyDescent="0.25">
      <c r="A3525">
        <v>0.6308175655487388</v>
      </c>
      <c r="B3525">
        <v>0.15043272790390985</v>
      </c>
      <c r="C3525">
        <v>0.24717657982821004</v>
      </c>
      <c r="E3525">
        <v>0</v>
      </c>
      <c r="F3525">
        <v>0</v>
      </c>
      <c r="G3525">
        <v>0</v>
      </c>
    </row>
    <row r="3526" spans="1:7" x14ac:dyDescent="0.25">
      <c r="A3526">
        <v>0.25335637853444215</v>
      </c>
      <c r="B3526">
        <v>-0.39012916136832482</v>
      </c>
      <c r="C3526">
        <v>0.23121498662163995</v>
      </c>
      <c r="E3526">
        <v>0</v>
      </c>
      <c r="F3526">
        <v>0</v>
      </c>
      <c r="G3526">
        <v>0</v>
      </c>
    </row>
    <row r="3527" spans="1:7" x14ac:dyDescent="0.25">
      <c r="A3527">
        <v>0.59626576859838532</v>
      </c>
      <c r="B3527">
        <v>-0.8377837497313757</v>
      </c>
      <c r="C3527">
        <v>0.16727787519882312</v>
      </c>
      <c r="E3527">
        <v>0</v>
      </c>
      <c r="F3527">
        <v>0</v>
      </c>
      <c r="G3527">
        <v>0</v>
      </c>
    </row>
    <row r="3528" spans="1:7" x14ac:dyDescent="0.25">
      <c r="A3528">
        <v>0.25412829628977673</v>
      </c>
      <c r="B3528">
        <v>0.93816549093516588</v>
      </c>
      <c r="C3528">
        <v>0.14781712610318598</v>
      </c>
      <c r="E3528">
        <v>0</v>
      </c>
      <c r="F3528">
        <v>0</v>
      </c>
      <c r="G3528">
        <v>0</v>
      </c>
    </row>
    <row r="3529" spans="1:7" x14ac:dyDescent="0.25">
      <c r="A3529">
        <v>0.84648206691838102</v>
      </c>
      <c r="B3529">
        <v>-1.4507892213998688</v>
      </c>
      <c r="C3529">
        <v>2.9929815395860544E-2</v>
      </c>
      <c r="E3529">
        <v>0</v>
      </c>
      <c r="F3529">
        <v>0</v>
      </c>
      <c r="G3529">
        <v>0</v>
      </c>
    </row>
    <row r="3530" spans="1:7" x14ac:dyDescent="0.25">
      <c r="A3530">
        <v>0.93282180921431357</v>
      </c>
      <c r="B3530">
        <v>-0.27748078392098013</v>
      </c>
      <c r="C3530">
        <v>0.24043714688109977</v>
      </c>
      <c r="E3530">
        <v>0</v>
      </c>
      <c r="F3530">
        <v>1</v>
      </c>
      <c r="G3530">
        <v>1</v>
      </c>
    </row>
    <row r="3531" spans="1:7" x14ac:dyDescent="0.25">
      <c r="A3531">
        <v>0.68624182692295133</v>
      </c>
      <c r="B3531">
        <v>-0.50956529435034648</v>
      </c>
      <c r="C3531">
        <v>0.218239159646373</v>
      </c>
      <c r="E3531">
        <v>0</v>
      </c>
      <c r="F3531">
        <v>0</v>
      </c>
      <c r="G3531">
        <v>0</v>
      </c>
    </row>
    <row r="3532" spans="1:7" x14ac:dyDescent="0.25">
      <c r="A3532">
        <v>0.1433354954116357</v>
      </c>
      <c r="B3532">
        <v>1.1506133273816765</v>
      </c>
      <c r="C3532">
        <v>0.10198188524280784</v>
      </c>
      <c r="E3532">
        <v>0</v>
      </c>
      <c r="F3532">
        <v>0</v>
      </c>
      <c r="G3532">
        <v>0</v>
      </c>
    </row>
    <row r="3533" spans="1:7" x14ac:dyDescent="0.25">
      <c r="A3533">
        <v>9.9566338745270766E-2</v>
      </c>
      <c r="B3533">
        <v>-1.2399426378712521</v>
      </c>
      <c r="C3533">
        <v>8.1212634021983365E-2</v>
      </c>
      <c r="E3533">
        <v>0</v>
      </c>
      <c r="F3533">
        <v>0</v>
      </c>
      <c r="G3533">
        <v>0</v>
      </c>
    </row>
    <row r="3534" spans="1:7" x14ac:dyDescent="0.25">
      <c r="A3534">
        <v>0.41375936116365353</v>
      </c>
      <c r="B3534">
        <v>-0.12785319743187432</v>
      </c>
      <c r="C3534">
        <v>0.24795947686904124</v>
      </c>
      <c r="E3534">
        <v>0</v>
      </c>
      <c r="F3534">
        <v>0</v>
      </c>
      <c r="G3534">
        <v>0</v>
      </c>
    </row>
    <row r="3535" spans="1:7" x14ac:dyDescent="0.25">
      <c r="A3535">
        <v>0.63910002247862663</v>
      </c>
      <c r="B3535">
        <v>-0.44295838485293593</v>
      </c>
      <c r="C3535">
        <v>0.22587190324684944</v>
      </c>
      <c r="E3535">
        <v>0</v>
      </c>
      <c r="F3535">
        <v>0</v>
      </c>
      <c r="G3535">
        <v>0</v>
      </c>
    </row>
    <row r="3536" spans="1:7" x14ac:dyDescent="0.25">
      <c r="A3536">
        <v>0.91407589834178637</v>
      </c>
      <c r="B3536">
        <v>1.2877435111481284</v>
      </c>
      <c r="C3536">
        <v>6.9822070328455638E-2</v>
      </c>
      <c r="E3536">
        <v>0</v>
      </c>
      <c r="F3536">
        <v>0</v>
      </c>
      <c r="G3536">
        <v>0</v>
      </c>
    </row>
    <row r="3537" spans="1:7" x14ac:dyDescent="0.25">
      <c r="A3537">
        <v>0.28622401067976488</v>
      </c>
      <c r="B3537">
        <v>-1.0030617020446868</v>
      </c>
      <c r="C3537">
        <v>0.13443086101458343</v>
      </c>
      <c r="E3537">
        <v>0</v>
      </c>
      <c r="F3537">
        <v>0</v>
      </c>
      <c r="G3537">
        <v>0</v>
      </c>
    </row>
    <row r="3538" spans="1:7" x14ac:dyDescent="0.25">
      <c r="A3538">
        <v>0.44403999661742388</v>
      </c>
      <c r="B3538">
        <v>-0.5455464927020498</v>
      </c>
      <c r="C3538">
        <v>0.2137109628494637</v>
      </c>
      <c r="E3538">
        <v>0</v>
      </c>
      <c r="F3538">
        <v>0</v>
      </c>
      <c r="G3538">
        <v>0</v>
      </c>
    </row>
    <row r="3539" spans="1:7" x14ac:dyDescent="0.25">
      <c r="A3539">
        <v>4.3401784069517779E-2</v>
      </c>
      <c r="B3539">
        <v>-0.95328079370067031</v>
      </c>
      <c r="C3539">
        <v>0.14475282882143828</v>
      </c>
      <c r="E3539">
        <v>1</v>
      </c>
      <c r="F3539">
        <v>0</v>
      </c>
      <c r="G3539">
        <v>1</v>
      </c>
    </row>
    <row r="3540" spans="1:7" x14ac:dyDescent="0.25">
      <c r="A3540">
        <v>0.78950100584688243</v>
      </c>
      <c r="B3540">
        <v>1.5166530862270493</v>
      </c>
      <c r="C3540">
        <v>1.3529197761437784E-2</v>
      </c>
      <c r="E3540">
        <v>0</v>
      </c>
      <c r="F3540">
        <v>0</v>
      </c>
      <c r="G3540">
        <v>0</v>
      </c>
    </row>
    <row r="3541" spans="1:7" x14ac:dyDescent="0.25">
      <c r="A3541">
        <v>0.4709515188542831</v>
      </c>
      <c r="B3541">
        <v>1.2577553632710832</v>
      </c>
      <c r="C3541">
        <v>7.6988308280239975E-2</v>
      </c>
      <c r="E3541">
        <v>0</v>
      </c>
      <c r="F3541">
        <v>0</v>
      </c>
      <c r="G3541">
        <v>0</v>
      </c>
    </row>
    <row r="3542" spans="1:7" x14ac:dyDescent="0.25">
      <c r="A3542">
        <v>0.37467934232787548</v>
      </c>
      <c r="B3542">
        <v>1.1659470304603836</v>
      </c>
      <c r="C3542">
        <v>9.8470060949174196E-2</v>
      </c>
      <c r="E3542">
        <v>0</v>
      </c>
      <c r="F3542">
        <v>0</v>
      </c>
      <c r="G3542">
        <v>0</v>
      </c>
    </row>
    <row r="3543" spans="1:7" x14ac:dyDescent="0.25">
      <c r="A3543">
        <v>0.84166560773824295</v>
      </c>
      <c r="B3543">
        <v>0.34344974650804766</v>
      </c>
      <c r="C3543">
        <v>0.23539965303498206</v>
      </c>
      <c r="E3543">
        <v>0</v>
      </c>
      <c r="F3543">
        <v>1</v>
      </c>
      <c r="G3543">
        <v>1</v>
      </c>
    </row>
    <row r="3544" spans="1:7" x14ac:dyDescent="0.25">
      <c r="A3544">
        <v>6.2882377089745756E-3</v>
      </c>
      <c r="B3544">
        <v>1.5454173269781175</v>
      </c>
      <c r="C3544">
        <v>6.3440688739557485E-3</v>
      </c>
      <c r="E3544">
        <v>1</v>
      </c>
      <c r="F3544">
        <v>0</v>
      </c>
      <c r="G3544">
        <v>1</v>
      </c>
    </row>
    <row r="3545" spans="1:7" x14ac:dyDescent="0.25">
      <c r="A3545">
        <v>0.4589089329627889</v>
      </c>
      <c r="B3545">
        <v>-7.5294272918887198E-2</v>
      </c>
      <c r="C3545">
        <v>0.24929168128807486</v>
      </c>
      <c r="E3545">
        <v>0</v>
      </c>
      <c r="F3545">
        <v>0</v>
      </c>
      <c r="G3545">
        <v>0</v>
      </c>
    </row>
    <row r="3546" spans="1:7" x14ac:dyDescent="0.25">
      <c r="A3546">
        <v>7.6067444201365353E-3</v>
      </c>
      <c r="B3546">
        <v>1.2969738276457932</v>
      </c>
      <c r="C3546">
        <v>6.7603373119461657E-2</v>
      </c>
      <c r="E3546">
        <v>1</v>
      </c>
      <c r="F3546">
        <v>0</v>
      </c>
      <c r="G3546">
        <v>1</v>
      </c>
    </row>
    <row r="3547" spans="1:7" x14ac:dyDescent="0.25">
      <c r="A3547">
        <v>0.22335860514119033</v>
      </c>
      <c r="B3547">
        <v>0.18302848159750312</v>
      </c>
      <c r="C3547">
        <v>0.24582424852296308</v>
      </c>
      <c r="E3547">
        <v>1</v>
      </c>
      <c r="F3547">
        <v>0</v>
      </c>
      <c r="G3547">
        <v>1</v>
      </c>
    </row>
    <row r="3548" spans="1:7" x14ac:dyDescent="0.25">
      <c r="A3548">
        <v>0.27490064068548092</v>
      </c>
      <c r="B3548">
        <v>1.1293513717142925</v>
      </c>
      <c r="C3548">
        <v>0.10681158636628156</v>
      </c>
      <c r="E3548">
        <v>0</v>
      </c>
      <c r="F3548">
        <v>0</v>
      </c>
      <c r="G3548">
        <v>0</v>
      </c>
    </row>
    <row r="3549" spans="1:7" x14ac:dyDescent="0.25">
      <c r="A3549">
        <v>0.54126907341073038</v>
      </c>
      <c r="B3549">
        <v>-0.7920002071439548</v>
      </c>
      <c r="C3549">
        <v>0.17560576373191875</v>
      </c>
      <c r="E3549">
        <v>0</v>
      </c>
      <c r="F3549">
        <v>0</v>
      </c>
      <c r="G3549">
        <v>0</v>
      </c>
    </row>
    <row r="3550" spans="1:7" x14ac:dyDescent="0.25">
      <c r="A3550">
        <v>0.96800909327286011</v>
      </c>
      <c r="B3550">
        <v>-0.574517455951015</v>
      </c>
      <c r="C3550">
        <v>0.20986365723747602</v>
      </c>
      <c r="E3550">
        <v>0</v>
      </c>
      <c r="F3550">
        <v>1</v>
      </c>
      <c r="G3550">
        <v>1</v>
      </c>
    </row>
    <row r="3551" spans="1:7" x14ac:dyDescent="0.25">
      <c r="A3551">
        <v>0.55450706551283369</v>
      </c>
      <c r="B3551">
        <v>1.4409186731120269</v>
      </c>
      <c r="C3551">
        <v>3.2378206925968142E-2</v>
      </c>
      <c r="E3551">
        <v>0</v>
      </c>
      <c r="F3551">
        <v>0</v>
      </c>
      <c r="G3551">
        <v>0</v>
      </c>
    </row>
    <row r="3552" spans="1:7" x14ac:dyDescent="0.25">
      <c r="A3552">
        <v>0.64425555934185563</v>
      </c>
      <c r="B3552">
        <v>1.0708353320707658</v>
      </c>
      <c r="C3552">
        <v>0.11984782697239636</v>
      </c>
      <c r="E3552">
        <v>0</v>
      </c>
      <c r="F3552">
        <v>0</v>
      </c>
      <c r="G3552">
        <v>0</v>
      </c>
    </row>
    <row r="3553" spans="1:7" x14ac:dyDescent="0.25">
      <c r="A3553">
        <v>0.38376999898509767</v>
      </c>
      <c r="B3553">
        <v>-0.71045317227895177</v>
      </c>
      <c r="C3553">
        <v>0.18951660128364295</v>
      </c>
      <c r="E3553">
        <v>0</v>
      </c>
      <c r="F3553">
        <v>0</v>
      </c>
      <c r="G3553">
        <v>0</v>
      </c>
    </row>
    <row r="3554" spans="1:7" x14ac:dyDescent="0.25">
      <c r="A3554">
        <v>0.36232537903475903</v>
      </c>
      <c r="B3554">
        <v>5.7979853242671542E-3</v>
      </c>
      <c r="C3554">
        <v>0.24999579793254409</v>
      </c>
      <c r="E3554">
        <v>0</v>
      </c>
      <c r="F3554">
        <v>0</v>
      </c>
      <c r="G3554">
        <v>0</v>
      </c>
    </row>
    <row r="3555" spans="1:7" x14ac:dyDescent="0.25">
      <c r="A3555">
        <v>0.75974779025466133</v>
      </c>
      <c r="B3555">
        <v>0.94170777406536299</v>
      </c>
      <c r="C3555">
        <v>0.14710200971635642</v>
      </c>
      <c r="E3555">
        <v>0</v>
      </c>
      <c r="F3555">
        <v>0</v>
      </c>
      <c r="G3555">
        <v>0</v>
      </c>
    </row>
    <row r="3556" spans="1:7" x14ac:dyDescent="0.25">
      <c r="A3556">
        <v>0.8026424295386948</v>
      </c>
      <c r="B3556">
        <v>-0.3087825782050756</v>
      </c>
      <c r="C3556">
        <v>0.23817606227311733</v>
      </c>
      <c r="E3556">
        <v>0</v>
      </c>
      <c r="F3556">
        <v>1</v>
      </c>
      <c r="G3556">
        <v>1</v>
      </c>
    </row>
    <row r="3557" spans="1:7" x14ac:dyDescent="0.25">
      <c r="A3557">
        <v>9.9721223795391167E-2</v>
      </c>
      <c r="B3557">
        <v>-0.35516233480009951</v>
      </c>
      <c r="C3557">
        <v>0.23439751261310865</v>
      </c>
      <c r="E3557">
        <v>1</v>
      </c>
      <c r="F3557">
        <v>0</v>
      </c>
      <c r="G3557">
        <v>1</v>
      </c>
    </row>
    <row r="3558" spans="1:7" x14ac:dyDescent="0.25">
      <c r="A3558">
        <v>0.50091766171417651</v>
      </c>
      <c r="B3558">
        <v>-0.56259637068647628</v>
      </c>
      <c r="C3558">
        <v>0.21146827513955449</v>
      </c>
      <c r="E3558">
        <v>0</v>
      </c>
      <c r="F3558">
        <v>0</v>
      </c>
      <c r="G3558">
        <v>0</v>
      </c>
    </row>
    <row r="3559" spans="1:7" x14ac:dyDescent="0.25">
      <c r="A3559">
        <v>0.73944826603260394</v>
      </c>
      <c r="B3559">
        <v>-0.84539428888777057</v>
      </c>
      <c r="C3559">
        <v>0.16585907855089008</v>
      </c>
      <c r="E3559">
        <v>0</v>
      </c>
      <c r="F3559">
        <v>0</v>
      </c>
      <c r="G3559">
        <v>0</v>
      </c>
    </row>
    <row r="3560" spans="1:7" x14ac:dyDescent="0.25">
      <c r="A3560">
        <v>0.14007914569015933</v>
      </c>
      <c r="B3560">
        <v>0.62586966544385569</v>
      </c>
      <c r="C3560">
        <v>0.20261349350420285</v>
      </c>
      <c r="E3560">
        <v>1</v>
      </c>
      <c r="F3560">
        <v>0</v>
      </c>
      <c r="G3560">
        <v>1</v>
      </c>
    </row>
    <row r="3561" spans="1:7" x14ac:dyDescent="0.25">
      <c r="A3561">
        <v>0.85380478237557478</v>
      </c>
      <c r="B3561">
        <v>-0.48681127039298627</v>
      </c>
      <c r="C3561">
        <v>0.22095726724886675</v>
      </c>
      <c r="E3561">
        <v>0</v>
      </c>
      <c r="F3561">
        <v>1</v>
      </c>
      <c r="G3561">
        <v>1</v>
      </c>
    </row>
    <row r="3562" spans="1:7" x14ac:dyDescent="0.25">
      <c r="A3562">
        <v>0.72092475846081983</v>
      </c>
      <c r="B3562">
        <v>-1.5055508371976318</v>
      </c>
      <c r="C3562">
        <v>1.6299802014534497E-2</v>
      </c>
      <c r="E3562">
        <v>0</v>
      </c>
      <c r="F3562">
        <v>0</v>
      </c>
      <c r="G3562">
        <v>0</v>
      </c>
    </row>
    <row r="3563" spans="1:7" x14ac:dyDescent="0.25">
      <c r="A3563">
        <v>0.45648584736569697</v>
      </c>
      <c r="B3563">
        <v>-1.1453761692977511</v>
      </c>
      <c r="C3563">
        <v>0.10317588127300778</v>
      </c>
      <c r="E3563">
        <v>0</v>
      </c>
      <c r="F3563">
        <v>0</v>
      </c>
      <c r="G3563">
        <v>0</v>
      </c>
    </row>
    <row r="3564" spans="1:7" x14ac:dyDescent="0.25">
      <c r="A3564">
        <v>0.26362164004538946</v>
      </c>
      <c r="B3564">
        <v>1.135790819517797</v>
      </c>
      <c r="C3564">
        <v>0.10535384893621839</v>
      </c>
      <c r="E3564">
        <v>0</v>
      </c>
      <c r="F3564">
        <v>0</v>
      </c>
      <c r="G3564">
        <v>0</v>
      </c>
    </row>
    <row r="3565" spans="1:7" x14ac:dyDescent="0.25">
      <c r="A3565">
        <v>0.21470733309459922</v>
      </c>
      <c r="B3565">
        <v>-0.89944893176564522</v>
      </c>
      <c r="C3565">
        <v>0.15551038511043846</v>
      </c>
      <c r="E3565">
        <v>0</v>
      </c>
      <c r="F3565">
        <v>0</v>
      </c>
      <c r="G3565">
        <v>0</v>
      </c>
    </row>
    <row r="3566" spans="1:7" x14ac:dyDescent="0.25">
      <c r="A3566">
        <v>0.21175884179642235</v>
      </c>
      <c r="B3566">
        <v>-0.46795368354275296</v>
      </c>
      <c r="C3566">
        <v>0.2231232923816964</v>
      </c>
      <c r="E3566">
        <v>1</v>
      </c>
      <c r="F3566">
        <v>0</v>
      </c>
      <c r="G3566">
        <v>1</v>
      </c>
    </row>
    <row r="3567" spans="1:7" x14ac:dyDescent="0.25">
      <c r="A3567">
        <v>0.36568057881313876</v>
      </c>
      <c r="B3567">
        <v>1.4100241986406628</v>
      </c>
      <c r="C3567">
        <v>4.0020106256828614E-2</v>
      </c>
      <c r="E3567">
        <v>0</v>
      </c>
      <c r="F3567">
        <v>0</v>
      </c>
      <c r="G3567">
        <v>0</v>
      </c>
    </row>
    <row r="3568" spans="1:7" x14ac:dyDescent="0.25">
      <c r="A3568">
        <v>0.40762452847697073</v>
      </c>
      <c r="B3568">
        <v>-0.12316331875953523</v>
      </c>
      <c r="C3568">
        <v>0.24810624532655523</v>
      </c>
      <c r="E3568">
        <v>0</v>
      </c>
      <c r="F3568">
        <v>0</v>
      </c>
      <c r="G3568">
        <v>0</v>
      </c>
    </row>
    <row r="3569" spans="1:7" x14ac:dyDescent="0.25">
      <c r="A3569">
        <v>6.8651936862801355E-3</v>
      </c>
      <c r="B3569">
        <v>0.25521335613456408</v>
      </c>
      <c r="C3569">
        <v>0.24190236388980327</v>
      </c>
      <c r="E3569">
        <v>1</v>
      </c>
      <c r="F3569">
        <v>0</v>
      </c>
      <c r="G3569">
        <v>1</v>
      </c>
    </row>
    <row r="3570" spans="1:7" x14ac:dyDescent="0.25">
      <c r="A3570">
        <v>0.34764250751197945</v>
      </c>
      <c r="B3570">
        <v>-0.20416217222627644</v>
      </c>
      <c r="C3570">
        <v>0.24480779877284897</v>
      </c>
      <c r="E3570">
        <v>0</v>
      </c>
      <c r="F3570">
        <v>0</v>
      </c>
      <c r="G3570">
        <v>0</v>
      </c>
    </row>
    <row r="3571" spans="1:7" x14ac:dyDescent="0.25">
      <c r="A3571">
        <v>0.6177156288284803</v>
      </c>
      <c r="B3571">
        <v>-1.4635078224040785</v>
      </c>
      <c r="C3571">
        <v>2.6770698247028903E-2</v>
      </c>
      <c r="E3571">
        <v>0</v>
      </c>
      <c r="F3571">
        <v>0</v>
      </c>
      <c r="G3571">
        <v>0</v>
      </c>
    </row>
    <row r="3572" spans="1:7" x14ac:dyDescent="0.25">
      <c r="A3572">
        <v>0.1453717614678578</v>
      </c>
      <c r="B3572">
        <v>-0.57407313298326956</v>
      </c>
      <c r="C3572">
        <v>0.20992400110271167</v>
      </c>
      <c r="E3572">
        <v>1</v>
      </c>
      <c r="F3572">
        <v>0</v>
      </c>
      <c r="G3572">
        <v>1</v>
      </c>
    </row>
    <row r="3573" spans="1:7" x14ac:dyDescent="0.25">
      <c r="A3573">
        <v>1.7031105038047389E-2</v>
      </c>
      <c r="B3573">
        <v>0.2799518000582924</v>
      </c>
      <c r="C3573">
        <v>0.24026718938013467</v>
      </c>
      <c r="E3573">
        <v>1</v>
      </c>
      <c r="F3573">
        <v>0</v>
      </c>
      <c r="G3573">
        <v>1</v>
      </c>
    </row>
    <row r="3574" spans="1:7" x14ac:dyDescent="0.25">
      <c r="A3574">
        <v>0.44886149823114052</v>
      </c>
      <c r="B3574">
        <v>0.35064775205813331</v>
      </c>
      <c r="C3574">
        <v>0.23478760075753161</v>
      </c>
      <c r="E3574">
        <v>0</v>
      </c>
      <c r="F3574">
        <v>0</v>
      </c>
      <c r="G3574">
        <v>0</v>
      </c>
    </row>
    <row r="3575" spans="1:7" x14ac:dyDescent="0.25">
      <c r="A3575">
        <v>0.68392626364042153</v>
      </c>
      <c r="B3575">
        <v>1.3349659010542037</v>
      </c>
      <c r="C3575">
        <v>5.8412626519192483E-2</v>
      </c>
      <c r="E3575">
        <v>0</v>
      </c>
      <c r="F3575">
        <v>0</v>
      </c>
      <c r="G3575">
        <v>0</v>
      </c>
    </row>
    <row r="3576" spans="1:7" x14ac:dyDescent="0.25">
      <c r="A3576">
        <v>0.87078186334285035</v>
      </c>
      <c r="B3576">
        <v>-0.8476481449467107</v>
      </c>
      <c r="C3576">
        <v>0.16543705540438097</v>
      </c>
      <c r="E3576">
        <v>0</v>
      </c>
      <c r="F3576">
        <v>1</v>
      </c>
      <c r="G3576">
        <v>1</v>
      </c>
    </row>
    <row r="3577" spans="1:7" x14ac:dyDescent="0.25">
      <c r="A3577">
        <v>0.11991966639399287</v>
      </c>
      <c r="B3577">
        <v>0.80327818163768572</v>
      </c>
      <c r="C3577">
        <v>0.1735878366067565</v>
      </c>
      <c r="E3577">
        <v>1</v>
      </c>
      <c r="F3577">
        <v>0</v>
      </c>
      <c r="G3577">
        <v>1</v>
      </c>
    </row>
    <row r="3578" spans="1:7" x14ac:dyDescent="0.25">
      <c r="A3578">
        <v>0.62147124050315505</v>
      </c>
      <c r="B3578">
        <v>-0.49986226159688346</v>
      </c>
      <c r="C3578">
        <v>0.21941214721839361</v>
      </c>
      <c r="E3578">
        <v>0</v>
      </c>
      <c r="F3578">
        <v>0</v>
      </c>
      <c r="G3578">
        <v>0</v>
      </c>
    </row>
    <row r="3579" spans="1:7" x14ac:dyDescent="0.25">
      <c r="A3579">
        <v>0.35099535911441893</v>
      </c>
      <c r="B3579">
        <v>1.5320524521817107</v>
      </c>
      <c r="C3579">
        <v>9.6835455869036038E-3</v>
      </c>
      <c r="E3579">
        <v>0</v>
      </c>
      <c r="F3579">
        <v>0</v>
      </c>
      <c r="G3579">
        <v>0</v>
      </c>
    </row>
    <row r="3580" spans="1:7" x14ac:dyDescent="0.25">
      <c r="A3580">
        <v>0.528862357929195</v>
      </c>
      <c r="B3580">
        <v>-1.2433354764933633</v>
      </c>
      <c r="C3580">
        <v>8.0409960811769057E-2</v>
      </c>
      <c r="E3580">
        <v>0</v>
      </c>
      <c r="F3580">
        <v>0</v>
      </c>
      <c r="G3580">
        <v>0</v>
      </c>
    </row>
    <row r="3581" spans="1:7" x14ac:dyDescent="0.25">
      <c r="A3581">
        <v>0.10569322206404863</v>
      </c>
      <c r="B3581">
        <v>-0.98480669655198616</v>
      </c>
      <c r="C3581">
        <v>0.13825604462161056</v>
      </c>
      <c r="E3581">
        <v>1</v>
      </c>
      <c r="F3581">
        <v>0</v>
      </c>
      <c r="G3581">
        <v>1</v>
      </c>
    </row>
    <row r="3582" spans="1:7" x14ac:dyDescent="0.25">
      <c r="A3582">
        <v>0.28732020055011231</v>
      </c>
      <c r="B3582">
        <v>-3.7598953113736041E-3</v>
      </c>
      <c r="C3582">
        <v>0.2499982329004877</v>
      </c>
      <c r="E3582">
        <v>0</v>
      </c>
      <c r="F3582">
        <v>0</v>
      </c>
      <c r="G3582">
        <v>0</v>
      </c>
    </row>
    <row r="3583" spans="1:7" x14ac:dyDescent="0.25">
      <c r="A3583">
        <v>0.35130363259681785</v>
      </c>
      <c r="B3583">
        <v>0.95281843474200467</v>
      </c>
      <c r="C3583">
        <v>0.14484705591519129</v>
      </c>
      <c r="E3583">
        <v>0</v>
      </c>
      <c r="F3583">
        <v>0</v>
      </c>
      <c r="G3583">
        <v>0</v>
      </c>
    </row>
    <row r="3584" spans="1:7" x14ac:dyDescent="0.25">
      <c r="A3584">
        <v>0.23940546541907237</v>
      </c>
      <c r="B3584">
        <v>-0.38107365116169795</v>
      </c>
      <c r="C3584">
        <v>0.23206646530296857</v>
      </c>
      <c r="E3584">
        <v>0</v>
      </c>
      <c r="F3584">
        <v>0</v>
      </c>
      <c r="G3584">
        <v>0</v>
      </c>
    </row>
    <row r="3585" spans="1:7" x14ac:dyDescent="0.25">
      <c r="A3585">
        <v>0.92357569303342546</v>
      </c>
      <c r="B3585">
        <v>-1.5487817850989618</v>
      </c>
      <c r="C3585">
        <v>5.5031908877349271E-3</v>
      </c>
      <c r="E3585">
        <v>0</v>
      </c>
      <c r="F3585">
        <v>0</v>
      </c>
      <c r="G3585">
        <v>0</v>
      </c>
    </row>
    <row r="3586" spans="1:7" x14ac:dyDescent="0.25">
      <c r="A3586">
        <v>0.90969521944095844</v>
      </c>
      <c r="B3586">
        <v>0.24515383187529016</v>
      </c>
      <c r="C3586">
        <v>0.2425250001499232</v>
      </c>
      <c r="E3586">
        <v>0</v>
      </c>
      <c r="F3586">
        <v>1</v>
      </c>
      <c r="G3586">
        <v>1</v>
      </c>
    </row>
    <row r="3587" spans="1:7" x14ac:dyDescent="0.25">
      <c r="A3587">
        <v>5.0162052121949463E-2</v>
      </c>
      <c r="B3587">
        <v>-0.50360918613800421</v>
      </c>
      <c r="C3587">
        <v>0.21896162846282372</v>
      </c>
      <c r="E3587">
        <v>1</v>
      </c>
      <c r="F3587">
        <v>0</v>
      </c>
      <c r="G3587">
        <v>1</v>
      </c>
    </row>
    <row r="3588" spans="1:7" x14ac:dyDescent="0.25">
      <c r="A3588">
        <v>0.95832706479859309</v>
      </c>
      <c r="B3588">
        <v>2.4703510787926174E-2</v>
      </c>
      <c r="C3588">
        <v>0.24992372094865528</v>
      </c>
      <c r="E3588">
        <v>0</v>
      </c>
      <c r="F3588">
        <v>1</v>
      </c>
      <c r="G3588">
        <v>1</v>
      </c>
    </row>
    <row r="3589" spans="1:7" x14ac:dyDescent="0.25">
      <c r="A3589">
        <v>0.42527105364948037</v>
      </c>
      <c r="B3589">
        <v>1.0127785339276629</v>
      </c>
      <c r="C3589">
        <v>0.13237643008571603</v>
      </c>
      <c r="E3589">
        <v>0</v>
      </c>
      <c r="F3589">
        <v>0</v>
      </c>
      <c r="G3589">
        <v>0</v>
      </c>
    </row>
    <row r="3590" spans="1:7" x14ac:dyDescent="0.25">
      <c r="A3590">
        <v>0.84908505989452909</v>
      </c>
      <c r="B3590">
        <v>-0.42822053955363898</v>
      </c>
      <c r="C3590">
        <v>0.22742652881931202</v>
      </c>
      <c r="E3590">
        <v>0</v>
      </c>
      <c r="F3590">
        <v>1</v>
      </c>
      <c r="G3590">
        <v>1</v>
      </c>
    </row>
    <row r="3591" spans="1:7" x14ac:dyDescent="0.25">
      <c r="A3591">
        <v>0.73768412689792717</v>
      </c>
      <c r="B3591">
        <v>0.94021323912562882</v>
      </c>
      <c r="C3591">
        <v>0.14740395216001875</v>
      </c>
      <c r="E3591">
        <v>0</v>
      </c>
      <c r="F3591">
        <v>0</v>
      </c>
      <c r="G3591">
        <v>0</v>
      </c>
    </row>
    <row r="3592" spans="1:7" x14ac:dyDescent="0.25">
      <c r="A3592">
        <v>0.69524346135120429</v>
      </c>
      <c r="B3592">
        <v>0.603355372065142</v>
      </c>
      <c r="C3592">
        <v>0.20585909671439709</v>
      </c>
      <c r="E3592">
        <v>0</v>
      </c>
      <c r="F3592">
        <v>0</v>
      </c>
      <c r="G3592">
        <v>0</v>
      </c>
    </row>
    <row r="3593" spans="1:7" x14ac:dyDescent="0.25">
      <c r="A3593">
        <v>0.41451807307352762</v>
      </c>
      <c r="B3593">
        <v>0.86976616397213191</v>
      </c>
      <c r="C3593">
        <v>0.16125131431291573</v>
      </c>
      <c r="E3593">
        <v>0</v>
      </c>
      <c r="F3593">
        <v>0</v>
      </c>
      <c r="G3593">
        <v>0</v>
      </c>
    </row>
    <row r="3594" spans="1:7" x14ac:dyDescent="0.25">
      <c r="A3594">
        <v>0.58502521459799284</v>
      </c>
      <c r="B3594">
        <v>1.4908575007143567</v>
      </c>
      <c r="C3594">
        <v>1.9963428888095332E-2</v>
      </c>
      <c r="E3594">
        <v>0</v>
      </c>
      <c r="F3594">
        <v>0</v>
      </c>
      <c r="G3594">
        <v>0</v>
      </c>
    </row>
    <row r="3595" spans="1:7" x14ac:dyDescent="0.25">
      <c r="A3595">
        <v>0.82575110510972183</v>
      </c>
      <c r="B3595">
        <v>1.9241448225598552E-2</v>
      </c>
      <c r="C3595">
        <v>0.2499537222615959</v>
      </c>
      <c r="E3595">
        <v>0</v>
      </c>
      <c r="F3595">
        <v>1</v>
      </c>
      <c r="G3595">
        <v>1</v>
      </c>
    </row>
    <row r="3596" spans="1:7" x14ac:dyDescent="0.25">
      <c r="A3596">
        <v>0.79600220676186972</v>
      </c>
      <c r="B3596">
        <v>-0.67036806161733442</v>
      </c>
      <c r="C3596">
        <v>0.19589826292184306</v>
      </c>
      <c r="E3596">
        <v>0</v>
      </c>
      <c r="F3596">
        <v>0</v>
      </c>
      <c r="G3596">
        <v>0</v>
      </c>
    </row>
    <row r="3597" spans="1:7" x14ac:dyDescent="0.25">
      <c r="A3597">
        <v>0.11759285267493169</v>
      </c>
      <c r="B3597">
        <v>-1.4269140527332764</v>
      </c>
      <c r="C3597">
        <v>3.5846585816410127E-2</v>
      </c>
      <c r="E3597">
        <v>0</v>
      </c>
      <c r="F3597">
        <v>0</v>
      </c>
      <c r="G3597">
        <v>0</v>
      </c>
    </row>
    <row r="3598" spans="1:7" x14ac:dyDescent="0.25">
      <c r="A3598">
        <v>0.20048848995997937</v>
      </c>
      <c r="B3598">
        <v>6.0205400216447377E-3</v>
      </c>
      <c r="C3598">
        <v>0.24999546915091678</v>
      </c>
      <c r="E3598">
        <v>1</v>
      </c>
      <c r="F3598">
        <v>0</v>
      </c>
      <c r="G3598">
        <v>1</v>
      </c>
    </row>
    <row r="3599" spans="1:7" x14ac:dyDescent="0.25">
      <c r="A3599">
        <v>2.8208927924772809E-2</v>
      </c>
      <c r="B3599">
        <v>-0.65104273050426387</v>
      </c>
      <c r="C3599">
        <v>0.19886307988791962</v>
      </c>
      <c r="E3599">
        <v>1</v>
      </c>
      <c r="F3599">
        <v>0</v>
      </c>
      <c r="G3599">
        <v>1</v>
      </c>
    </row>
    <row r="3600" spans="1:7" x14ac:dyDescent="0.25">
      <c r="A3600">
        <v>0.90206291288805374</v>
      </c>
      <c r="B3600">
        <v>0.97283102856353487</v>
      </c>
      <c r="C3600">
        <v>0.14074049847642081</v>
      </c>
      <c r="E3600">
        <v>0</v>
      </c>
      <c r="F3600">
        <v>1</v>
      </c>
      <c r="G3600">
        <v>1</v>
      </c>
    </row>
    <row r="3601" spans="1:7" x14ac:dyDescent="0.25">
      <c r="A3601">
        <v>0.93969539567521276</v>
      </c>
      <c r="B3601">
        <v>-0.8227099127527282</v>
      </c>
      <c r="C3601">
        <v>0.17005934082925528</v>
      </c>
      <c r="E3601">
        <v>0</v>
      </c>
      <c r="F3601">
        <v>1</v>
      </c>
      <c r="G3601">
        <v>1</v>
      </c>
    </row>
    <row r="3602" spans="1:7" x14ac:dyDescent="0.25">
      <c r="A3602">
        <v>0.28983541596194551</v>
      </c>
      <c r="B3602">
        <v>1.3699473187079958</v>
      </c>
      <c r="C3602">
        <v>4.9875335885875165E-2</v>
      </c>
      <c r="E3602">
        <v>0</v>
      </c>
      <c r="F3602">
        <v>0</v>
      </c>
      <c r="G3602">
        <v>0</v>
      </c>
    </row>
    <row r="3603" spans="1:7" x14ac:dyDescent="0.25">
      <c r="A3603">
        <v>0.35639576322632049</v>
      </c>
      <c r="B3603">
        <v>0.20873937436873349</v>
      </c>
      <c r="C3603">
        <v>0.24457323185384408</v>
      </c>
      <c r="E3603">
        <v>0</v>
      </c>
      <c r="F3603">
        <v>0</v>
      </c>
      <c r="G3603">
        <v>0</v>
      </c>
    </row>
    <row r="3604" spans="1:7" x14ac:dyDescent="0.25">
      <c r="A3604">
        <v>0.24043337286530486</v>
      </c>
      <c r="B3604">
        <v>1.1674267558088933</v>
      </c>
      <c r="C3604">
        <v>9.8129926527463579E-2</v>
      </c>
      <c r="E3604">
        <v>0</v>
      </c>
      <c r="F3604">
        <v>0</v>
      </c>
      <c r="G3604">
        <v>0</v>
      </c>
    </row>
    <row r="3605" spans="1:7" x14ac:dyDescent="0.25">
      <c r="A3605">
        <v>0.48578418480669783</v>
      </c>
      <c r="B3605">
        <v>-0.23016763636121826</v>
      </c>
      <c r="C3605">
        <v>0.24340704100052674</v>
      </c>
      <c r="E3605">
        <v>0</v>
      </c>
      <c r="F3605">
        <v>0</v>
      </c>
      <c r="G3605">
        <v>0</v>
      </c>
    </row>
    <row r="3606" spans="1:7" x14ac:dyDescent="0.25">
      <c r="A3606">
        <v>0.50171110697487231</v>
      </c>
      <c r="B3606">
        <v>1.0934521402201967</v>
      </c>
      <c r="C3606">
        <v>0.11485546418592341</v>
      </c>
      <c r="E3606">
        <v>0</v>
      </c>
      <c r="F3606">
        <v>0</v>
      </c>
      <c r="G3606">
        <v>0</v>
      </c>
    </row>
    <row r="3607" spans="1:7" x14ac:dyDescent="0.25">
      <c r="A3607">
        <v>0.68075998699435336</v>
      </c>
      <c r="B3607">
        <v>-1.0291456737683886</v>
      </c>
      <c r="C3607">
        <v>0.12888776750485062</v>
      </c>
      <c r="E3607">
        <v>0</v>
      </c>
      <c r="F3607">
        <v>0</v>
      </c>
      <c r="G3607">
        <v>0</v>
      </c>
    </row>
    <row r="3608" spans="1:7" x14ac:dyDescent="0.25">
      <c r="A3608">
        <v>0.4555437856634732</v>
      </c>
      <c r="B3608">
        <v>-0.72427067662361144</v>
      </c>
      <c r="C3608">
        <v>0.18724571575880308</v>
      </c>
      <c r="E3608">
        <v>0</v>
      </c>
      <c r="F3608">
        <v>0</v>
      </c>
      <c r="G3608">
        <v>0</v>
      </c>
    </row>
    <row r="3609" spans="1:7" x14ac:dyDescent="0.25">
      <c r="A3609">
        <v>0.63898961709274216</v>
      </c>
      <c r="B3609">
        <v>-0.16522767511201303</v>
      </c>
      <c r="C3609">
        <v>0.24659523340321118</v>
      </c>
      <c r="E3609">
        <v>0</v>
      </c>
      <c r="F3609">
        <v>0</v>
      </c>
      <c r="G3609">
        <v>0</v>
      </c>
    </row>
    <row r="3610" spans="1:7" x14ac:dyDescent="0.25">
      <c r="A3610">
        <v>0.12152024837588837</v>
      </c>
      <c r="B3610">
        <v>-0.57443761690168194</v>
      </c>
      <c r="C3610">
        <v>0.20987450329785654</v>
      </c>
      <c r="E3610">
        <v>1</v>
      </c>
      <c r="F3610">
        <v>0</v>
      </c>
      <c r="G3610">
        <v>1</v>
      </c>
    </row>
    <row r="3611" spans="1:7" x14ac:dyDescent="0.25">
      <c r="A3611">
        <v>0.2628055838774187</v>
      </c>
      <c r="B3611">
        <v>-1.2884868846098307</v>
      </c>
      <c r="C3611">
        <v>6.96436028970676E-2</v>
      </c>
      <c r="E3611">
        <v>0</v>
      </c>
      <c r="F3611">
        <v>0</v>
      </c>
      <c r="G3611">
        <v>0</v>
      </c>
    </row>
    <row r="3612" spans="1:7" x14ac:dyDescent="0.25">
      <c r="A3612">
        <v>0.23710151197311935</v>
      </c>
      <c r="B3612">
        <v>-0.66511016857001926</v>
      </c>
      <c r="C3612">
        <v>0.19671219995771175</v>
      </c>
      <c r="E3612">
        <v>0</v>
      </c>
      <c r="F3612">
        <v>0</v>
      </c>
      <c r="G3612">
        <v>0</v>
      </c>
    </row>
    <row r="3613" spans="1:7" x14ac:dyDescent="0.25">
      <c r="A3613">
        <v>0.90373274619406263</v>
      </c>
      <c r="B3613">
        <v>0.58107194956079189</v>
      </c>
      <c r="C3613">
        <v>0.20896867885746764</v>
      </c>
      <c r="E3613">
        <v>0</v>
      </c>
      <c r="F3613">
        <v>1</v>
      </c>
      <c r="G3613">
        <v>1</v>
      </c>
    </row>
    <row r="3614" spans="1:7" x14ac:dyDescent="0.25">
      <c r="A3614">
        <v>0.95019708117415835</v>
      </c>
      <c r="B3614">
        <v>-1.4398052663524834</v>
      </c>
      <c r="C3614">
        <v>3.2654194141129515E-2</v>
      </c>
      <c r="E3614">
        <v>0</v>
      </c>
      <c r="F3614">
        <v>0</v>
      </c>
      <c r="G3614">
        <v>0</v>
      </c>
    </row>
    <row r="3615" spans="1:7" x14ac:dyDescent="0.25">
      <c r="A3615">
        <v>0.99460660207561447</v>
      </c>
      <c r="B3615">
        <v>1.0816719545089555</v>
      </c>
      <c r="C3615">
        <v>0.11746327818645423</v>
      </c>
      <c r="E3615">
        <v>0</v>
      </c>
      <c r="F3615">
        <v>1</v>
      </c>
      <c r="G3615">
        <v>1</v>
      </c>
    </row>
    <row r="3616" spans="1:7" x14ac:dyDescent="0.25">
      <c r="A3616">
        <v>0.93657020457964646</v>
      </c>
      <c r="B3616">
        <v>0.47194168685252325</v>
      </c>
      <c r="C3616">
        <v>0.22267181118256957</v>
      </c>
      <c r="E3616">
        <v>0</v>
      </c>
      <c r="F3616">
        <v>1</v>
      </c>
      <c r="G3616">
        <v>1</v>
      </c>
    </row>
    <row r="3617" spans="1:7" x14ac:dyDescent="0.25">
      <c r="A3617">
        <v>0.33003107909647023</v>
      </c>
      <c r="B3617">
        <v>-1.1491628942357255</v>
      </c>
      <c r="C3617">
        <v>0.10231284440693987</v>
      </c>
      <c r="E3617">
        <v>0</v>
      </c>
      <c r="F3617">
        <v>0</v>
      </c>
      <c r="G3617">
        <v>0</v>
      </c>
    </row>
    <row r="3618" spans="1:7" x14ac:dyDescent="0.25">
      <c r="A3618">
        <v>0.35525741399818467</v>
      </c>
      <c r="B3618">
        <v>-0.81646552550936691</v>
      </c>
      <c r="C3618">
        <v>0.17120028921699904</v>
      </c>
      <c r="E3618">
        <v>0</v>
      </c>
      <c r="F3618">
        <v>0</v>
      </c>
      <c r="G3618">
        <v>0</v>
      </c>
    </row>
    <row r="3619" spans="1:7" x14ac:dyDescent="0.25">
      <c r="A3619">
        <v>0.84524694292694813</v>
      </c>
      <c r="B3619">
        <v>-0.76505295543289509</v>
      </c>
      <c r="C3619">
        <v>0.18033642070714759</v>
      </c>
      <c r="E3619">
        <v>0</v>
      </c>
      <c r="F3619">
        <v>1</v>
      </c>
      <c r="G3619">
        <v>1</v>
      </c>
    </row>
    <row r="3620" spans="1:7" x14ac:dyDescent="0.25">
      <c r="A3620">
        <v>0.66743863888047272</v>
      </c>
      <c r="B3620">
        <v>1.0566077367153286</v>
      </c>
      <c r="C3620">
        <v>0.12295713070650353</v>
      </c>
      <c r="E3620">
        <v>0</v>
      </c>
      <c r="F3620">
        <v>0</v>
      </c>
      <c r="G3620">
        <v>0</v>
      </c>
    </row>
    <row r="3621" spans="1:7" x14ac:dyDescent="0.25">
      <c r="A3621">
        <v>0.27800641877391052</v>
      </c>
      <c r="B3621">
        <v>-1.4642469551387942</v>
      </c>
      <c r="C3621">
        <v>2.658697025095012E-2</v>
      </c>
      <c r="E3621">
        <v>0</v>
      </c>
      <c r="F3621">
        <v>0</v>
      </c>
      <c r="G3621">
        <v>0</v>
      </c>
    </row>
    <row r="3622" spans="1:7" x14ac:dyDescent="0.25">
      <c r="A3622">
        <v>0.78333571966433813</v>
      </c>
      <c r="B3622">
        <v>0.58051530228636272</v>
      </c>
      <c r="C3622">
        <v>0.20904503522110426</v>
      </c>
      <c r="E3622">
        <v>0</v>
      </c>
      <c r="F3622">
        <v>0</v>
      </c>
      <c r="G3622">
        <v>0</v>
      </c>
    </row>
    <row r="3623" spans="1:7" x14ac:dyDescent="0.25">
      <c r="A3623">
        <v>0.92930027456816766</v>
      </c>
      <c r="B3623">
        <v>-1.3509579477991234</v>
      </c>
      <c r="C3623">
        <v>5.4517973676386694E-2</v>
      </c>
      <c r="E3623">
        <v>0</v>
      </c>
      <c r="F3623">
        <v>0</v>
      </c>
      <c r="G3623">
        <v>0</v>
      </c>
    </row>
    <row r="3624" spans="1:7" x14ac:dyDescent="0.25">
      <c r="A3624">
        <v>0.76359505615184231</v>
      </c>
      <c r="B3624">
        <v>0.3312528045242929</v>
      </c>
      <c r="C3624">
        <v>0.23640890966170999</v>
      </c>
      <c r="E3624">
        <v>0</v>
      </c>
      <c r="F3624">
        <v>1</v>
      </c>
      <c r="G3624">
        <v>1</v>
      </c>
    </row>
    <row r="3625" spans="1:7" x14ac:dyDescent="0.25">
      <c r="A3625">
        <v>0.73004324204813764</v>
      </c>
      <c r="B3625">
        <v>-1.4349663692633654</v>
      </c>
      <c r="C3625">
        <v>3.3853167645220908E-2</v>
      </c>
      <c r="E3625">
        <v>0</v>
      </c>
      <c r="F3625">
        <v>0</v>
      </c>
      <c r="G3625">
        <v>0</v>
      </c>
    </row>
    <row r="3626" spans="1:7" x14ac:dyDescent="0.25">
      <c r="A3626">
        <v>0.77962193932133506</v>
      </c>
      <c r="B3626">
        <v>0.64293687391838783</v>
      </c>
      <c r="C3626">
        <v>0.20008460339064515</v>
      </c>
      <c r="E3626">
        <v>0</v>
      </c>
      <c r="F3626">
        <v>0</v>
      </c>
      <c r="G3626">
        <v>0</v>
      </c>
    </row>
    <row r="3627" spans="1:7" x14ac:dyDescent="0.25">
      <c r="A3627">
        <v>0.5623307303442977</v>
      </c>
      <c r="B3627">
        <v>-1.3732920275913545</v>
      </c>
      <c r="C3627">
        <v>4.9055690421849638E-2</v>
      </c>
      <c r="E3627">
        <v>0</v>
      </c>
      <c r="F3627">
        <v>0</v>
      </c>
      <c r="G3627">
        <v>0</v>
      </c>
    </row>
    <row r="3628" spans="1:7" x14ac:dyDescent="0.25">
      <c r="A3628">
        <v>0.573867357777054</v>
      </c>
      <c r="B3628">
        <v>-1.1946118876416976</v>
      </c>
      <c r="C3628">
        <v>9.1843600391743108E-2</v>
      </c>
      <c r="E3628">
        <v>0</v>
      </c>
      <c r="F3628">
        <v>0</v>
      </c>
      <c r="G3628">
        <v>0</v>
      </c>
    </row>
    <row r="3629" spans="1:7" x14ac:dyDescent="0.25">
      <c r="A3629">
        <v>0.4771330944645692</v>
      </c>
      <c r="B3629">
        <v>0.27996188070211536</v>
      </c>
      <c r="C3629">
        <v>0.24026649302395311</v>
      </c>
      <c r="E3629">
        <v>0</v>
      </c>
      <c r="F3629">
        <v>0</v>
      </c>
      <c r="G3629">
        <v>0</v>
      </c>
    </row>
    <row r="3630" spans="1:7" x14ac:dyDescent="0.25">
      <c r="A3630">
        <v>0.54847948582596862</v>
      </c>
      <c r="B3630">
        <v>0.60220016066315551</v>
      </c>
      <c r="C3630">
        <v>0.20602282853753101</v>
      </c>
      <c r="E3630">
        <v>0</v>
      </c>
      <c r="F3630">
        <v>0</v>
      </c>
      <c r="G3630">
        <v>0</v>
      </c>
    </row>
    <row r="3631" spans="1:7" x14ac:dyDescent="0.25">
      <c r="A3631">
        <v>0.8755637224782431</v>
      </c>
      <c r="B3631">
        <v>0.77209225097603817</v>
      </c>
      <c r="C3631">
        <v>0.17911315242740539</v>
      </c>
      <c r="E3631">
        <v>0</v>
      </c>
      <c r="F3631">
        <v>1</v>
      </c>
      <c r="G3631">
        <v>1</v>
      </c>
    </row>
    <row r="3632" spans="1:7" x14ac:dyDescent="0.25">
      <c r="A3632">
        <v>0.43961620026185988</v>
      </c>
      <c r="B3632">
        <v>-1.2874520885731193</v>
      </c>
      <c r="C3632">
        <v>6.9892023883433199E-2</v>
      </c>
      <c r="E3632">
        <v>0</v>
      </c>
      <c r="F3632">
        <v>0</v>
      </c>
      <c r="G3632">
        <v>0</v>
      </c>
    </row>
    <row r="3633" spans="1:7" x14ac:dyDescent="0.25">
      <c r="A3633">
        <v>0.89114517826021244</v>
      </c>
      <c r="B3633">
        <v>-0.2791911877645219</v>
      </c>
      <c r="C3633">
        <v>0.24031966094150667</v>
      </c>
      <c r="E3633">
        <v>0</v>
      </c>
      <c r="F3633">
        <v>1</v>
      </c>
      <c r="G3633">
        <v>1</v>
      </c>
    </row>
    <row r="3634" spans="1:7" x14ac:dyDescent="0.25">
      <c r="A3634">
        <v>0.49382111065306966</v>
      </c>
      <c r="B3634">
        <v>0.43247870222323392</v>
      </c>
      <c r="C3634">
        <v>0.22698241495571964</v>
      </c>
      <c r="E3634">
        <v>0</v>
      </c>
      <c r="F3634">
        <v>0</v>
      </c>
      <c r="G3634">
        <v>0</v>
      </c>
    </row>
    <row r="3635" spans="1:7" x14ac:dyDescent="0.25">
      <c r="A3635">
        <v>2.7513277583206763E-2</v>
      </c>
      <c r="B3635">
        <v>-0.32332442969642694</v>
      </c>
      <c r="C3635">
        <v>0.23704610505058471</v>
      </c>
      <c r="E3635">
        <v>1</v>
      </c>
      <c r="F3635">
        <v>0</v>
      </c>
      <c r="G3635">
        <v>1</v>
      </c>
    </row>
    <row r="3636" spans="1:7" x14ac:dyDescent="0.25">
      <c r="A3636">
        <v>0.31054129032114075</v>
      </c>
      <c r="B3636">
        <v>0.67122855590332597</v>
      </c>
      <c r="C3636">
        <v>0.19576453963553078</v>
      </c>
      <c r="E3636">
        <v>0</v>
      </c>
      <c r="F3636">
        <v>0</v>
      </c>
      <c r="G3636">
        <v>0</v>
      </c>
    </row>
    <row r="3637" spans="1:7" x14ac:dyDescent="0.25">
      <c r="A3637">
        <v>0.91697422967548425</v>
      </c>
      <c r="B3637">
        <v>0.93649948933711091</v>
      </c>
      <c r="C3637">
        <v>0.14815281787427254</v>
      </c>
      <c r="E3637">
        <v>0</v>
      </c>
      <c r="F3637">
        <v>1</v>
      </c>
      <c r="G3637">
        <v>1</v>
      </c>
    </row>
    <row r="3638" spans="1:7" x14ac:dyDescent="0.25">
      <c r="A3638">
        <v>0.25070664071123494</v>
      </c>
      <c r="B3638">
        <v>0.41841725541114755</v>
      </c>
      <c r="C3638">
        <v>0.22843329425327522</v>
      </c>
      <c r="E3638">
        <v>0</v>
      </c>
      <c r="F3638">
        <v>0</v>
      </c>
      <c r="G3638">
        <v>0</v>
      </c>
    </row>
    <row r="3639" spans="1:7" x14ac:dyDescent="0.25">
      <c r="A3639">
        <v>0.40458307220202283</v>
      </c>
      <c r="B3639">
        <v>0.32405067225830314</v>
      </c>
      <c r="C3639">
        <v>0.23698835700887666</v>
      </c>
      <c r="E3639">
        <v>0</v>
      </c>
      <c r="F3639">
        <v>0</v>
      </c>
      <c r="G3639">
        <v>0</v>
      </c>
    </row>
    <row r="3640" spans="1:7" x14ac:dyDescent="0.25">
      <c r="A3640">
        <v>1.4197144031901976E-2</v>
      </c>
      <c r="B3640">
        <v>-1.3879971906492832</v>
      </c>
      <c r="C3640">
        <v>4.5445695227303934E-2</v>
      </c>
      <c r="E3640">
        <v>1</v>
      </c>
      <c r="F3640">
        <v>0</v>
      </c>
      <c r="G3640">
        <v>1</v>
      </c>
    </row>
    <row r="3641" spans="1:7" x14ac:dyDescent="0.25">
      <c r="A3641">
        <v>0.9787596342282715</v>
      </c>
      <c r="B3641">
        <v>-1.4262484095529557</v>
      </c>
      <c r="C3641">
        <v>3.6011269100281421E-2</v>
      </c>
      <c r="E3641">
        <v>0</v>
      </c>
      <c r="F3641">
        <v>1</v>
      </c>
      <c r="G3641">
        <v>1</v>
      </c>
    </row>
    <row r="3642" spans="1:7" x14ac:dyDescent="0.25">
      <c r="A3642">
        <v>0.64114661588443811</v>
      </c>
      <c r="B3642">
        <v>-0.42198524422966432</v>
      </c>
      <c r="C3642">
        <v>0.22806940935687223</v>
      </c>
      <c r="E3642">
        <v>0</v>
      </c>
      <c r="F3642">
        <v>0</v>
      </c>
      <c r="G3642">
        <v>0</v>
      </c>
    </row>
    <row r="3643" spans="1:7" x14ac:dyDescent="0.25">
      <c r="A3643">
        <v>0.63233209402931734</v>
      </c>
      <c r="B3643">
        <v>1.2321610455373153</v>
      </c>
      <c r="C3643">
        <v>8.3050046756489776E-2</v>
      </c>
      <c r="E3643">
        <v>0</v>
      </c>
      <c r="F3643">
        <v>0</v>
      </c>
      <c r="G3643">
        <v>0</v>
      </c>
    </row>
    <row r="3644" spans="1:7" x14ac:dyDescent="0.25">
      <c r="A3644">
        <v>0.29115995573503861</v>
      </c>
      <c r="B3644">
        <v>1.0950247525158259</v>
      </c>
      <c r="C3644">
        <v>0.11450611659212942</v>
      </c>
      <c r="E3644">
        <v>0</v>
      </c>
      <c r="F3644">
        <v>0</v>
      </c>
      <c r="G3644">
        <v>0</v>
      </c>
    </row>
    <row r="3645" spans="1:7" x14ac:dyDescent="0.25">
      <c r="A3645">
        <v>0.62089409228577164</v>
      </c>
      <c r="B3645">
        <v>0.37543438304886256</v>
      </c>
      <c r="C3645">
        <v>0.23258710788782863</v>
      </c>
      <c r="E3645">
        <v>0</v>
      </c>
      <c r="F3645">
        <v>0</v>
      </c>
      <c r="G3645">
        <v>0</v>
      </c>
    </row>
    <row r="3646" spans="1:7" x14ac:dyDescent="0.25">
      <c r="A3646">
        <v>0.99224818931600511</v>
      </c>
      <c r="B3646">
        <v>1.4765558855780168</v>
      </c>
      <c r="C3646">
        <v>2.3525251873301168E-2</v>
      </c>
      <c r="E3646">
        <v>0</v>
      </c>
      <c r="F3646">
        <v>1</v>
      </c>
      <c r="G3646">
        <v>1</v>
      </c>
    </row>
    <row r="3647" spans="1:7" x14ac:dyDescent="0.25">
      <c r="A3647">
        <v>0.56858672760701245</v>
      </c>
      <c r="B3647">
        <v>0.41641731266549276</v>
      </c>
      <c r="C3647">
        <v>0.22863598883992189</v>
      </c>
      <c r="E3647">
        <v>0</v>
      </c>
      <c r="F3647">
        <v>0</v>
      </c>
      <c r="G3647">
        <v>0</v>
      </c>
    </row>
    <row r="3648" spans="1:7" x14ac:dyDescent="0.25">
      <c r="A3648">
        <v>0.57655349740598016</v>
      </c>
      <c r="B3648">
        <v>0.96958822075556961</v>
      </c>
      <c r="C3648">
        <v>0.14140978850995872</v>
      </c>
      <c r="E3648">
        <v>0</v>
      </c>
      <c r="F3648">
        <v>0</v>
      </c>
      <c r="G3648">
        <v>0</v>
      </c>
    </row>
    <row r="3649" spans="1:7" x14ac:dyDescent="0.25">
      <c r="A3649">
        <v>0.97550711462435091</v>
      </c>
      <c r="B3649">
        <v>-0.3752019136933602</v>
      </c>
      <c r="C3649">
        <v>0.23260841187642378</v>
      </c>
      <c r="E3649">
        <v>0</v>
      </c>
      <c r="F3649">
        <v>1</v>
      </c>
      <c r="G3649">
        <v>1</v>
      </c>
    </row>
    <row r="3650" spans="1:7" x14ac:dyDescent="0.25">
      <c r="A3650">
        <v>0.2222215707989379</v>
      </c>
      <c r="B3650">
        <v>-0.81348977868665251</v>
      </c>
      <c r="C3650">
        <v>0.1717416593987261</v>
      </c>
      <c r="E3650">
        <v>0</v>
      </c>
      <c r="F3650">
        <v>0</v>
      </c>
      <c r="G3650">
        <v>0</v>
      </c>
    </row>
    <row r="3651" spans="1:7" x14ac:dyDescent="0.25">
      <c r="A3651">
        <v>0.43939088791251091</v>
      </c>
      <c r="B3651">
        <v>1.4811388065891165</v>
      </c>
      <c r="C3651">
        <v>2.2384362561647157E-2</v>
      </c>
      <c r="E3651">
        <v>0</v>
      </c>
      <c r="F3651">
        <v>0</v>
      </c>
      <c r="G3651">
        <v>0</v>
      </c>
    </row>
    <row r="3652" spans="1:7" x14ac:dyDescent="0.25">
      <c r="A3652">
        <v>0.6389294032288958</v>
      </c>
      <c r="B3652">
        <v>-1.2809222572812891</v>
      </c>
      <c r="C3652">
        <v>7.1457887680110924E-2</v>
      </c>
      <c r="E3652">
        <v>0</v>
      </c>
      <c r="F3652">
        <v>0</v>
      </c>
      <c r="G3652">
        <v>0</v>
      </c>
    </row>
    <row r="3653" spans="1:7" x14ac:dyDescent="0.25">
      <c r="A3653">
        <v>0.47855819601026717</v>
      </c>
      <c r="B3653">
        <v>0.75385562990409838</v>
      </c>
      <c r="C3653">
        <v>0.18226382250126447</v>
      </c>
      <c r="E3653">
        <v>0</v>
      </c>
      <c r="F3653">
        <v>0</v>
      </c>
      <c r="G3653">
        <v>0</v>
      </c>
    </row>
    <row r="3654" spans="1:7" x14ac:dyDescent="0.25">
      <c r="A3654">
        <v>0.13656142814198668</v>
      </c>
      <c r="B3654">
        <v>0.78424608380496619</v>
      </c>
      <c r="C3654">
        <v>0.17698023875793578</v>
      </c>
      <c r="E3654">
        <v>1</v>
      </c>
      <c r="F3654">
        <v>0</v>
      </c>
      <c r="G3654">
        <v>1</v>
      </c>
    </row>
    <row r="3655" spans="1:7" x14ac:dyDescent="0.25">
      <c r="A3655">
        <v>0.32633649197012238</v>
      </c>
      <c r="B3655">
        <v>-1.5323478371170498</v>
      </c>
      <c r="C3655">
        <v>9.609754349594584E-3</v>
      </c>
      <c r="E3655">
        <v>0</v>
      </c>
      <c r="F3655">
        <v>0</v>
      </c>
      <c r="G3655">
        <v>0</v>
      </c>
    </row>
    <row r="3656" spans="1:7" x14ac:dyDescent="0.25">
      <c r="A3656">
        <v>6.8236160755687392E-2</v>
      </c>
      <c r="B3656">
        <v>1.2610560274334786</v>
      </c>
      <c r="C3656">
        <v>7.6202826130682411E-2</v>
      </c>
      <c r="E3656">
        <v>1</v>
      </c>
      <c r="F3656">
        <v>0</v>
      </c>
      <c r="G3656">
        <v>1</v>
      </c>
    </row>
    <row r="3657" spans="1:7" x14ac:dyDescent="0.25">
      <c r="A3657">
        <v>0.68141784231024916</v>
      </c>
      <c r="B3657">
        <v>1.3923926881475277</v>
      </c>
      <c r="C3657">
        <v>4.4364693981995718E-2</v>
      </c>
      <c r="E3657">
        <v>0</v>
      </c>
      <c r="F3657">
        <v>0</v>
      </c>
      <c r="G3657">
        <v>0</v>
      </c>
    </row>
    <row r="3658" spans="1:7" x14ac:dyDescent="0.25">
      <c r="A3658">
        <v>0.77338705975903965</v>
      </c>
      <c r="B3658">
        <v>-1.2793950946781301</v>
      </c>
      <c r="C3658">
        <v>7.1823666508223749E-2</v>
      </c>
      <c r="E3658">
        <v>0</v>
      </c>
      <c r="F3658">
        <v>0</v>
      </c>
      <c r="G3658">
        <v>0</v>
      </c>
    </row>
    <row r="3659" spans="1:7" x14ac:dyDescent="0.25">
      <c r="A3659">
        <v>0.97454286816014679</v>
      </c>
      <c r="B3659">
        <v>-1.3704423330379203</v>
      </c>
      <c r="C3659">
        <v>4.975406394750214E-2</v>
      </c>
      <c r="E3659">
        <v>0</v>
      </c>
      <c r="F3659">
        <v>1</v>
      </c>
      <c r="G3659">
        <v>1</v>
      </c>
    </row>
    <row r="3660" spans="1:7" x14ac:dyDescent="0.25">
      <c r="A3660">
        <v>0.57994857161219238</v>
      </c>
      <c r="B3660">
        <v>-0.41182898257691647</v>
      </c>
      <c r="C3660">
        <v>0.22909755993543895</v>
      </c>
      <c r="E3660">
        <v>0</v>
      </c>
      <c r="F3660">
        <v>0</v>
      </c>
      <c r="G3660">
        <v>0</v>
      </c>
    </row>
    <row r="3661" spans="1:7" x14ac:dyDescent="0.25">
      <c r="A3661">
        <v>0.23656309684139343</v>
      </c>
      <c r="B3661">
        <v>0.22155748738071107</v>
      </c>
      <c r="C3661">
        <v>0.24388909398358233</v>
      </c>
      <c r="E3661">
        <v>1</v>
      </c>
      <c r="F3661">
        <v>0</v>
      </c>
      <c r="G3661">
        <v>1</v>
      </c>
    </row>
    <row r="3662" spans="1:7" x14ac:dyDescent="0.25">
      <c r="A3662">
        <v>0.16750183999042778</v>
      </c>
      <c r="B3662">
        <v>-1.2371359877675698</v>
      </c>
      <c r="C3662">
        <v>8.1875921399689688E-2</v>
      </c>
      <c r="E3662">
        <v>0</v>
      </c>
      <c r="F3662">
        <v>0</v>
      </c>
      <c r="G3662">
        <v>0</v>
      </c>
    </row>
    <row r="3663" spans="1:7" x14ac:dyDescent="0.25">
      <c r="A3663">
        <v>0.12868223755684982</v>
      </c>
      <c r="B3663">
        <v>0.20714750614584232</v>
      </c>
      <c r="C3663">
        <v>0.24465539138029305</v>
      </c>
      <c r="E3663">
        <v>1</v>
      </c>
      <c r="F3663">
        <v>0</v>
      </c>
      <c r="G3663">
        <v>1</v>
      </c>
    </row>
    <row r="3664" spans="1:7" x14ac:dyDescent="0.25">
      <c r="A3664">
        <v>0.79937144027396267</v>
      </c>
      <c r="B3664">
        <v>0.76083998388077945</v>
      </c>
      <c r="C3664">
        <v>0.18106426804690606</v>
      </c>
      <c r="E3664">
        <v>0</v>
      </c>
      <c r="F3664">
        <v>0</v>
      </c>
      <c r="G3664">
        <v>0</v>
      </c>
    </row>
    <row r="3665" spans="1:7" x14ac:dyDescent="0.25">
      <c r="A3665">
        <v>0.62761771717402726</v>
      </c>
      <c r="B3665">
        <v>-3.0747927807341256E-3</v>
      </c>
      <c r="C3665">
        <v>0.24999881820710054</v>
      </c>
      <c r="E3665">
        <v>0</v>
      </c>
      <c r="F3665">
        <v>0</v>
      </c>
      <c r="G3665">
        <v>0</v>
      </c>
    </row>
    <row r="3666" spans="1:7" x14ac:dyDescent="0.25">
      <c r="A3666">
        <v>0.69892054465164544</v>
      </c>
      <c r="B3666">
        <v>1.4737390921152302</v>
      </c>
      <c r="C3666">
        <v>2.4226231212496608E-2</v>
      </c>
      <c r="E3666">
        <v>0</v>
      </c>
      <c r="F3666">
        <v>0</v>
      </c>
      <c r="G3666">
        <v>0</v>
      </c>
    </row>
    <row r="3667" spans="1:7" x14ac:dyDescent="0.25">
      <c r="A3667">
        <v>0.71137065623295526</v>
      </c>
      <c r="B3667">
        <v>0.69938471770615507</v>
      </c>
      <c r="C3667">
        <v>0.19130960455544729</v>
      </c>
      <c r="E3667">
        <v>0</v>
      </c>
      <c r="F3667">
        <v>0</v>
      </c>
      <c r="G3667">
        <v>0</v>
      </c>
    </row>
    <row r="3668" spans="1:7" x14ac:dyDescent="0.25">
      <c r="A3668">
        <v>0.73985676403080936</v>
      </c>
      <c r="B3668">
        <v>1.0736341766597999</v>
      </c>
      <c r="C3668">
        <v>0.11923329097317238</v>
      </c>
      <c r="E3668">
        <v>0</v>
      </c>
      <c r="F3668">
        <v>0</v>
      </c>
      <c r="G3668">
        <v>0</v>
      </c>
    </row>
    <row r="3669" spans="1:7" x14ac:dyDescent="0.25">
      <c r="A3669">
        <v>0.42655887111221857</v>
      </c>
      <c r="B3669">
        <v>0.57119064933163943</v>
      </c>
      <c r="C3669">
        <v>0.21031446650432209</v>
      </c>
      <c r="E3669">
        <v>0</v>
      </c>
      <c r="F3669">
        <v>0</v>
      </c>
      <c r="G3669">
        <v>0</v>
      </c>
    </row>
    <row r="3670" spans="1:7" x14ac:dyDescent="0.25">
      <c r="A3670">
        <v>0.96061074869071972</v>
      </c>
      <c r="B3670">
        <v>-1.0518269733322445</v>
      </c>
      <c r="C3670">
        <v>0.12399636481711629</v>
      </c>
      <c r="E3670">
        <v>0</v>
      </c>
      <c r="F3670">
        <v>1</v>
      </c>
      <c r="G3670">
        <v>1</v>
      </c>
    </row>
    <row r="3671" spans="1:7" x14ac:dyDescent="0.25">
      <c r="A3671">
        <v>0.81261869016945976</v>
      </c>
      <c r="B3671">
        <v>-0.33489976255415266</v>
      </c>
      <c r="C3671">
        <v>0.23611081496748662</v>
      </c>
      <c r="E3671">
        <v>0</v>
      </c>
      <c r="F3671">
        <v>1</v>
      </c>
      <c r="G3671">
        <v>1</v>
      </c>
    </row>
    <row r="3672" spans="1:7" x14ac:dyDescent="0.25">
      <c r="A3672">
        <v>0.44045368480335623</v>
      </c>
      <c r="B3672">
        <v>-1.4229247193636787</v>
      </c>
      <c r="C3672">
        <v>3.6833325641664569E-2</v>
      </c>
      <c r="E3672">
        <v>0</v>
      </c>
      <c r="F3672">
        <v>0</v>
      </c>
      <c r="G3672">
        <v>0</v>
      </c>
    </row>
    <row r="3673" spans="1:7" x14ac:dyDescent="0.25">
      <c r="A3673">
        <v>0.80078465403185006</v>
      </c>
      <c r="B3673">
        <v>-0.31658218184249953</v>
      </c>
      <c r="C3673">
        <v>0.23757625076488434</v>
      </c>
      <c r="E3673">
        <v>0</v>
      </c>
      <c r="F3673">
        <v>1</v>
      </c>
      <c r="G3673">
        <v>1</v>
      </c>
    </row>
    <row r="3674" spans="1:7" x14ac:dyDescent="0.25">
      <c r="A3674">
        <v>0.5183951212267548</v>
      </c>
      <c r="B3674">
        <v>1.2282631617708766</v>
      </c>
      <c r="C3674">
        <v>8.3968543187849923E-2</v>
      </c>
      <c r="E3674">
        <v>0</v>
      </c>
      <c r="F3674">
        <v>0</v>
      </c>
      <c r="G3674">
        <v>0</v>
      </c>
    </row>
    <row r="3675" spans="1:7" x14ac:dyDescent="0.25">
      <c r="A3675">
        <v>0.40266430074535353</v>
      </c>
      <c r="B3675">
        <v>0.20190479943218004</v>
      </c>
      <c r="C3675">
        <v>0.24492159371837904</v>
      </c>
      <c r="E3675">
        <v>0</v>
      </c>
      <c r="F3675">
        <v>0</v>
      </c>
      <c r="G3675">
        <v>0</v>
      </c>
    </row>
    <row r="3676" spans="1:7" x14ac:dyDescent="0.25">
      <c r="A3676">
        <v>0.38728377320433938</v>
      </c>
      <c r="B3676">
        <v>8.1570971098926678E-2</v>
      </c>
      <c r="C3676">
        <v>0.24916873316285609</v>
      </c>
      <c r="E3676">
        <v>0</v>
      </c>
      <c r="F3676">
        <v>0</v>
      </c>
      <c r="G3676">
        <v>0</v>
      </c>
    </row>
    <row r="3677" spans="1:7" x14ac:dyDescent="0.25">
      <c r="A3677">
        <v>0.85565018824388406</v>
      </c>
      <c r="B3677">
        <v>0.76208535324814264</v>
      </c>
      <c r="C3677">
        <v>0.18084944779073467</v>
      </c>
      <c r="E3677">
        <v>0</v>
      </c>
      <c r="F3677">
        <v>1</v>
      </c>
      <c r="G3677">
        <v>1</v>
      </c>
    </row>
    <row r="3678" spans="1:7" x14ac:dyDescent="0.25">
      <c r="A3678">
        <v>0.62438370996872361</v>
      </c>
      <c r="B3678">
        <v>1.4916915153444705</v>
      </c>
      <c r="C3678">
        <v>1.9755584148588825E-2</v>
      </c>
      <c r="E3678">
        <v>0</v>
      </c>
      <c r="F3678">
        <v>0</v>
      </c>
      <c r="G3678">
        <v>0</v>
      </c>
    </row>
    <row r="3679" spans="1:7" x14ac:dyDescent="0.25">
      <c r="A3679">
        <v>0.46538110182810133</v>
      </c>
      <c r="B3679">
        <v>-0.31154748403782712</v>
      </c>
      <c r="C3679">
        <v>0.23796508910599898</v>
      </c>
      <c r="E3679">
        <v>0</v>
      </c>
      <c r="F3679">
        <v>0</v>
      </c>
      <c r="G3679">
        <v>0</v>
      </c>
    </row>
    <row r="3680" spans="1:7" x14ac:dyDescent="0.25">
      <c r="A3680">
        <v>0.75865122365680393</v>
      </c>
      <c r="B3680">
        <v>1.4603379758570538</v>
      </c>
      <c r="C3680">
        <v>2.7558467499869271E-2</v>
      </c>
      <c r="E3680">
        <v>0</v>
      </c>
      <c r="F3680">
        <v>0</v>
      </c>
      <c r="G3680">
        <v>0</v>
      </c>
    </row>
    <row r="3681" spans="1:7" x14ac:dyDescent="0.25">
      <c r="A3681">
        <v>0.40115412279903406</v>
      </c>
      <c r="B3681">
        <v>-0.31709695440544083</v>
      </c>
      <c r="C3681">
        <v>0.23753615448683849</v>
      </c>
      <c r="E3681">
        <v>0</v>
      </c>
      <c r="F3681">
        <v>0</v>
      </c>
      <c r="G3681">
        <v>0</v>
      </c>
    </row>
    <row r="3682" spans="1:7" x14ac:dyDescent="0.25">
      <c r="A3682">
        <v>0.24455342142459724</v>
      </c>
      <c r="B3682">
        <v>-1.3768976552132104</v>
      </c>
      <c r="C3682">
        <v>4.8171490497647226E-2</v>
      </c>
      <c r="E3682">
        <v>0</v>
      </c>
      <c r="F3682">
        <v>0</v>
      </c>
      <c r="G3682">
        <v>0</v>
      </c>
    </row>
    <row r="3683" spans="1:7" x14ac:dyDescent="0.25">
      <c r="A3683">
        <v>2.1809689514382113E-2</v>
      </c>
      <c r="B3683">
        <v>0.55742635491124803</v>
      </c>
      <c r="C3683">
        <v>0.21215484707375579</v>
      </c>
      <c r="E3683">
        <v>1</v>
      </c>
      <c r="F3683">
        <v>0</v>
      </c>
      <c r="G3683">
        <v>1</v>
      </c>
    </row>
    <row r="3684" spans="1:7" x14ac:dyDescent="0.25">
      <c r="A3684">
        <v>0.56956526092282622</v>
      </c>
      <c r="B3684">
        <v>-0.98310621076840354</v>
      </c>
      <c r="C3684">
        <v>0.13861004095319163</v>
      </c>
      <c r="E3684">
        <v>0</v>
      </c>
      <c r="F3684">
        <v>0</v>
      </c>
      <c r="G3684">
        <v>0</v>
      </c>
    </row>
    <row r="3685" spans="1:7" x14ac:dyDescent="0.25">
      <c r="A3685">
        <v>0.60979964890601002</v>
      </c>
      <c r="B3685">
        <v>0.67328747756932417</v>
      </c>
      <c r="C3685">
        <v>0.19544398911971636</v>
      </c>
      <c r="E3685">
        <v>0</v>
      </c>
      <c r="F3685">
        <v>0</v>
      </c>
      <c r="G3685">
        <v>0</v>
      </c>
    </row>
    <row r="3686" spans="1:7" x14ac:dyDescent="0.25">
      <c r="A3686">
        <v>0.13925766699999775</v>
      </c>
      <c r="B3686">
        <v>1.4584762642758151</v>
      </c>
      <c r="C3686">
        <v>2.8021010901430055E-2</v>
      </c>
      <c r="E3686">
        <v>0</v>
      </c>
      <c r="F3686">
        <v>0</v>
      </c>
      <c r="G3686">
        <v>0</v>
      </c>
    </row>
    <row r="3687" spans="1:7" x14ac:dyDescent="0.25">
      <c r="A3687">
        <v>0.41289899547985498</v>
      </c>
      <c r="B3687">
        <v>-9.4388425213760563E-2</v>
      </c>
      <c r="C3687">
        <v>0.24888717970891566</v>
      </c>
      <c r="E3687">
        <v>0</v>
      </c>
      <c r="F3687">
        <v>0</v>
      </c>
      <c r="G3687">
        <v>0</v>
      </c>
    </row>
    <row r="3688" spans="1:7" x14ac:dyDescent="0.25">
      <c r="A3688">
        <v>0.90991222578237085</v>
      </c>
      <c r="B3688">
        <v>0.98792051291626748</v>
      </c>
      <c r="C3688">
        <v>0.13760679455315497</v>
      </c>
      <c r="E3688">
        <v>0</v>
      </c>
      <c r="F3688">
        <v>1</v>
      </c>
      <c r="G3688">
        <v>1</v>
      </c>
    </row>
    <row r="3689" spans="1:7" x14ac:dyDescent="0.25">
      <c r="A3689">
        <v>0.95730941127245461</v>
      </c>
      <c r="B3689">
        <v>-0.54491479805999843</v>
      </c>
      <c r="C3689">
        <v>0.21379286447591933</v>
      </c>
      <c r="E3689">
        <v>0</v>
      </c>
      <c r="F3689">
        <v>1</v>
      </c>
      <c r="G3689">
        <v>1</v>
      </c>
    </row>
    <row r="3690" spans="1:7" x14ac:dyDescent="0.25">
      <c r="A3690">
        <v>0.85867486320716091</v>
      </c>
      <c r="B3690">
        <v>0.70685028727673949</v>
      </c>
      <c r="C3690">
        <v>0.19010279999608748</v>
      </c>
      <c r="E3690">
        <v>0</v>
      </c>
      <c r="F3690">
        <v>1</v>
      </c>
      <c r="G3690">
        <v>1</v>
      </c>
    </row>
    <row r="3691" spans="1:7" x14ac:dyDescent="0.25">
      <c r="A3691">
        <v>0.96534147983837704</v>
      </c>
      <c r="B3691">
        <v>-1.2101238514428498</v>
      </c>
      <c r="C3691">
        <v>8.8225880280091692E-2</v>
      </c>
      <c r="E3691">
        <v>0</v>
      </c>
      <c r="F3691">
        <v>1</v>
      </c>
      <c r="G3691">
        <v>1</v>
      </c>
    </row>
    <row r="3692" spans="1:7" x14ac:dyDescent="0.25">
      <c r="A3692">
        <v>0.66372819442787423</v>
      </c>
      <c r="B3692">
        <v>-1.4293109681561686</v>
      </c>
      <c r="C3692">
        <v>3.5253446512822993E-2</v>
      </c>
      <c r="E3692">
        <v>0</v>
      </c>
      <c r="F3692">
        <v>0</v>
      </c>
      <c r="G3692">
        <v>0</v>
      </c>
    </row>
    <row r="3693" spans="1:7" x14ac:dyDescent="0.25">
      <c r="A3693">
        <v>0.30644497713297991</v>
      </c>
      <c r="B3693">
        <v>0.41715737270390651</v>
      </c>
      <c r="C3693">
        <v>0.22856109015665677</v>
      </c>
      <c r="E3693">
        <v>0</v>
      </c>
      <c r="F3693">
        <v>0</v>
      </c>
      <c r="G3693">
        <v>0</v>
      </c>
    </row>
    <row r="3694" spans="1:7" x14ac:dyDescent="0.25">
      <c r="A3694">
        <v>0.98374500774385865</v>
      </c>
      <c r="B3694">
        <v>0.57797724519531302</v>
      </c>
      <c r="C3694">
        <v>0.20939236400053385</v>
      </c>
      <c r="E3694">
        <v>0</v>
      </c>
      <c r="F3694">
        <v>1</v>
      </c>
      <c r="G3694">
        <v>1</v>
      </c>
    </row>
    <row r="3695" spans="1:7" x14ac:dyDescent="0.25">
      <c r="A3695">
        <v>0.41769823706913656</v>
      </c>
      <c r="B3695">
        <v>0.26800143210149108</v>
      </c>
      <c r="C3695">
        <v>0.24107551302904917</v>
      </c>
      <c r="E3695">
        <v>0</v>
      </c>
      <c r="F3695">
        <v>0</v>
      </c>
      <c r="G3695">
        <v>0</v>
      </c>
    </row>
    <row r="3696" spans="1:7" x14ac:dyDescent="0.25">
      <c r="A3696">
        <v>0.12454642894702717</v>
      </c>
      <c r="B3696">
        <v>-0.16011858885977814</v>
      </c>
      <c r="C3696">
        <v>0.24680209576734038</v>
      </c>
      <c r="E3696">
        <v>1</v>
      </c>
      <c r="F3696">
        <v>0</v>
      </c>
      <c r="G3696">
        <v>1</v>
      </c>
    </row>
    <row r="3697" spans="1:7" x14ac:dyDescent="0.25">
      <c r="A3697">
        <v>0.58544090117193059</v>
      </c>
      <c r="B3697">
        <v>-1.3735464472907175</v>
      </c>
      <c r="C3697">
        <v>4.8993320431450792E-2</v>
      </c>
      <c r="E3697">
        <v>0</v>
      </c>
      <c r="F3697">
        <v>0</v>
      </c>
      <c r="G3697">
        <v>0</v>
      </c>
    </row>
    <row r="3698" spans="1:7" x14ac:dyDescent="0.25">
      <c r="A3698">
        <v>0.61674194295467344</v>
      </c>
      <c r="B3698">
        <v>3.3982382827870077E-2</v>
      </c>
      <c r="C3698">
        <v>0.24985566359797082</v>
      </c>
      <c r="E3698">
        <v>0</v>
      </c>
      <c r="F3698">
        <v>0</v>
      </c>
      <c r="G3698">
        <v>0</v>
      </c>
    </row>
    <row r="3699" spans="1:7" x14ac:dyDescent="0.25">
      <c r="A3699">
        <v>6.2198435380217187E-2</v>
      </c>
      <c r="B3699">
        <v>-0.77654821776194993</v>
      </c>
      <c r="C3699">
        <v>0.17833421635171814</v>
      </c>
      <c r="E3699">
        <v>1</v>
      </c>
      <c r="F3699">
        <v>0</v>
      </c>
      <c r="G3699">
        <v>1</v>
      </c>
    </row>
    <row r="3700" spans="1:7" x14ac:dyDescent="0.25">
      <c r="A3700">
        <v>0.11720772386426714</v>
      </c>
      <c r="B3700">
        <v>1.1316878794984895</v>
      </c>
      <c r="C3700">
        <v>0.10628316552475023</v>
      </c>
      <c r="E3700">
        <v>0</v>
      </c>
      <c r="F3700">
        <v>0</v>
      </c>
      <c r="G3700">
        <v>0</v>
      </c>
    </row>
    <row r="3701" spans="1:7" x14ac:dyDescent="0.25">
      <c r="A3701">
        <v>0.95966671696697492</v>
      </c>
      <c r="B3701">
        <v>1.0166608870571447</v>
      </c>
      <c r="C3701">
        <v>0.13155207830290902</v>
      </c>
      <c r="E3701">
        <v>0</v>
      </c>
      <c r="F3701">
        <v>1</v>
      </c>
      <c r="G3701">
        <v>1</v>
      </c>
    </row>
    <row r="3702" spans="1:7" x14ac:dyDescent="0.25">
      <c r="A3702">
        <v>0.39076532165034472</v>
      </c>
      <c r="B3702">
        <v>0.73370238532032905</v>
      </c>
      <c r="C3702">
        <v>0.18567507308665776</v>
      </c>
      <c r="E3702">
        <v>0</v>
      </c>
      <c r="F3702">
        <v>0</v>
      </c>
      <c r="G3702">
        <v>0</v>
      </c>
    </row>
    <row r="3703" spans="1:7" x14ac:dyDescent="0.25">
      <c r="A3703">
        <v>0.65724040958355734</v>
      </c>
      <c r="B3703">
        <v>-1.3305324822715401</v>
      </c>
      <c r="C3703">
        <v>5.9489725088861703E-2</v>
      </c>
      <c r="E3703">
        <v>0</v>
      </c>
      <c r="F3703">
        <v>0</v>
      </c>
      <c r="G3703">
        <v>0</v>
      </c>
    </row>
    <row r="3704" spans="1:7" x14ac:dyDescent="0.25">
      <c r="A3704">
        <v>0.68104494670296034</v>
      </c>
      <c r="B3704">
        <v>0.34628712772473347</v>
      </c>
      <c r="C3704">
        <v>0.23515984271707746</v>
      </c>
      <c r="E3704">
        <v>0</v>
      </c>
      <c r="F3704">
        <v>0</v>
      </c>
      <c r="G3704">
        <v>0</v>
      </c>
    </row>
    <row r="3705" spans="1:7" x14ac:dyDescent="0.25">
      <c r="A3705">
        <v>0.44590427639918429</v>
      </c>
      <c r="B3705">
        <v>-1.2261165499914133</v>
      </c>
      <c r="C3705">
        <v>8.4473826430877849E-2</v>
      </c>
      <c r="E3705">
        <v>0</v>
      </c>
      <c r="F3705">
        <v>0</v>
      </c>
      <c r="G3705">
        <v>0</v>
      </c>
    </row>
    <row r="3706" spans="1:7" x14ac:dyDescent="0.25">
      <c r="A3706">
        <v>0.13089533407369691</v>
      </c>
      <c r="B3706">
        <v>0.84003967743007157</v>
      </c>
      <c r="C3706">
        <v>0.16685831994765052</v>
      </c>
      <c r="E3706">
        <v>1</v>
      </c>
      <c r="F3706">
        <v>0</v>
      </c>
      <c r="G3706">
        <v>1</v>
      </c>
    </row>
    <row r="3707" spans="1:7" x14ac:dyDescent="0.25">
      <c r="A3707">
        <v>8.5827897877961412E-2</v>
      </c>
      <c r="B3707">
        <v>-0.50034518434288378</v>
      </c>
      <c r="C3707">
        <v>0.21935425485529875</v>
      </c>
      <c r="E3707">
        <v>1</v>
      </c>
      <c r="F3707">
        <v>0</v>
      </c>
      <c r="G3707">
        <v>1</v>
      </c>
    </row>
    <row r="3708" spans="1:7" x14ac:dyDescent="0.25">
      <c r="A3708">
        <v>0.39151391799589119</v>
      </c>
      <c r="B3708">
        <v>-0.61044891299400683</v>
      </c>
      <c r="C3708">
        <v>0.20484769190463065</v>
      </c>
      <c r="E3708">
        <v>0</v>
      </c>
      <c r="F3708">
        <v>0</v>
      </c>
      <c r="G3708">
        <v>0</v>
      </c>
    </row>
    <row r="3709" spans="1:7" x14ac:dyDescent="0.25">
      <c r="A3709">
        <v>0.85021000973681726</v>
      </c>
      <c r="B3709">
        <v>0.20844071709928988</v>
      </c>
      <c r="C3709">
        <v>0.2445886933939537</v>
      </c>
      <c r="E3709">
        <v>0</v>
      </c>
      <c r="F3709">
        <v>1</v>
      </c>
      <c r="G3709">
        <v>1</v>
      </c>
    </row>
    <row r="3710" spans="1:7" x14ac:dyDescent="0.25">
      <c r="A3710">
        <v>0.15796182946955983</v>
      </c>
      <c r="B3710">
        <v>-0.1429087208636238</v>
      </c>
      <c r="C3710">
        <v>0.24745147897000522</v>
      </c>
      <c r="E3710">
        <v>1</v>
      </c>
      <c r="F3710">
        <v>0</v>
      </c>
      <c r="G3710">
        <v>1</v>
      </c>
    </row>
    <row r="3711" spans="1:7" x14ac:dyDescent="0.25">
      <c r="A3711">
        <v>0.77593454955620866</v>
      </c>
      <c r="B3711">
        <v>-1.0410760450359753</v>
      </c>
      <c r="C3711">
        <v>0.12632299463869887</v>
      </c>
      <c r="E3711">
        <v>0</v>
      </c>
      <c r="F3711">
        <v>0</v>
      </c>
      <c r="G3711">
        <v>0</v>
      </c>
    </row>
    <row r="3712" spans="1:7" x14ac:dyDescent="0.25">
      <c r="A3712">
        <v>0.84428016419910212</v>
      </c>
      <c r="B3712">
        <v>-0.44965679750933241</v>
      </c>
      <c r="C3712">
        <v>0.22514908264337485</v>
      </c>
      <c r="E3712">
        <v>0</v>
      </c>
      <c r="F3712">
        <v>1</v>
      </c>
      <c r="G3712">
        <v>1</v>
      </c>
    </row>
    <row r="3713" spans="1:7" x14ac:dyDescent="0.25">
      <c r="A3713">
        <v>0.43071840020277807</v>
      </c>
      <c r="B3713">
        <v>0.64100761894436642</v>
      </c>
      <c r="C3713">
        <v>0.200373401340916</v>
      </c>
      <c r="E3713">
        <v>0</v>
      </c>
      <c r="F3713">
        <v>0</v>
      </c>
      <c r="G3713">
        <v>0</v>
      </c>
    </row>
    <row r="3714" spans="1:7" x14ac:dyDescent="0.25">
      <c r="A3714">
        <v>0.4068691608554823</v>
      </c>
      <c r="B3714">
        <v>-0.91353097830562802</v>
      </c>
      <c r="C3714">
        <v>0.15273855216912499</v>
      </c>
      <c r="E3714">
        <v>0</v>
      </c>
      <c r="F3714">
        <v>0</v>
      </c>
      <c r="G3714">
        <v>0</v>
      </c>
    </row>
    <row r="3715" spans="1:7" x14ac:dyDescent="0.25">
      <c r="A3715">
        <v>0.90634423032355282</v>
      </c>
      <c r="B3715">
        <v>1.5326036549654636</v>
      </c>
      <c r="C3715">
        <v>9.5458468394250384E-3</v>
      </c>
      <c r="E3715">
        <v>0</v>
      </c>
      <c r="F3715">
        <v>0</v>
      </c>
      <c r="G3715">
        <v>0</v>
      </c>
    </row>
    <row r="3716" spans="1:7" x14ac:dyDescent="0.25">
      <c r="A3716">
        <v>0.32010958610455043</v>
      </c>
      <c r="B3716">
        <v>1.2757543393637265</v>
      </c>
      <c r="C3716">
        <v>7.2695005882861499E-2</v>
      </c>
      <c r="E3716">
        <v>0</v>
      </c>
      <c r="F3716">
        <v>0</v>
      </c>
      <c r="G3716">
        <v>0</v>
      </c>
    </row>
    <row r="3717" spans="1:7" x14ac:dyDescent="0.25">
      <c r="A3717">
        <v>0.95491034288101562</v>
      </c>
      <c r="B3717">
        <v>-1.2780659094484894</v>
      </c>
      <c r="C3717">
        <v>7.2141890410457446E-2</v>
      </c>
      <c r="E3717">
        <v>0</v>
      </c>
      <c r="F3717">
        <v>1</v>
      </c>
      <c r="G3717">
        <v>1</v>
      </c>
    </row>
    <row r="3718" spans="1:7" x14ac:dyDescent="0.25">
      <c r="A3718">
        <v>0.92642365068634547</v>
      </c>
      <c r="B3718">
        <v>-6.6332249799534018E-2</v>
      </c>
      <c r="C3718">
        <v>0.24945020571366672</v>
      </c>
      <c r="E3718">
        <v>0</v>
      </c>
      <c r="F3718">
        <v>1</v>
      </c>
      <c r="G3718">
        <v>1</v>
      </c>
    </row>
    <row r="3719" spans="1:7" x14ac:dyDescent="0.25">
      <c r="A3719">
        <v>0.55967438548876802</v>
      </c>
      <c r="B3719">
        <v>1.5177859060132948</v>
      </c>
      <c r="C3719">
        <v>1.3246399199389825E-2</v>
      </c>
      <c r="E3719">
        <v>0</v>
      </c>
      <c r="F3719">
        <v>0</v>
      </c>
      <c r="G3719">
        <v>0</v>
      </c>
    </row>
    <row r="3720" spans="1:7" x14ac:dyDescent="0.25">
      <c r="A3720">
        <v>0.46002962616811616</v>
      </c>
      <c r="B3720">
        <v>1.5284422879621022</v>
      </c>
      <c r="C3720">
        <v>1.058534426666561E-2</v>
      </c>
      <c r="E3720">
        <v>0</v>
      </c>
      <c r="F3720">
        <v>0</v>
      </c>
      <c r="G3720">
        <v>0</v>
      </c>
    </row>
    <row r="3721" spans="1:7" x14ac:dyDescent="0.25">
      <c r="A3721">
        <v>0.58194207273529808</v>
      </c>
      <c r="B3721">
        <v>0.90375370507600439</v>
      </c>
      <c r="C3721">
        <v>0.1546663044120179</v>
      </c>
      <c r="E3721">
        <v>0</v>
      </c>
      <c r="F3721">
        <v>0</v>
      </c>
      <c r="G3721">
        <v>0</v>
      </c>
    </row>
    <row r="3722" spans="1:7" x14ac:dyDescent="0.25">
      <c r="A3722">
        <v>0.81749219787621075</v>
      </c>
      <c r="B3722">
        <v>0.7977370706613065</v>
      </c>
      <c r="C3722">
        <v>0.1745820625604628</v>
      </c>
      <c r="E3722">
        <v>0</v>
      </c>
      <c r="F3722">
        <v>0</v>
      </c>
      <c r="G3722">
        <v>0</v>
      </c>
    </row>
    <row r="3723" spans="1:7" x14ac:dyDescent="0.25">
      <c r="A3723">
        <v>0.48595671284962494</v>
      </c>
      <c r="B3723">
        <v>0.57168293133771975</v>
      </c>
      <c r="C3723">
        <v>0.21024790491631284</v>
      </c>
      <c r="E3723">
        <v>0</v>
      </c>
      <c r="F3723">
        <v>0</v>
      </c>
      <c r="G3723">
        <v>0</v>
      </c>
    </row>
    <row r="3724" spans="1:7" x14ac:dyDescent="0.25">
      <c r="A3724">
        <v>0.80795152463998821</v>
      </c>
      <c r="B3724">
        <v>-0.83515999339167857</v>
      </c>
      <c r="C3724">
        <v>0.16776476788170822</v>
      </c>
      <c r="E3724">
        <v>0</v>
      </c>
      <c r="F3724">
        <v>0</v>
      </c>
      <c r="G3724">
        <v>0</v>
      </c>
    </row>
    <row r="3725" spans="1:7" x14ac:dyDescent="0.25">
      <c r="A3725">
        <v>0.86822667840090795</v>
      </c>
      <c r="B3725">
        <v>-1.4905147834891543</v>
      </c>
      <c r="C3725">
        <v>2.0048833411435683E-2</v>
      </c>
      <c r="E3725">
        <v>0</v>
      </c>
      <c r="F3725">
        <v>0</v>
      </c>
      <c r="G3725">
        <v>0</v>
      </c>
    </row>
    <row r="3726" spans="1:7" x14ac:dyDescent="0.25">
      <c r="A3726">
        <v>0.65192815107109514</v>
      </c>
      <c r="B3726">
        <v>-1.0144514839656373</v>
      </c>
      <c r="C3726">
        <v>0.13202145146402641</v>
      </c>
      <c r="E3726">
        <v>0</v>
      </c>
      <c r="F3726">
        <v>0</v>
      </c>
      <c r="G3726">
        <v>0</v>
      </c>
    </row>
    <row r="3727" spans="1:7" x14ac:dyDescent="0.25">
      <c r="A3727">
        <v>0.67568007862569979</v>
      </c>
      <c r="B3727">
        <v>0.3605687348058183</v>
      </c>
      <c r="C3727">
        <v>0.2339240804272068</v>
      </c>
      <c r="E3727">
        <v>0</v>
      </c>
      <c r="F3727">
        <v>0</v>
      </c>
      <c r="G3727">
        <v>0</v>
      </c>
    </row>
    <row r="3728" spans="1:7" x14ac:dyDescent="0.25">
      <c r="A3728">
        <v>3.7498951213820741E-2</v>
      </c>
      <c r="B3728">
        <v>1.2028313969152462</v>
      </c>
      <c r="C3728">
        <v>8.992933323360186E-2</v>
      </c>
      <c r="E3728">
        <v>1</v>
      </c>
      <c r="F3728">
        <v>0</v>
      </c>
      <c r="G3728">
        <v>1</v>
      </c>
    </row>
    <row r="3729" spans="1:7" x14ac:dyDescent="0.25">
      <c r="A3729">
        <v>0.66203776995102714</v>
      </c>
      <c r="B3729">
        <v>-1.0689097573807156</v>
      </c>
      <c r="C3729">
        <v>0.12027007621743424</v>
      </c>
      <c r="E3729">
        <v>0</v>
      </c>
      <c r="F3729">
        <v>0</v>
      </c>
      <c r="G3729">
        <v>0</v>
      </c>
    </row>
    <row r="3730" spans="1:7" x14ac:dyDescent="0.25">
      <c r="A3730">
        <v>6.9397060263349686E-2</v>
      </c>
      <c r="B3730">
        <v>0.70592509068244746</v>
      </c>
      <c r="C3730">
        <v>0.19025293397478682</v>
      </c>
      <c r="E3730">
        <v>1</v>
      </c>
      <c r="F3730">
        <v>0</v>
      </c>
      <c r="G3730">
        <v>1</v>
      </c>
    </row>
    <row r="3731" spans="1:7" x14ac:dyDescent="0.25">
      <c r="A3731">
        <v>0.45468752608667806</v>
      </c>
      <c r="B3731">
        <v>-0.33205460768986789</v>
      </c>
      <c r="C3731">
        <v>0.23634364147047854</v>
      </c>
      <c r="E3731">
        <v>0</v>
      </c>
      <c r="F3731">
        <v>0</v>
      </c>
      <c r="G3731">
        <v>0</v>
      </c>
    </row>
    <row r="3732" spans="1:7" x14ac:dyDescent="0.25">
      <c r="A3732">
        <v>0.75778355784351514</v>
      </c>
      <c r="B3732">
        <v>0.65129594041357253</v>
      </c>
      <c r="C3732">
        <v>0.19882471118791839</v>
      </c>
      <c r="E3732">
        <v>0</v>
      </c>
      <c r="F3732">
        <v>0</v>
      </c>
      <c r="G3732">
        <v>0</v>
      </c>
    </row>
    <row r="3733" spans="1:7" x14ac:dyDescent="0.25">
      <c r="A3733">
        <v>0.70155526423910752</v>
      </c>
      <c r="B3733">
        <v>-0.93373165899302824</v>
      </c>
      <c r="C3733">
        <v>0.14870961361772445</v>
      </c>
      <c r="E3733">
        <v>0</v>
      </c>
      <c r="F3733">
        <v>0</v>
      </c>
      <c r="G3733">
        <v>0</v>
      </c>
    </row>
    <row r="3734" spans="1:7" x14ac:dyDescent="0.25">
      <c r="A3734">
        <v>0.32746838384980481</v>
      </c>
      <c r="B3734">
        <v>-0.43971572177957929</v>
      </c>
      <c r="C3734">
        <v>0.22621817799328001</v>
      </c>
      <c r="E3734">
        <v>0</v>
      </c>
      <c r="F3734">
        <v>0</v>
      </c>
      <c r="G3734">
        <v>0</v>
      </c>
    </row>
    <row r="3735" spans="1:7" x14ac:dyDescent="0.25">
      <c r="A3735">
        <v>0.87556788839870292</v>
      </c>
      <c r="B3735">
        <v>1.3112103778673974</v>
      </c>
      <c r="C3735">
        <v>6.4170098764990691E-2</v>
      </c>
      <c r="E3735">
        <v>0</v>
      </c>
      <c r="F3735">
        <v>0</v>
      </c>
      <c r="G3735">
        <v>0</v>
      </c>
    </row>
    <row r="3736" spans="1:7" x14ac:dyDescent="0.25">
      <c r="A3736">
        <v>0.75614916302437951</v>
      </c>
      <c r="B3736">
        <v>-0.98043081610124605</v>
      </c>
      <c r="C3736">
        <v>0.13916617586141081</v>
      </c>
      <c r="E3736">
        <v>0</v>
      </c>
      <c r="F3736">
        <v>0</v>
      </c>
      <c r="G3736">
        <v>0</v>
      </c>
    </row>
    <row r="3737" spans="1:7" x14ac:dyDescent="0.25">
      <c r="A3737">
        <v>0.2954109922712389</v>
      </c>
      <c r="B3737">
        <v>-0.82995678823093377</v>
      </c>
      <c r="C3737">
        <v>0.16872691169029227</v>
      </c>
      <c r="E3737">
        <v>0</v>
      </c>
      <c r="F3737">
        <v>0</v>
      </c>
      <c r="G3737">
        <v>0</v>
      </c>
    </row>
    <row r="3738" spans="1:7" x14ac:dyDescent="0.25">
      <c r="A3738">
        <v>0.59684765462446943</v>
      </c>
      <c r="B3738">
        <v>0.32564641490704538</v>
      </c>
      <c r="C3738">
        <v>0.23686103062027075</v>
      </c>
      <c r="E3738">
        <v>0</v>
      </c>
      <c r="F3738">
        <v>0</v>
      </c>
      <c r="G3738">
        <v>0</v>
      </c>
    </row>
    <row r="3739" spans="1:7" x14ac:dyDescent="0.25">
      <c r="A3739">
        <v>8.2440995770259651E-2</v>
      </c>
      <c r="B3739">
        <v>0.63367251045377448</v>
      </c>
      <c r="C3739">
        <v>0.20146460595787855</v>
      </c>
      <c r="E3739">
        <v>1</v>
      </c>
      <c r="F3739">
        <v>0</v>
      </c>
      <c r="G3739">
        <v>1</v>
      </c>
    </row>
    <row r="3740" spans="1:7" x14ac:dyDescent="0.25">
      <c r="A3740">
        <v>8.1114953598253603E-3</v>
      </c>
      <c r="B3740">
        <v>1.1355035211517714</v>
      </c>
      <c r="C3740">
        <v>0.10541897999099485</v>
      </c>
      <c r="E3740">
        <v>1</v>
      </c>
      <c r="F3740">
        <v>0</v>
      </c>
      <c r="G3740">
        <v>1</v>
      </c>
    </row>
    <row r="3741" spans="1:7" x14ac:dyDescent="0.25">
      <c r="A3741">
        <v>0.57891418323290544</v>
      </c>
      <c r="B3741">
        <v>1.2315602071147917</v>
      </c>
      <c r="C3741">
        <v>8.3191710794579599E-2</v>
      </c>
      <c r="E3741">
        <v>0</v>
      </c>
      <c r="F3741">
        <v>0</v>
      </c>
      <c r="G3741">
        <v>0</v>
      </c>
    </row>
    <row r="3742" spans="1:7" x14ac:dyDescent="0.25">
      <c r="A3742">
        <v>0.29877465737967135</v>
      </c>
      <c r="B3742">
        <v>0.23268855003126304</v>
      </c>
      <c r="C3742">
        <v>0.24326248694771307</v>
      </c>
      <c r="E3742">
        <v>0</v>
      </c>
      <c r="F3742">
        <v>0</v>
      </c>
      <c r="G3742">
        <v>0</v>
      </c>
    </row>
    <row r="3743" spans="1:7" x14ac:dyDescent="0.25">
      <c r="A3743">
        <v>0.98853156274625897</v>
      </c>
      <c r="B3743">
        <v>-1.5077098848463537</v>
      </c>
      <c r="C3743">
        <v>1.5761150998855836E-2</v>
      </c>
      <c r="E3743">
        <v>0</v>
      </c>
      <c r="F3743">
        <v>1</v>
      </c>
      <c r="G3743">
        <v>1</v>
      </c>
    </row>
    <row r="3744" spans="1:7" x14ac:dyDescent="0.25">
      <c r="A3744">
        <v>0.14528253420693638</v>
      </c>
      <c r="B3744">
        <v>1.2707110836565494</v>
      </c>
      <c r="C3744">
        <v>7.390041036701718E-2</v>
      </c>
      <c r="E3744">
        <v>0</v>
      </c>
      <c r="F3744">
        <v>0</v>
      </c>
      <c r="G3744">
        <v>0</v>
      </c>
    </row>
    <row r="3745" spans="1:7" x14ac:dyDescent="0.25">
      <c r="A3745">
        <v>0.43180742648724368</v>
      </c>
      <c r="B3745">
        <v>-0.41657568593035799</v>
      </c>
      <c r="C3745">
        <v>0.2286199710095296</v>
      </c>
      <c r="E3745">
        <v>0</v>
      </c>
      <c r="F3745">
        <v>0</v>
      </c>
      <c r="G3745">
        <v>0</v>
      </c>
    </row>
    <row r="3746" spans="1:7" x14ac:dyDescent="0.25">
      <c r="A3746">
        <v>0.61803751268573237</v>
      </c>
      <c r="B3746">
        <v>-1.5416629168994718</v>
      </c>
      <c r="C3746">
        <v>7.2823222199128717E-3</v>
      </c>
      <c r="E3746">
        <v>0</v>
      </c>
      <c r="F3746">
        <v>0</v>
      </c>
      <c r="G3746">
        <v>0</v>
      </c>
    </row>
    <row r="3747" spans="1:7" x14ac:dyDescent="0.25">
      <c r="A3747">
        <v>0.72412986126910472</v>
      </c>
      <c r="B3747">
        <v>0.78909332823928746</v>
      </c>
      <c r="C3747">
        <v>0.17612227087923213</v>
      </c>
      <c r="E3747">
        <v>0</v>
      </c>
      <c r="F3747">
        <v>0</v>
      </c>
      <c r="G3747">
        <v>0</v>
      </c>
    </row>
    <row r="3748" spans="1:7" x14ac:dyDescent="0.25">
      <c r="A3748">
        <v>0.31446462723098079</v>
      </c>
      <c r="B3748">
        <v>1.1521924299536404</v>
      </c>
      <c r="C3748">
        <v>0.10162132243404708</v>
      </c>
      <c r="E3748">
        <v>0</v>
      </c>
      <c r="F3748">
        <v>0</v>
      </c>
      <c r="G3748">
        <v>0</v>
      </c>
    </row>
    <row r="3749" spans="1:7" x14ac:dyDescent="0.25">
      <c r="A3749">
        <v>0.17232857658824252</v>
      </c>
      <c r="B3749">
        <v>-1.3631820502105916</v>
      </c>
      <c r="C3749">
        <v>5.1531499390532767E-2</v>
      </c>
      <c r="E3749">
        <v>0</v>
      </c>
      <c r="F3749">
        <v>0</v>
      </c>
      <c r="G3749">
        <v>0</v>
      </c>
    </row>
    <row r="3750" spans="1:7" x14ac:dyDescent="0.25">
      <c r="A3750">
        <v>0.71340256873685903</v>
      </c>
      <c r="B3750">
        <v>-1.4487954961145271</v>
      </c>
      <c r="C3750">
        <v>3.0424602079653959E-2</v>
      </c>
      <c r="E3750">
        <v>0</v>
      </c>
      <c r="F3750">
        <v>0</v>
      </c>
      <c r="G3750">
        <v>0</v>
      </c>
    </row>
    <row r="3751" spans="1:7" x14ac:dyDescent="0.25">
      <c r="A3751">
        <v>0.11370507006254438</v>
      </c>
      <c r="B3751">
        <v>1.4578190819540708</v>
      </c>
      <c r="C3751">
        <v>2.8184265148421195E-2</v>
      </c>
      <c r="E3751">
        <v>0</v>
      </c>
      <c r="F3751">
        <v>0</v>
      </c>
      <c r="G3751">
        <v>0</v>
      </c>
    </row>
    <row r="3752" spans="1:7" x14ac:dyDescent="0.25">
      <c r="A3752">
        <v>0.89957253843285367</v>
      </c>
      <c r="B3752">
        <v>-0.44690174514066849</v>
      </c>
      <c r="C3752">
        <v>0.2254476031253673</v>
      </c>
      <c r="E3752">
        <v>0</v>
      </c>
      <c r="F3752">
        <v>1</v>
      </c>
      <c r="G3752">
        <v>1</v>
      </c>
    </row>
    <row r="3753" spans="1:7" x14ac:dyDescent="0.25">
      <c r="A3753">
        <v>0.28554148400414703</v>
      </c>
      <c r="B3753">
        <v>5.7041003333110081E-2</v>
      </c>
      <c r="C3753">
        <v>0.24959340075546715</v>
      </c>
      <c r="E3753">
        <v>0</v>
      </c>
      <c r="F3753">
        <v>0</v>
      </c>
      <c r="G3753">
        <v>0</v>
      </c>
    </row>
    <row r="3754" spans="1:7" x14ac:dyDescent="0.25">
      <c r="A3754">
        <v>0.88925217646224464</v>
      </c>
      <c r="B3754">
        <v>-0.87748093187796328</v>
      </c>
      <c r="C3754">
        <v>0.15977266607503532</v>
      </c>
      <c r="E3754">
        <v>0</v>
      </c>
      <c r="F3754">
        <v>1</v>
      </c>
      <c r="G3754">
        <v>1</v>
      </c>
    </row>
    <row r="3755" spans="1:7" x14ac:dyDescent="0.25">
      <c r="A3755">
        <v>0.43230353590553749</v>
      </c>
      <c r="B3755">
        <v>-0.85548118193384926</v>
      </c>
      <c r="C3755">
        <v>0.1639638369727596</v>
      </c>
      <c r="E3755">
        <v>0</v>
      </c>
      <c r="F3755">
        <v>0</v>
      </c>
      <c r="G3755">
        <v>0</v>
      </c>
    </row>
    <row r="3756" spans="1:7" x14ac:dyDescent="0.25">
      <c r="A3756">
        <v>0.80250859208278824</v>
      </c>
      <c r="B3756">
        <v>1.2424059249881634</v>
      </c>
      <c r="C3756">
        <v>8.0629965309804791E-2</v>
      </c>
      <c r="E3756">
        <v>0</v>
      </c>
      <c r="F3756">
        <v>0</v>
      </c>
      <c r="G3756">
        <v>0</v>
      </c>
    </row>
    <row r="3757" spans="1:7" x14ac:dyDescent="0.25">
      <c r="A3757">
        <v>0.70465858974882911</v>
      </c>
      <c r="B3757">
        <v>-0.2883230590063483</v>
      </c>
      <c r="C3757">
        <v>0.23968051323576731</v>
      </c>
      <c r="E3757">
        <v>0</v>
      </c>
      <c r="F3757">
        <v>0</v>
      </c>
      <c r="G3757">
        <v>0</v>
      </c>
    </row>
    <row r="3758" spans="1:7" x14ac:dyDescent="0.25">
      <c r="A3758">
        <v>0.67402177009153252</v>
      </c>
      <c r="B3758">
        <v>-1.5281747724491863</v>
      </c>
      <c r="C3758">
        <v>1.0652162788470334E-2</v>
      </c>
      <c r="E3758">
        <v>0</v>
      </c>
      <c r="F3758">
        <v>0</v>
      </c>
      <c r="G3758">
        <v>0</v>
      </c>
    </row>
    <row r="3759" spans="1:7" x14ac:dyDescent="0.25">
      <c r="A3759">
        <v>0.371852876607215</v>
      </c>
      <c r="B3759">
        <v>0.66128694531966559</v>
      </c>
      <c r="C3759">
        <v>0.19730063241211987</v>
      </c>
      <c r="E3759">
        <v>0</v>
      </c>
      <c r="F3759">
        <v>0</v>
      </c>
      <c r="G3759">
        <v>0</v>
      </c>
    </row>
    <row r="3760" spans="1:7" x14ac:dyDescent="0.25">
      <c r="A3760">
        <v>2.3325982991763139E-3</v>
      </c>
      <c r="B3760">
        <v>0.26986074726098086</v>
      </c>
      <c r="C3760">
        <v>0.24095200752612861</v>
      </c>
      <c r="E3760">
        <v>1</v>
      </c>
      <c r="F3760">
        <v>0</v>
      </c>
      <c r="G3760">
        <v>1</v>
      </c>
    </row>
    <row r="3761" spans="1:7" x14ac:dyDescent="0.25">
      <c r="A3761">
        <v>0.64806391237359473</v>
      </c>
      <c r="B3761">
        <v>0.54845431673816269</v>
      </c>
      <c r="C3761">
        <v>0.21333285306002769</v>
      </c>
      <c r="E3761">
        <v>0</v>
      </c>
      <c r="F3761">
        <v>0</v>
      </c>
      <c r="G3761">
        <v>0</v>
      </c>
    </row>
    <row r="3762" spans="1:7" x14ac:dyDescent="0.25">
      <c r="A3762">
        <v>0.71323891529945982</v>
      </c>
      <c r="B3762">
        <v>-8.6612736719389724E-2</v>
      </c>
      <c r="C3762">
        <v>0.24906286529667426</v>
      </c>
      <c r="E3762">
        <v>0</v>
      </c>
      <c r="F3762">
        <v>0</v>
      </c>
      <c r="G3762">
        <v>0</v>
      </c>
    </row>
    <row r="3763" spans="1:7" x14ac:dyDescent="0.25">
      <c r="A3763">
        <v>0.99895091477294851</v>
      </c>
      <c r="B3763">
        <v>-0.37528685036743492</v>
      </c>
      <c r="C3763">
        <v>0.23260062955541611</v>
      </c>
      <c r="E3763">
        <v>0</v>
      </c>
      <c r="F3763">
        <v>1</v>
      </c>
      <c r="G3763">
        <v>1</v>
      </c>
    </row>
    <row r="3764" spans="1:7" x14ac:dyDescent="0.25">
      <c r="A3764">
        <v>0.74198483770189005</v>
      </c>
      <c r="B3764">
        <v>-6.8340613390251534E-2</v>
      </c>
      <c r="C3764">
        <v>0.24941642225360713</v>
      </c>
      <c r="E3764">
        <v>0</v>
      </c>
      <c r="F3764">
        <v>0</v>
      </c>
      <c r="G3764">
        <v>0</v>
      </c>
    </row>
    <row r="3765" spans="1:7" x14ac:dyDescent="0.25">
      <c r="A3765">
        <v>0.79640156286269281</v>
      </c>
      <c r="B3765">
        <v>-0.8447086149466303</v>
      </c>
      <c r="C3765">
        <v>0.16598730047727819</v>
      </c>
      <c r="E3765">
        <v>0</v>
      </c>
      <c r="F3765">
        <v>0</v>
      </c>
      <c r="G3765">
        <v>0</v>
      </c>
    </row>
    <row r="3766" spans="1:7" x14ac:dyDescent="0.25">
      <c r="A3766">
        <v>0.87967653531888601</v>
      </c>
      <c r="B3766">
        <v>-0.12926067815872186</v>
      </c>
      <c r="C3766">
        <v>0.24791436601670294</v>
      </c>
      <c r="E3766">
        <v>0</v>
      </c>
      <c r="F3766">
        <v>1</v>
      </c>
      <c r="G3766">
        <v>1</v>
      </c>
    </row>
    <row r="3767" spans="1:7" x14ac:dyDescent="0.25">
      <c r="A3767">
        <v>0.99141058510601232</v>
      </c>
      <c r="B3767">
        <v>-1.1177769915520128</v>
      </c>
      <c r="C3767">
        <v>0.1094205747489143</v>
      </c>
      <c r="E3767">
        <v>0</v>
      </c>
      <c r="F3767">
        <v>1</v>
      </c>
      <c r="G3767">
        <v>1</v>
      </c>
    </row>
    <row r="3768" spans="1:7" x14ac:dyDescent="0.25">
      <c r="A3768">
        <v>0.71789775192132432</v>
      </c>
      <c r="B3768">
        <v>-1.3031195330059644</v>
      </c>
      <c r="C3768">
        <v>6.6122920089430492E-2</v>
      </c>
      <c r="E3768">
        <v>0</v>
      </c>
      <c r="F3768">
        <v>0</v>
      </c>
      <c r="G3768">
        <v>0</v>
      </c>
    </row>
    <row r="3769" spans="1:7" x14ac:dyDescent="0.25">
      <c r="A3769">
        <v>0.50181449475464868</v>
      </c>
      <c r="B3769">
        <v>1.3791857270737578</v>
      </c>
      <c r="C3769">
        <v>4.7610066271759871E-2</v>
      </c>
      <c r="E3769">
        <v>0</v>
      </c>
      <c r="F3769">
        <v>0</v>
      </c>
      <c r="G3769">
        <v>0</v>
      </c>
    </row>
    <row r="3770" spans="1:7" x14ac:dyDescent="0.25">
      <c r="A3770">
        <v>0.5220275423151457</v>
      </c>
      <c r="B3770">
        <v>-1.2885794013460294</v>
      </c>
      <c r="C3770">
        <v>6.9621388991876407E-2</v>
      </c>
      <c r="E3770">
        <v>0</v>
      </c>
      <c r="F3770">
        <v>0</v>
      </c>
      <c r="G3770">
        <v>0</v>
      </c>
    </row>
    <row r="3771" spans="1:7" x14ac:dyDescent="0.25">
      <c r="A3771">
        <v>0.52848720130195537</v>
      </c>
      <c r="B3771">
        <v>-0.57555775381104035</v>
      </c>
      <c r="C3771">
        <v>0.20972221149435641</v>
      </c>
      <c r="E3771">
        <v>0</v>
      </c>
      <c r="F3771">
        <v>0</v>
      </c>
      <c r="G3771">
        <v>0</v>
      </c>
    </row>
    <row r="3772" spans="1:7" x14ac:dyDescent="0.25">
      <c r="A3772">
        <v>0.60809758040071626</v>
      </c>
      <c r="B3772">
        <v>-1.5374324434689499</v>
      </c>
      <c r="C3772">
        <v>8.339423460790852E-3</v>
      </c>
      <c r="E3772">
        <v>0</v>
      </c>
      <c r="F3772">
        <v>0</v>
      </c>
      <c r="G3772">
        <v>0</v>
      </c>
    </row>
    <row r="3773" spans="1:7" x14ac:dyDescent="0.25">
      <c r="A3773">
        <v>0.57220494753302564</v>
      </c>
      <c r="B3773">
        <v>-1.15523312646386</v>
      </c>
      <c r="C3773">
        <v>0.10092631505704606</v>
      </c>
      <c r="E3773">
        <v>0</v>
      </c>
      <c r="F3773">
        <v>0</v>
      </c>
      <c r="G3773">
        <v>0</v>
      </c>
    </row>
    <row r="3774" spans="1:7" x14ac:dyDescent="0.25">
      <c r="A3774">
        <v>0.5100023176290096</v>
      </c>
      <c r="B3774">
        <v>0.85720863740645092</v>
      </c>
      <c r="C3774">
        <v>0.16363758425006808</v>
      </c>
      <c r="E3774">
        <v>0</v>
      </c>
      <c r="F3774">
        <v>0</v>
      </c>
      <c r="G3774">
        <v>0</v>
      </c>
    </row>
    <row r="3775" spans="1:7" x14ac:dyDescent="0.25">
      <c r="A3775">
        <v>0.33503082945973284</v>
      </c>
      <c r="B3775">
        <v>-0.75297781078434645</v>
      </c>
      <c r="C3775">
        <v>0.18241395913804337</v>
      </c>
      <c r="E3775">
        <v>0</v>
      </c>
      <c r="F3775">
        <v>0</v>
      </c>
      <c r="G3775">
        <v>0</v>
      </c>
    </row>
    <row r="3776" spans="1:7" x14ac:dyDescent="0.25">
      <c r="A3776">
        <v>0.69784976593875814</v>
      </c>
      <c r="B3776">
        <v>1.3244919474914059</v>
      </c>
      <c r="C3776">
        <v>6.0955386283672253E-2</v>
      </c>
      <c r="E3776">
        <v>0</v>
      </c>
      <c r="F3776">
        <v>0</v>
      </c>
      <c r="G3776">
        <v>0</v>
      </c>
    </row>
    <row r="3777" spans="1:7" x14ac:dyDescent="0.25">
      <c r="A3777">
        <v>0.43627070455820505</v>
      </c>
      <c r="B3777">
        <v>0.72792467788576898</v>
      </c>
      <c r="C3777">
        <v>0.1866391914834892</v>
      </c>
      <c r="E3777">
        <v>0</v>
      </c>
      <c r="F3777">
        <v>0</v>
      </c>
      <c r="G3777">
        <v>0</v>
      </c>
    </row>
    <row r="3778" spans="1:7" x14ac:dyDescent="0.25">
      <c r="A3778">
        <v>0.73579868463218989</v>
      </c>
      <c r="B3778">
        <v>-0.97992863680805398</v>
      </c>
      <c r="C3778">
        <v>0.13927045307276306</v>
      </c>
      <c r="E3778">
        <v>0</v>
      </c>
      <c r="F3778">
        <v>0</v>
      </c>
      <c r="G3778">
        <v>0</v>
      </c>
    </row>
    <row r="3779" spans="1:7" x14ac:dyDescent="0.25">
      <c r="A3779">
        <v>0.52811084604840852</v>
      </c>
      <c r="B3779">
        <v>0.93202661724044167</v>
      </c>
      <c r="C3779">
        <v>0.14905204472554748</v>
      </c>
      <c r="E3779">
        <v>0</v>
      </c>
      <c r="F3779">
        <v>0</v>
      </c>
      <c r="G3779">
        <v>0</v>
      </c>
    </row>
    <row r="3780" spans="1:7" x14ac:dyDescent="0.25">
      <c r="A3780">
        <v>0.9735348173524524</v>
      </c>
      <c r="B3780">
        <v>-9.329159095227299E-2</v>
      </c>
      <c r="C3780">
        <v>0.24891287369286166</v>
      </c>
      <c r="E3780">
        <v>0</v>
      </c>
      <c r="F3780">
        <v>1</v>
      </c>
      <c r="G3780">
        <v>1</v>
      </c>
    </row>
    <row r="3781" spans="1:7" x14ac:dyDescent="0.25">
      <c r="A3781">
        <v>0.21529073553899147</v>
      </c>
      <c r="B3781">
        <v>0.41754325382186758</v>
      </c>
      <c r="C3781">
        <v>0.22852198693000392</v>
      </c>
      <c r="E3781">
        <v>1</v>
      </c>
      <c r="F3781">
        <v>0</v>
      </c>
      <c r="G3781">
        <v>1</v>
      </c>
    </row>
    <row r="3782" spans="1:7" x14ac:dyDescent="0.25">
      <c r="A3782">
        <v>0.90764630713665195</v>
      </c>
      <c r="B3782">
        <v>0.80805033798885961</v>
      </c>
      <c r="C3782">
        <v>0.17272730919801715</v>
      </c>
      <c r="E3782">
        <v>0</v>
      </c>
      <c r="F3782">
        <v>1</v>
      </c>
      <c r="G3782">
        <v>1</v>
      </c>
    </row>
    <row r="3783" spans="1:7" x14ac:dyDescent="0.25">
      <c r="A3783">
        <v>0.67037459349233153</v>
      </c>
      <c r="B3783">
        <v>0.55214884496341765</v>
      </c>
      <c r="C3783">
        <v>0.21284984520613578</v>
      </c>
      <c r="E3783">
        <v>0</v>
      </c>
      <c r="F3783">
        <v>0</v>
      </c>
      <c r="G3783">
        <v>0</v>
      </c>
    </row>
    <row r="3784" spans="1:7" x14ac:dyDescent="0.25">
      <c r="A3784">
        <v>0.60979629400608526</v>
      </c>
      <c r="B3784">
        <v>-0.29335470143653319</v>
      </c>
      <c r="C3784">
        <v>0.23931980023200428</v>
      </c>
      <c r="E3784">
        <v>0</v>
      </c>
      <c r="F3784">
        <v>0</v>
      </c>
      <c r="G3784">
        <v>0</v>
      </c>
    </row>
    <row r="3785" spans="1:7" x14ac:dyDescent="0.25">
      <c r="A3785">
        <v>0.74203220884456955</v>
      </c>
      <c r="B3785">
        <v>-1.1324630842723085</v>
      </c>
      <c r="C3785">
        <v>0.10610771812935754</v>
      </c>
      <c r="E3785">
        <v>0</v>
      </c>
      <c r="F3785">
        <v>0</v>
      </c>
      <c r="G3785">
        <v>0</v>
      </c>
    </row>
    <row r="3786" spans="1:7" x14ac:dyDescent="0.25">
      <c r="A3786">
        <v>1.2674808237334689E-2</v>
      </c>
      <c r="B3786">
        <v>-1.5097320887374364</v>
      </c>
      <c r="C3786">
        <v>1.5256573831199122E-2</v>
      </c>
      <c r="E3786">
        <v>1</v>
      </c>
      <c r="F3786">
        <v>0</v>
      </c>
      <c r="G3786">
        <v>1</v>
      </c>
    </row>
    <row r="3787" spans="1:7" x14ac:dyDescent="0.25">
      <c r="A3787">
        <v>0.81725542961096675</v>
      </c>
      <c r="B3787">
        <v>-0.44363824998691687</v>
      </c>
      <c r="C3787">
        <v>0.22579900108881854</v>
      </c>
      <c r="E3787">
        <v>0</v>
      </c>
      <c r="F3787">
        <v>1</v>
      </c>
      <c r="G3787">
        <v>1</v>
      </c>
    </row>
    <row r="3788" spans="1:7" x14ac:dyDescent="0.25">
      <c r="A3788">
        <v>0.66825558676571806</v>
      </c>
      <c r="B3788">
        <v>-1.5059013789754434</v>
      </c>
      <c r="C3788">
        <v>1.6212352035154885E-2</v>
      </c>
      <c r="E3788">
        <v>0</v>
      </c>
      <c r="F3788">
        <v>0</v>
      </c>
      <c r="G3788">
        <v>0</v>
      </c>
    </row>
    <row r="3789" spans="1:7" x14ac:dyDescent="0.25">
      <c r="A3789">
        <v>0.50743505573795311</v>
      </c>
      <c r="B3789">
        <v>-0.48557377588891937</v>
      </c>
      <c r="C3789">
        <v>0.22110182609538651</v>
      </c>
      <c r="E3789">
        <v>0</v>
      </c>
      <c r="F3789">
        <v>0</v>
      </c>
      <c r="G3789">
        <v>0</v>
      </c>
    </row>
    <row r="3790" spans="1:7" x14ac:dyDescent="0.25">
      <c r="A3790">
        <v>6.8815024949146375E-2</v>
      </c>
      <c r="B3790">
        <v>-0.26791323522193727</v>
      </c>
      <c r="C3790">
        <v>0.2410813508294371</v>
      </c>
      <c r="E3790">
        <v>1</v>
      </c>
      <c r="F3790">
        <v>0</v>
      </c>
      <c r="G3790">
        <v>1</v>
      </c>
    </row>
    <row r="3791" spans="1:7" x14ac:dyDescent="0.25">
      <c r="A3791">
        <v>0.28542125877164481</v>
      </c>
      <c r="B3791">
        <v>0.46147110465447166</v>
      </c>
      <c r="C3791">
        <v>0.22384960850981234</v>
      </c>
      <c r="E3791">
        <v>0</v>
      </c>
      <c r="F3791">
        <v>0</v>
      </c>
      <c r="G3791">
        <v>0</v>
      </c>
    </row>
    <row r="3792" spans="1:7" x14ac:dyDescent="0.25">
      <c r="A3792">
        <v>0.65796756611954055</v>
      </c>
      <c r="B3792">
        <v>-0.65267261588784398</v>
      </c>
      <c r="C3792">
        <v>0.19861588162734611</v>
      </c>
      <c r="E3792">
        <v>0</v>
      </c>
      <c r="F3792">
        <v>0</v>
      </c>
      <c r="G3792">
        <v>0</v>
      </c>
    </row>
    <row r="3793" spans="1:7" x14ac:dyDescent="0.25">
      <c r="A3793">
        <v>0.45111032855516509</v>
      </c>
      <c r="B3793">
        <v>-0.10066239463738702</v>
      </c>
      <c r="C3793">
        <v>0.24873445446893144</v>
      </c>
      <c r="E3793">
        <v>0</v>
      </c>
      <c r="F3793">
        <v>0</v>
      </c>
      <c r="G3793">
        <v>0</v>
      </c>
    </row>
    <row r="3794" spans="1:7" x14ac:dyDescent="0.25">
      <c r="A3794">
        <v>0.83801925154976586</v>
      </c>
      <c r="B3794">
        <v>1.4482748556795535E-2</v>
      </c>
      <c r="C3794">
        <v>0.2499737817075588</v>
      </c>
      <c r="E3794">
        <v>0</v>
      </c>
      <c r="F3794">
        <v>1</v>
      </c>
      <c r="G3794">
        <v>1</v>
      </c>
    </row>
    <row r="3795" spans="1:7" x14ac:dyDescent="0.25">
      <c r="A3795">
        <v>0.22194560315310641</v>
      </c>
      <c r="B3795">
        <v>1.5475127662042207</v>
      </c>
      <c r="C3795">
        <v>5.8203642210286535E-3</v>
      </c>
      <c r="E3795">
        <v>0</v>
      </c>
      <c r="F3795">
        <v>0</v>
      </c>
      <c r="G3795">
        <v>0</v>
      </c>
    </row>
    <row r="3796" spans="1:7" x14ac:dyDescent="0.25">
      <c r="A3796">
        <v>0.95798388974917026</v>
      </c>
      <c r="B3796">
        <v>-0.1886134755734219</v>
      </c>
      <c r="C3796">
        <v>0.24556628714439199</v>
      </c>
      <c r="E3796">
        <v>0</v>
      </c>
      <c r="F3796">
        <v>1</v>
      </c>
      <c r="G3796">
        <v>1</v>
      </c>
    </row>
    <row r="3797" spans="1:7" x14ac:dyDescent="0.25">
      <c r="A3797">
        <v>0.75360548705684771</v>
      </c>
      <c r="B3797">
        <v>-1.0361673086842211</v>
      </c>
      <c r="C3797">
        <v>0.12738046506762801</v>
      </c>
      <c r="E3797">
        <v>0</v>
      </c>
      <c r="F3797">
        <v>0</v>
      </c>
      <c r="G3797">
        <v>0</v>
      </c>
    </row>
    <row r="3798" spans="1:7" x14ac:dyDescent="0.25">
      <c r="A3798">
        <v>0.20790987181442999</v>
      </c>
      <c r="B3798">
        <v>0.99823213497902519</v>
      </c>
      <c r="C3798">
        <v>0.13544726697441561</v>
      </c>
      <c r="E3798">
        <v>0</v>
      </c>
      <c r="F3798">
        <v>0</v>
      </c>
      <c r="G3798">
        <v>0</v>
      </c>
    </row>
    <row r="3799" spans="1:7" x14ac:dyDescent="0.25">
      <c r="A3799">
        <v>0.79442747559732929</v>
      </c>
      <c r="B3799">
        <v>-0.85929056122314129</v>
      </c>
      <c r="C3799">
        <v>0.16324373670821005</v>
      </c>
      <c r="E3799">
        <v>0</v>
      </c>
      <c r="F3799">
        <v>0</v>
      </c>
      <c r="G3799">
        <v>0</v>
      </c>
    </row>
    <row r="3800" spans="1:7" x14ac:dyDescent="0.25">
      <c r="A3800">
        <v>0.45250252772919719</v>
      </c>
      <c r="B3800">
        <v>-0.57223018542492377</v>
      </c>
      <c r="C3800">
        <v>0.21017385073450992</v>
      </c>
      <c r="E3800">
        <v>0</v>
      </c>
      <c r="F3800">
        <v>0</v>
      </c>
      <c r="G3800">
        <v>0</v>
      </c>
    </row>
    <row r="3801" spans="1:7" x14ac:dyDescent="0.25">
      <c r="A3801">
        <v>0.85012327746771643</v>
      </c>
      <c r="B3801">
        <v>-1.3491020998989294</v>
      </c>
      <c r="C3801">
        <v>5.4970675198161532E-2</v>
      </c>
      <c r="E3801">
        <v>0</v>
      </c>
      <c r="F3801">
        <v>0</v>
      </c>
      <c r="G3801">
        <v>0</v>
      </c>
    </row>
    <row r="3802" spans="1:7" x14ac:dyDescent="0.25">
      <c r="A3802">
        <v>0.35478930765082695</v>
      </c>
      <c r="B3802">
        <v>0.13236216678625404</v>
      </c>
      <c r="C3802">
        <v>0.2478132275401079</v>
      </c>
      <c r="E3802">
        <v>0</v>
      </c>
      <c r="F3802">
        <v>0</v>
      </c>
      <c r="G3802">
        <v>0</v>
      </c>
    </row>
    <row r="3803" spans="1:7" x14ac:dyDescent="0.25">
      <c r="A3803">
        <v>0.33319786132375073</v>
      </c>
      <c r="B3803">
        <v>1.5685015144195984</v>
      </c>
      <c r="C3803">
        <v>5.7370259028894038E-4</v>
      </c>
      <c r="E3803">
        <v>0</v>
      </c>
      <c r="F3803">
        <v>0</v>
      </c>
      <c r="G3803">
        <v>0</v>
      </c>
    </row>
    <row r="3804" spans="1:7" x14ac:dyDescent="0.25">
      <c r="A3804">
        <v>0.29118060170636773</v>
      </c>
      <c r="B3804">
        <v>-0.95857412893742699</v>
      </c>
      <c r="C3804">
        <v>0.14367186605364554</v>
      </c>
      <c r="E3804">
        <v>0</v>
      </c>
      <c r="F3804">
        <v>0</v>
      </c>
      <c r="G3804">
        <v>0</v>
      </c>
    </row>
    <row r="3805" spans="1:7" x14ac:dyDescent="0.25">
      <c r="A3805">
        <v>0.39217796372372238</v>
      </c>
      <c r="B3805">
        <v>1.2663832056056674</v>
      </c>
      <c r="C3805">
        <v>7.4933332740429459E-2</v>
      </c>
      <c r="E3805">
        <v>0</v>
      </c>
      <c r="F3805">
        <v>0</v>
      </c>
      <c r="G3805">
        <v>0</v>
      </c>
    </row>
    <row r="3806" spans="1:7" x14ac:dyDescent="0.25">
      <c r="A3806">
        <v>0.71334474745011001</v>
      </c>
      <c r="B3806">
        <v>-0.11574670152971053</v>
      </c>
      <c r="C3806">
        <v>0.24832720646356585</v>
      </c>
      <c r="E3806">
        <v>0</v>
      </c>
      <c r="F3806">
        <v>0</v>
      </c>
      <c r="G3806">
        <v>0</v>
      </c>
    </row>
    <row r="3807" spans="1:7" x14ac:dyDescent="0.25">
      <c r="A3807">
        <v>0.61301534750971032</v>
      </c>
      <c r="B3807">
        <v>-1.5581049410098002</v>
      </c>
      <c r="C3807">
        <v>3.1727612712239613E-3</v>
      </c>
      <c r="E3807">
        <v>0</v>
      </c>
      <c r="F3807">
        <v>0</v>
      </c>
      <c r="G3807">
        <v>0</v>
      </c>
    </row>
    <row r="3808" spans="1:7" x14ac:dyDescent="0.25">
      <c r="A3808">
        <v>0.62210677903769918</v>
      </c>
      <c r="B3808">
        <v>1.2755712194153259</v>
      </c>
      <c r="C3808">
        <v>7.2738806494617683E-2</v>
      </c>
      <c r="E3808">
        <v>0</v>
      </c>
      <c r="F3808">
        <v>0</v>
      </c>
      <c r="G3808">
        <v>0</v>
      </c>
    </row>
    <row r="3809" spans="1:7" x14ac:dyDescent="0.25">
      <c r="A3809">
        <v>0.12710930696674794</v>
      </c>
      <c r="B3809">
        <v>-6.7761278136382067E-2</v>
      </c>
      <c r="C3809">
        <v>0.24942627072607904</v>
      </c>
      <c r="E3809">
        <v>1</v>
      </c>
      <c r="F3809">
        <v>0</v>
      </c>
      <c r="G3809">
        <v>1</v>
      </c>
    </row>
    <row r="3810" spans="1:7" x14ac:dyDescent="0.25">
      <c r="A3810">
        <v>0.97485966852559747</v>
      </c>
      <c r="B3810">
        <v>0.75469681460861537</v>
      </c>
      <c r="C3810">
        <v>0.18211981980521494</v>
      </c>
      <c r="E3810">
        <v>0</v>
      </c>
      <c r="F3810">
        <v>1</v>
      </c>
      <c r="G3810">
        <v>1</v>
      </c>
    </row>
    <row r="3811" spans="1:7" x14ac:dyDescent="0.25">
      <c r="A3811">
        <v>0.22940837674409975</v>
      </c>
      <c r="B3811">
        <v>0.42316093192996046</v>
      </c>
      <c r="C3811">
        <v>0.22794886946669646</v>
      </c>
      <c r="E3811">
        <v>0</v>
      </c>
      <c r="F3811">
        <v>0</v>
      </c>
      <c r="G3811">
        <v>0</v>
      </c>
    </row>
    <row r="3812" spans="1:7" x14ac:dyDescent="0.25">
      <c r="A3812">
        <v>0.55964176673371435</v>
      </c>
      <c r="B3812">
        <v>-7.7044857526421401E-2</v>
      </c>
      <c r="C3812">
        <v>0.24925837820002272</v>
      </c>
      <c r="E3812">
        <v>0</v>
      </c>
      <c r="F3812">
        <v>0</v>
      </c>
      <c r="G3812">
        <v>0</v>
      </c>
    </row>
    <row r="3813" spans="1:7" x14ac:dyDescent="0.25">
      <c r="A3813">
        <v>0.61684132848649142</v>
      </c>
      <c r="B3813">
        <v>-0.72274087757193972</v>
      </c>
      <c r="C3813">
        <v>0.18749890370261016</v>
      </c>
      <c r="E3813">
        <v>0</v>
      </c>
      <c r="F3813">
        <v>0</v>
      </c>
      <c r="G3813">
        <v>0</v>
      </c>
    </row>
    <row r="3814" spans="1:7" x14ac:dyDescent="0.25">
      <c r="A3814">
        <v>2.8646660288796144E-2</v>
      </c>
      <c r="B3814">
        <v>-0.62786693658277781</v>
      </c>
      <c r="C3814">
        <v>0.20232058806106298</v>
      </c>
      <c r="E3814">
        <v>1</v>
      </c>
      <c r="F3814">
        <v>0</v>
      </c>
      <c r="G3814">
        <v>1</v>
      </c>
    </row>
    <row r="3815" spans="1:7" x14ac:dyDescent="0.25">
      <c r="A3815">
        <v>0.86687109885700864</v>
      </c>
      <c r="B3815">
        <v>-0.96752670888118153</v>
      </c>
      <c r="C3815">
        <v>0.14183449564342024</v>
      </c>
      <c r="E3815">
        <v>0</v>
      </c>
      <c r="F3815">
        <v>1</v>
      </c>
      <c r="G3815">
        <v>1</v>
      </c>
    </row>
    <row r="3816" spans="1:7" x14ac:dyDescent="0.25">
      <c r="A3816">
        <v>0.43948589666965154</v>
      </c>
      <c r="B3816">
        <v>0.46366160168433446</v>
      </c>
      <c r="C3816">
        <v>0.22360523329851059</v>
      </c>
      <c r="E3816">
        <v>0</v>
      </c>
      <c r="F3816">
        <v>0</v>
      </c>
      <c r="G3816">
        <v>0</v>
      </c>
    </row>
    <row r="3817" spans="1:7" x14ac:dyDescent="0.25">
      <c r="A3817">
        <v>0.89249904889297493</v>
      </c>
      <c r="B3817">
        <v>-1.141122660973267</v>
      </c>
      <c r="C3817">
        <v>0.10414353841156751</v>
      </c>
      <c r="E3817">
        <v>0</v>
      </c>
      <c r="F3817">
        <v>0</v>
      </c>
      <c r="G3817">
        <v>0</v>
      </c>
    </row>
    <row r="3818" spans="1:7" x14ac:dyDescent="0.25">
      <c r="A3818">
        <v>0.13430968777512409</v>
      </c>
      <c r="B3818">
        <v>-0.3503162915088297</v>
      </c>
      <c r="C3818">
        <v>0.23481605254918012</v>
      </c>
      <c r="E3818">
        <v>1</v>
      </c>
      <c r="F3818">
        <v>0</v>
      </c>
      <c r="G3818">
        <v>1</v>
      </c>
    </row>
    <row r="3819" spans="1:7" x14ac:dyDescent="0.25">
      <c r="A3819">
        <v>0.91435137506928199</v>
      </c>
      <c r="B3819">
        <v>0.6717725408785401</v>
      </c>
      <c r="C3819">
        <v>0.19567992801635989</v>
      </c>
      <c r="E3819">
        <v>0</v>
      </c>
      <c r="F3819">
        <v>1</v>
      </c>
      <c r="G3819">
        <v>1</v>
      </c>
    </row>
    <row r="3820" spans="1:7" x14ac:dyDescent="0.25">
      <c r="A3820">
        <v>0.42818771018969637</v>
      </c>
      <c r="B3820">
        <v>-1.0587736091458955</v>
      </c>
      <c r="C3820">
        <v>0.12248539068430568</v>
      </c>
      <c r="E3820">
        <v>0</v>
      </c>
      <c r="F3820">
        <v>0</v>
      </c>
      <c r="G3820">
        <v>0</v>
      </c>
    </row>
    <row r="3821" spans="1:7" x14ac:dyDescent="0.25">
      <c r="A3821">
        <v>0.66152920308661922</v>
      </c>
      <c r="B3821">
        <v>0.85197552319432646</v>
      </c>
      <c r="C3821">
        <v>0.1646244217823862</v>
      </c>
      <c r="E3821">
        <v>0</v>
      </c>
      <c r="F3821">
        <v>0</v>
      </c>
      <c r="G3821">
        <v>0</v>
      </c>
    </row>
    <row r="3822" spans="1:7" x14ac:dyDescent="0.25">
      <c r="A3822">
        <v>0.34278626488957586</v>
      </c>
      <c r="B3822">
        <v>-0.78881647499848562</v>
      </c>
      <c r="C3822">
        <v>0.17617138584117734</v>
      </c>
      <c r="E3822">
        <v>0</v>
      </c>
      <c r="F3822">
        <v>0</v>
      </c>
      <c r="G3822">
        <v>0</v>
      </c>
    </row>
    <row r="3823" spans="1:7" x14ac:dyDescent="0.25">
      <c r="A3823">
        <v>9.1110252771748113E-2</v>
      </c>
      <c r="B3823">
        <v>-0.89152345362185792</v>
      </c>
      <c r="C3823">
        <v>0.1570568659647312</v>
      </c>
      <c r="E3823">
        <v>1</v>
      </c>
      <c r="F3823">
        <v>0</v>
      </c>
      <c r="G3823">
        <v>1</v>
      </c>
    </row>
    <row r="3824" spans="1:7" x14ac:dyDescent="0.25">
      <c r="A3824">
        <v>0.65207424858409846</v>
      </c>
      <c r="B3824">
        <v>-1.4314412302051682</v>
      </c>
      <c r="C3824">
        <v>3.4726122999405126E-2</v>
      </c>
      <c r="E3824">
        <v>0</v>
      </c>
      <c r="F3824">
        <v>0</v>
      </c>
      <c r="G3824">
        <v>0</v>
      </c>
    </row>
    <row r="3825" spans="1:7" x14ac:dyDescent="0.25">
      <c r="A3825">
        <v>0.84002238799436291</v>
      </c>
      <c r="B3825">
        <v>0.57153002426376764</v>
      </c>
      <c r="C3825">
        <v>0.2102685849805695</v>
      </c>
      <c r="E3825">
        <v>0</v>
      </c>
      <c r="F3825">
        <v>1</v>
      </c>
      <c r="G3825">
        <v>1</v>
      </c>
    </row>
    <row r="3826" spans="1:7" x14ac:dyDescent="0.25">
      <c r="A3826">
        <v>0.39488065977029774</v>
      </c>
      <c r="B3826">
        <v>0.14063382704273539</v>
      </c>
      <c r="C3826">
        <v>0.24753183777895338</v>
      </c>
      <c r="E3826">
        <v>0</v>
      </c>
      <c r="F3826">
        <v>0</v>
      </c>
      <c r="G3826">
        <v>0</v>
      </c>
    </row>
    <row r="3827" spans="1:7" x14ac:dyDescent="0.25">
      <c r="A3827">
        <v>0.15173823065916103</v>
      </c>
      <c r="B3827">
        <v>1.4047011028190937</v>
      </c>
      <c r="C3827">
        <v>4.1333145323960631E-2</v>
      </c>
      <c r="E3827">
        <v>0</v>
      </c>
      <c r="F3827">
        <v>0</v>
      </c>
      <c r="G3827">
        <v>0</v>
      </c>
    </row>
    <row r="3828" spans="1:7" x14ac:dyDescent="0.25">
      <c r="A3828">
        <v>0.77594509521333355</v>
      </c>
      <c r="B3828">
        <v>0.77859957033239624</v>
      </c>
      <c r="C3828">
        <v>0.17797443348268835</v>
      </c>
      <c r="E3828">
        <v>0</v>
      </c>
      <c r="F3828">
        <v>0</v>
      </c>
      <c r="G3828">
        <v>0</v>
      </c>
    </row>
    <row r="3829" spans="1:7" x14ac:dyDescent="0.25">
      <c r="A3829">
        <v>0.61365231719048807</v>
      </c>
      <c r="B3829">
        <v>-0.54277297174576222</v>
      </c>
      <c r="C3829">
        <v>0.21406992524850427</v>
      </c>
      <c r="E3829">
        <v>0</v>
      </c>
      <c r="F3829">
        <v>0</v>
      </c>
      <c r="G3829">
        <v>0</v>
      </c>
    </row>
    <row r="3830" spans="1:7" x14ac:dyDescent="0.25">
      <c r="A3830">
        <v>0.56155883869895684</v>
      </c>
      <c r="B3830">
        <v>1.4487927268027962</v>
      </c>
      <c r="C3830">
        <v>3.0425289261482941E-2</v>
      </c>
      <c r="E3830">
        <v>0</v>
      </c>
      <c r="F3830">
        <v>0</v>
      </c>
      <c r="G3830">
        <v>0</v>
      </c>
    </row>
    <row r="3831" spans="1:7" x14ac:dyDescent="0.25">
      <c r="A3831">
        <v>0.83010642540825408</v>
      </c>
      <c r="B3831">
        <v>1.505470442356823</v>
      </c>
      <c r="C3831">
        <v>1.6319857907370984E-2</v>
      </c>
      <c r="E3831">
        <v>0</v>
      </c>
      <c r="F3831">
        <v>0</v>
      </c>
      <c r="G3831">
        <v>0</v>
      </c>
    </row>
    <row r="3832" spans="1:7" x14ac:dyDescent="0.25">
      <c r="A3832">
        <v>0.44825032960539823</v>
      </c>
      <c r="B3832">
        <v>-1.2975912147074051</v>
      </c>
      <c r="C3832">
        <v>6.7454763779741522E-2</v>
      </c>
      <c r="E3832">
        <v>0</v>
      </c>
      <c r="F3832">
        <v>0</v>
      </c>
      <c r="G3832">
        <v>0</v>
      </c>
    </row>
    <row r="3833" spans="1:7" x14ac:dyDescent="0.25">
      <c r="A3833">
        <v>0.9576897366373387</v>
      </c>
      <c r="B3833">
        <v>5.5087002225895139E-2</v>
      </c>
      <c r="C3833">
        <v>0.24962077368708596</v>
      </c>
      <c r="E3833">
        <v>0</v>
      </c>
      <c r="F3833">
        <v>1</v>
      </c>
      <c r="G3833">
        <v>1</v>
      </c>
    </row>
    <row r="3834" spans="1:7" x14ac:dyDescent="0.25">
      <c r="A3834">
        <v>0.62160426873215191</v>
      </c>
      <c r="B3834">
        <v>-2.9743253985156173E-2</v>
      </c>
      <c r="C3834">
        <v>0.24988942550740395</v>
      </c>
      <c r="E3834">
        <v>0</v>
      </c>
      <c r="F3834">
        <v>0</v>
      </c>
      <c r="G3834">
        <v>0</v>
      </c>
    </row>
    <row r="3835" spans="1:7" x14ac:dyDescent="0.25">
      <c r="A3835">
        <v>0.55948076324706353</v>
      </c>
      <c r="B3835">
        <v>0.20493043900433827</v>
      </c>
      <c r="C3835">
        <v>0.24476878562127843</v>
      </c>
      <c r="E3835">
        <v>0</v>
      </c>
      <c r="F3835">
        <v>0</v>
      </c>
      <c r="G3835">
        <v>0</v>
      </c>
    </row>
    <row r="3836" spans="1:7" x14ac:dyDescent="0.25">
      <c r="A3836">
        <v>0.61292517768470167</v>
      </c>
      <c r="B3836">
        <v>0.10414152025317962</v>
      </c>
      <c r="C3836">
        <v>0.24864554277623693</v>
      </c>
      <c r="E3836">
        <v>0</v>
      </c>
      <c r="F3836">
        <v>0</v>
      </c>
      <c r="G3836">
        <v>0</v>
      </c>
    </row>
    <row r="3837" spans="1:7" x14ac:dyDescent="0.25">
      <c r="A3837">
        <v>4.1805883671135469E-2</v>
      </c>
      <c r="B3837">
        <v>-0.94449420224906733</v>
      </c>
      <c r="C3837">
        <v>0.14653818790032364</v>
      </c>
      <c r="E3837">
        <v>1</v>
      </c>
      <c r="F3837">
        <v>0</v>
      </c>
      <c r="G3837">
        <v>1</v>
      </c>
    </row>
    <row r="3838" spans="1:7" x14ac:dyDescent="0.25">
      <c r="A3838">
        <v>0.65678786073108164</v>
      </c>
      <c r="B3838">
        <v>-1.2888084075707256</v>
      </c>
      <c r="C3838">
        <v>6.9566400458249258E-2</v>
      </c>
      <c r="E3838">
        <v>0</v>
      </c>
      <c r="F3838">
        <v>0</v>
      </c>
      <c r="G3838">
        <v>0</v>
      </c>
    </row>
    <row r="3839" spans="1:7" x14ac:dyDescent="0.25">
      <c r="A3839">
        <v>0.97533173930843187</v>
      </c>
      <c r="B3839">
        <v>-1.3790630405111917</v>
      </c>
      <c r="C3839">
        <v>4.7640176225737935E-2</v>
      </c>
      <c r="E3839">
        <v>0</v>
      </c>
      <c r="F3839">
        <v>1</v>
      </c>
      <c r="G3839">
        <v>1</v>
      </c>
    </row>
    <row r="3840" spans="1:7" x14ac:dyDescent="0.25">
      <c r="A3840">
        <v>0.90911882578127345</v>
      </c>
      <c r="B3840">
        <v>-0.44834445444027943</v>
      </c>
      <c r="C3840">
        <v>0.22529149332398229</v>
      </c>
      <c r="E3840">
        <v>0</v>
      </c>
      <c r="F3840">
        <v>1</v>
      </c>
      <c r="G3840">
        <v>1</v>
      </c>
    </row>
    <row r="3841" spans="1:7" x14ac:dyDescent="0.25">
      <c r="A3841">
        <v>7.2579353367628552E-2</v>
      </c>
      <c r="B3841">
        <v>-0.76728139962732222</v>
      </c>
      <c r="C3841">
        <v>0.17995013195944354</v>
      </c>
      <c r="E3841">
        <v>1</v>
      </c>
      <c r="F3841">
        <v>0</v>
      </c>
      <c r="G3841">
        <v>1</v>
      </c>
    </row>
    <row r="3842" spans="1:7" x14ac:dyDescent="0.25">
      <c r="A3842">
        <v>0.80825671817797862</v>
      </c>
      <c r="B3842">
        <v>-0.39728987274983135</v>
      </c>
      <c r="C3842">
        <v>0.23052824586864745</v>
      </c>
      <c r="E3842">
        <v>0</v>
      </c>
      <c r="F3842">
        <v>1</v>
      </c>
      <c r="G3842">
        <v>1</v>
      </c>
    </row>
    <row r="3843" spans="1:7" x14ac:dyDescent="0.25">
      <c r="A3843">
        <v>0.43953723343084927</v>
      </c>
      <c r="B3843">
        <v>-1.017327840675164</v>
      </c>
      <c r="C3843">
        <v>0.13141026210230664</v>
      </c>
      <c r="E3843">
        <v>0</v>
      </c>
      <c r="F3843">
        <v>0</v>
      </c>
      <c r="G3843">
        <v>0</v>
      </c>
    </row>
    <row r="3844" spans="1:7" x14ac:dyDescent="0.25">
      <c r="A3844">
        <v>0.83312250936317023</v>
      </c>
      <c r="B3844">
        <v>-8.9048720865857495E-2</v>
      </c>
      <c r="C3844">
        <v>0.2490094454882118</v>
      </c>
      <c r="E3844">
        <v>0</v>
      </c>
      <c r="F3844">
        <v>1</v>
      </c>
      <c r="G3844">
        <v>1</v>
      </c>
    </row>
    <row r="3845" spans="1:7" x14ac:dyDescent="0.25">
      <c r="A3845">
        <v>0.71831091219925203</v>
      </c>
      <c r="B3845">
        <v>-0.70257636345891628</v>
      </c>
      <c r="C3845">
        <v>0.19079497795904199</v>
      </c>
      <c r="E3845">
        <v>0</v>
      </c>
      <c r="F3845">
        <v>0</v>
      </c>
      <c r="G3845">
        <v>0</v>
      </c>
    </row>
    <row r="3846" spans="1:7" x14ac:dyDescent="0.25">
      <c r="A3846">
        <v>0.79377648501256859</v>
      </c>
      <c r="B3846">
        <v>1.2450067832460014</v>
      </c>
      <c r="C3846">
        <v>8.001422444292948E-2</v>
      </c>
      <c r="E3846">
        <v>0</v>
      </c>
      <c r="F3846">
        <v>0</v>
      </c>
      <c r="G3846">
        <v>0</v>
      </c>
    </row>
    <row r="3847" spans="1:7" x14ac:dyDescent="0.25">
      <c r="A3847">
        <v>0.80043498864652607</v>
      </c>
      <c r="B3847">
        <v>1.3798614379324625</v>
      </c>
      <c r="C3847">
        <v>4.744421928302172E-2</v>
      </c>
      <c r="E3847">
        <v>0</v>
      </c>
      <c r="F3847">
        <v>0</v>
      </c>
      <c r="G3847">
        <v>0</v>
      </c>
    </row>
    <row r="3848" spans="1:7" x14ac:dyDescent="0.25">
      <c r="A3848">
        <v>0.6573281714360234</v>
      </c>
      <c r="B3848">
        <v>4.522946490277438E-2</v>
      </c>
      <c r="C3848">
        <v>0.24974433052788361</v>
      </c>
      <c r="E3848">
        <v>0</v>
      </c>
      <c r="F3848">
        <v>0</v>
      </c>
      <c r="G3848">
        <v>0</v>
      </c>
    </row>
    <row r="3849" spans="1:7" x14ac:dyDescent="0.25">
      <c r="A3849">
        <v>0.59797920021265494</v>
      </c>
      <c r="B3849">
        <v>-1.0442213310556168</v>
      </c>
      <c r="C3849">
        <v>0.12564381599355617</v>
      </c>
      <c r="E3849">
        <v>0</v>
      </c>
      <c r="F3849">
        <v>0</v>
      </c>
      <c r="G3849">
        <v>0</v>
      </c>
    </row>
    <row r="3850" spans="1:7" x14ac:dyDescent="0.25">
      <c r="A3850">
        <v>0.31506614921943499</v>
      </c>
      <c r="B3850">
        <v>-0.5815565531053597</v>
      </c>
      <c r="C3850">
        <v>0.20890215214607402</v>
      </c>
      <c r="E3850">
        <v>0</v>
      </c>
      <c r="F3850">
        <v>0</v>
      </c>
      <c r="G3850">
        <v>0</v>
      </c>
    </row>
    <row r="3851" spans="1:7" x14ac:dyDescent="0.25">
      <c r="A3851">
        <v>1.7873375156454263E-2</v>
      </c>
      <c r="B3851">
        <v>-1.4707795275209381</v>
      </c>
      <c r="C3851">
        <v>2.4962532995075615E-2</v>
      </c>
      <c r="E3851">
        <v>1</v>
      </c>
      <c r="F3851">
        <v>0</v>
      </c>
      <c r="G3851">
        <v>1</v>
      </c>
    </row>
    <row r="3852" spans="1:7" x14ac:dyDescent="0.25">
      <c r="A3852">
        <v>0.3091992575244642</v>
      </c>
      <c r="B3852">
        <v>0.87036759678771858</v>
      </c>
      <c r="C3852">
        <v>0.16113638470436289</v>
      </c>
      <c r="E3852">
        <v>0</v>
      </c>
      <c r="F3852">
        <v>0</v>
      </c>
      <c r="G3852">
        <v>0</v>
      </c>
    </row>
    <row r="3853" spans="1:7" x14ac:dyDescent="0.25">
      <c r="A3853">
        <v>0.64671189735331136</v>
      </c>
      <c r="B3853">
        <v>0.55396062909026622</v>
      </c>
      <c r="C3853">
        <v>0.21261191765957421</v>
      </c>
      <c r="E3853">
        <v>0</v>
      </c>
      <c r="F3853">
        <v>0</v>
      </c>
      <c r="G3853">
        <v>0</v>
      </c>
    </row>
    <row r="3854" spans="1:7" x14ac:dyDescent="0.25">
      <c r="A3854">
        <v>0.48631665077133657</v>
      </c>
      <c r="B3854">
        <v>0.35035220897311081</v>
      </c>
      <c r="C3854">
        <v>0.23481297072502325</v>
      </c>
      <c r="E3854">
        <v>0</v>
      </c>
      <c r="F3854">
        <v>0</v>
      </c>
      <c r="G3854">
        <v>0</v>
      </c>
    </row>
    <row r="3855" spans="1:7" x14ac:dyDescent="0.25">
      <c r="A3855">
        <v>0.13572105408312141</v>
      </c>
      <c r="B3855">
        <v>1.199811569873146</v>
      </c>
      <c r="C3855">
        <v>9.0633343071478661E-2</v>
      </c>
      <c r="E3855">
        <v>0</v>
      </c>
      <c r="F3855">
        <v>0</v>
      </c>
      <c r="G3855">
        <v>0</v>
      </c>
    </row>
    <row r="3856" spans="1:7" x14ac:dyDescent="0.25">
      <c r="A3856">
        <v>0.35752492061692365</v>
      </c>
      <c r="B3856">
        <v>0.85824979251423739</v>
      </c>
      <c r="C3856">
        <v>0.16344071248299019</v>
      </c>
      <c r="E3856">
        <v>0</v>
      </c>
      <c r="F3856">
        <v>0</v>
      </c>
      <c r="G3856">
        <v>0</v>
      </c>
    </row>
    <row r="3857" spans="1:7" x14ac:dyDescent="0.25">
      <c r="A3857">
        <v>0.71374047184738809</v>
      </c>
      <c r="B3857">
        <v>0.61881433918366546</v>
      </c>
      <c r="C3857">
        <v>0.20364169876305366</v>
      </c>
      <c r="E3857">
        <v>0</v>
      </c>
      <c r="F3857">
        <v>0</v>
      </c>
      <c r="G3857">
        <v>0</v>
      </c>
    </row>
    <row r="3858" spans="1:7" x14ac:dyDescent="0.25">
      <c r="A3858">
        <v>0.38318182234648224</v>
      </c>
      <c r="B3858">
        <v>-1.1657917077796394</v>
      </c>
      <c r="C3858">
        <v>9.8505751428643165E-2</v>
      </c>
      <c r="E3858">
        <v>0</v>
      </c>
      <c r="F3858">
        <v>0</v>
      </c>
      <c r="G3858">
        <v>0</v>
      </c>
    </row>
    <row r="3859" spans="1:7" x14ac:dyDescent="0.25">
      <c r="A3859">
        <v>0.93866955878461833</v>
      </c>
      <c r="B3859">
        <v>-1.1317342342472674</v>
      </c>
      <c r="C3859">
        <v>0.10627267612994444</v>
      </c>
      <c r="E3859">
        <v>0</v>
      </c>
      <c r="F3859">
        <v>1</v>
      </c>
      <c r="G3859">
        <v>1</v>
      </c>
    </row>
    <row r="3860" spans="1:7" x14ac:dyDescent="0.25">
      <c r="A3860">
        <v>0.9825297607225969</v>
      </c>
      <c r="B3860">
        <v>-0.88261885035081344</v>
      </c>
      <c r="C3860">
        <v>0.15878262795305639</v>
      </c>
      <c r="E3860">
        <v>0</v>
      </c>
      <c r="F3860">
        <v>1</v>
      </c>
      <c r="G3860">
        <v>1</v>
      </c>
    </row>
    <row r="3861" spans="1:7" x14ac:dyDescent="0.25">
      <c r="A3861">
        <v>0.81011999467675921</v>
      </c>
      <c r="B3861">
        <v>0.80036285906246596</v>
      </c>
      <c r="C3861">
        <v>0.17411159108193591</v>
      </c>
      <c r="E3861">
        <v>0</v>
      </c>
      <c r="F3861">
        <v>0</v>
      </c>
      <c r="G3861">
        <v>0</v>
      </c>
    </row>
    <row r="3862" spans="1:7" x14ac:dyDescent="0.25">
      <c r="A3862">
        <v>0.22309722462949355</v>
      </c>
      <c r="B3862">
        <v>-1.250183894700535</v>
      </c>
      <c r="C3862">
        <v>7.878696095554856E-2</v>
      </c>
      <c r="E3862">
        <v>0</v>
      </c>
      <c r="F3862">
        <v>0</v>
      </c>
      <c r="G3862">
        <v>0</v>
      </c>
    </row>
    <row r="3863" spans="1:7" x14ac:dyDescent="0.25">
      <c r="A3863">
        <v>0.29303826742792194</v>
      </c>
      <c r="B3863">
        <v>-0.68775825070040619</v>
      </c>
      <c r="C3863">
        <v>0.19316775816497306</v>
      </c>
      <c r="E3863">
        <v>0</v>
      </c>
      <c r="F3863">
        <v>0</v>
      </c>
      <c r="G3863">
        <v>0</v>
      </c>
    </row>
    <row r="3864" spans="1:7" x14ac:dyDescent="0.25">
      <c r="A3864">
        <v>0.83383453583307443</v>
      </c>
      <c r="B3864">
        <v>-1.2452095687452938</v>
      </c>
      <c r="C3864">
        <v>7.9966193137604558E-2</v>
      </c>
      <c r="E3864">
        <v>0</v>
      </c>
      <c r="F3864">
        <v>0</v>
      </c>
      <c r="G3864">
        <v>0</v>
      </c>
    </row>
    <row r="3865" spans="1:7" x14ac:dyDescent="0.25">
      <c r="A3865">
        <v>0.72888550077880809</v>
      </c>
      <c r="B3865">
        <v>1.0551734428148278</v>
      </c>
      <c r="C3865">
        <v>0.12326921121195397</v>
      </c>
      <c r="E3865">
        <v>0</v>
      </c>
      <c r="F3865">
        <v>0</v>
      </c>
      <c r="G3865">
        <v>0</v>
      </c>
    </row>
    <row r="3866" spans="1:7" x14ac:dyDescent="0.25">
      <c r="A3866">
        <v>0.29698244384086903</v>
      </c>
      <c r="B3866">
        <v>2.6892425195714081E-2</v>
      </c>
      <c r="C3866">
        <v>0.24990960513140012</v>
      </c>
      <c r="E3866">
        <v>0</v>
      </c>
      <c r="F3866">
        <v>0</v>
      </c>
      <c r="G3866">
        <v>0</v>
      </c>
    </row>
    <row r="3867" spans="1:7" x14ac:dyDescent="0.25">
      <c r="A3867">
        <v>7.4825805207298535E-2</v>
      </c>
      <c r="B3867">
        <v>1.2229932542709683</v>
      </c>
      <c r="C3867">
        <v>8.5208311974069764E-2</v>
      </c>
      <c r="E3867">
        <v>1</v>
      </c>
      <c r="F3867">
        <v>0</v>
      </c>
      <c r="G3867">
        <v>1</v>
      </c>
    </row>
    <row r="3868" spans="1:7" x14ac:dyDescent="0.25">
      <c r="A3868">
        <v>0.20390729357554049</v>
      </c>
      <c r="B3868">
        <v>-0.86847278176166454</v>
      </c>
      <c r="C3868">
        <v>0.16149827297095251</v>
      </c>
      <c r="E3868">
        <v>0</v>
      </c>
      <c r="F3868">
        <v>0</v>
      </c>
      <c r="G3868">
        <v>0</v>
      </c>
    </row>
    <row r="3869" spans="1:7" x14ac:dyDescent="0.25">
      <c r="A3869">
        <v>0.21453173051244456</v>
      </c>
      <c r="B3869">
        <v>-0.52159995772954315</v>
      </c>
      <c r="C3869">
        <v>0.21675577051250153</v>
      </c>
      <c r="E3869">
        <v>1</v>
      </c>
      <c r="F3869">
        <v>0</v>
      </c>
      <c r="G3869">
        <v>1</v>
      </c>
    </row>
    <row r="3870" spans="1:7" x14ac:dyDescent="0.25">
      <c r="A3870">
        <v>0.3529468324818037</v>
      </c>
      <c r="B3870">
        <v>0.68359889432684329</v>
      </c>
      <c r="C3870">
        <v>0.19382618210445693</v>
      </c>
      <c r="E3870">
        <v>0</v>
      </c>
      <c r="F3870">
        <v>0</v>
      </c>
      <c r="G3870">
        <v>0</v>
      </c>
    </row>
    <row r="3871" spans="1:7" x14ac:dyDescent="0.25">
      <c r="A3871">
        <v>0.67126662602035991</v>
      </c>
      <c r="B3871">
        <v>0.24243213041716027</v>
      </c>
      <c r="C3871">
        <v>0.2426892446944727</v>
      </c>
      <c r="E3871">
        <v>0</v>
      </c>
      <c r="F3871">
        <v>0</v>
      </c>
      <c r="G3871">
        <v>0</v>
      </c>
    </row>
    <row r="3872" spans="1:7" x14ac:dyDescent="0.25">
      <c r="A3872">
        <v>0.3776852538868295</v>
      </c>
      <c r="B3872">
        <v>-1.2464304554266841</v>
      </c>
      <c r="C3872">
        <v>7.9676947309659865E-2</v>
      </c>
      <c r="E3872">
        <v>0</v>
      </c>
      <c r="F3872">
        <v>0</v>
      </c>
      <c r="G3872">
        <v>0</v>
      </c>
    </row>
    <row r="3873" spans="1:7" x14ac:dyDescent="0.25">
      <c r="A3873">
        <v>0.49328724822444014</v>
      </c>
      <c r="B3873">
        <v>7.6972583823159177E-2</v>
      </c>
      <c r="C3873">
        <v>0.24925976825151422</v>
      </c>
      <c r="E3873">
        <v>0</v>
      </c>
      <c r="F3873">
        <v>0</v>
      </c>
      <c r="G3873">
        <v>0</v>
      </c>
    </row>
    <row r="3874" spans="1:7" x14ac:dyDescent="0.25">
      <c r="A3874">
        <v>0.58369196762037345</v>
      </c>
      <c r="B3874">
        <v>0.76580945601400929</v>
      </c>
      <c r="C3874">
        <v>0.18020538573192441</v>
      </c>
      <c r="E3874">
        <v>0</v>
      </c>
      <c r="F3874">
        <v>0</v>
      </c>
      <c r="G3874">
        <v>0</v>
      </c>
    </row>
    <row r="3875" spans="1:7" x14ac:dyDescent="0.25">
      <c r="A3875">
        <v>0.23234952860568348</v>
      </c>
      <c r="B3875">
        <v>0.93782006623888425</v>
      </c>
      <c r="C3875">
        <v>0.14788676135884021</v>
      </c>
      <c r="E3875">
        <v>0</v>
      </c>
      <c r="F3875">
        <v>0</v>
      </c>
      <c r="G3875">
        <v>0</v>
      </c>
    </row>
    <row r="3876" spans="1:7" x14ac:dyDescent="0.25">
      <c r="A3876">
        <v>0.55888001254118813</v>
      </c>
      <c r="B3876">
        <v>-1.362515758161843</v>
      </c>
      <c r="C3876">
        <v>5.1694483873035671E-2</v>
      </c>
      <c r="E3876">
        <v>0</v>
      </c>
      <c r="F3876">
        <v>0</v>
      </c>
      <c r="G3876">
        <v>0</v>
      </c>
    </row>
    <row r="3877" spans="1:7" x14ac:dyDescent="0.25">
      <c r="A3877">
        <v>0.54795538149530276</v>
      </c>
      <c r="B3877">
        <v>-1.5177529167693469</v>
      </c>
      <c r="C3877">
        <v>1.325463491797696E-2</v>
      </c>
      <c r="E3877">
        <v>0</v>
      </c>
      <c r="F3877">
        <v>0</v>
      </c>
      <c r="G3877">
        <v>0</v>
      </c>
    </row>
    <row r="3878" spans="1:7" x14ac:dyDescent="0.25">
      <c r="A3878">
        <v>0.51239233489284808</v>
      </c>
      <c r="B3878">
        <v>1.5198647203909776</v>
      </c>
      <c r="C3878">
        <v>1.272739739659243E-2</v>
      </c>
      <c r="E3878">
        <v>0</v>
      </c>
      <c r="F3878">
        <v>0</v>
      </c>
      <c r="G3878">
        <v>0</v>
      </c>
    </row>
    <row r="3879" spans="1:7" x14ac:dyDescent="0.25">
      <c r="A3879">
        <v>0.32223112772066542</v>
      </c>
      <c r="B3879">
        <v>-7.8750387064877275E-2</v>
      </c>
      <c r="C3879">
        <v>0.24922519761072429</v>
      </c>
      <c r="E3879">
        <v>0</v>
      </c>
      <c r="F3879">
        <v>0</v>
      </c>
      <c r="G3879">
        <v>0</v>
      </c>
    </row>
    <row r="3880" spans="1:7" x14ac:dyDescent="0.25">
      <c r="A3880">
        <v>0.404161047963014</v>
      </c>
      <c r="B3880">
        <v>0.91930769348558028</v>
      </c>
      <c r="C3880">
        <v>0.15159270290066112</v>
      </c>
      <c r="E3880">
        <v>0</v>
      </c>
      <c r="F3880">
        <v>0</v>
      </c>
      <c r="G3880">
        <v>0</v>
      </c>
    </row>
    <row r="3881" spans="1:7" x14ac:dyDescent="0.25">
      <c r="A3881">
        <v>0.28295430686615008</v>
      </c>
      <c r="B3881">
        <v>-1.2019882162506916</v>
      </c>
      <c r="C3881">
        <v>9.0125986059997651E-2</v>
      </c>
      <c r="E3881">
        <v>0</v>
      </c>
      <c r="F3881">
        <v>0</v>
      </c>
      <c r="G3881">
        <v>0</v>
      </c>
    </row>
    <row r="3882" spans="1:7" x14ac:dyDescent="0.25">
      <c r="A3882">
        <v>0.50212341071250199</v>
      </c>
      <c r="B3882">
        <v>-0.13636919619642801</v>
      </c>
      <c r="C3882">
        <v>0.24767903047497028</v>
      </c>
      <c r="E3882">
        <v>0</v>
      </c>
      <c r="F3882">
        <v>0</v>
      </c>
      <c r="G3882">
        <v>0</v>
      </c>
    </row>
    <row r="3883" spans="1:7" x14ac:dyDescent="0.25">
      <c r="A3883">
        <v>0.4050047924743202</v>
      </c>
      <c r="B3883">
        <v>-0.24694110316118278</v>
      </c>
      <c r="C3883">
        <v>0.24241616768470903</v>
      </c>
      <c r="E3883">
        <v>0</v>
      </c>
      <c r="F3883">
        <v>0</v>
      </c>
      <c r="G3883">
        <v>0</v>
      </c>
    </row>
    <row r="3884" spans="1:7" x14ac:dyDescent="0.25">
      <c r="A3884">
        <v>0.95055304244180328</v>
      </c>
      <c r="B3884">
        <v>-0.7075916755908318</v>
      </c>
      <c r="C3884">
        <v>0.18998237559901573</v>
      </c>
      <c r="E3884">
        <v>0</v>
      </c>
      <c r="F3884">
        <v>1</v>
      </c>
      <c r="G3884">
        <v>1</v>
      </c>
    </row>
    <row r="3885" spans="1:7" x14ac:dyDescent="0.25">
      <c r="A3885">
        <v>0.71365383987353004</v>
      </c>
      <c r="B3885">
        <v>0.73324776757146126</v>
      </c>
      <c r="C3885">
        <v>0.18575115963331743</v>
      </c>
      <c r="E3885">
        <v>0</v>
      </c>
      <c r="F3885">
        <v>0</v>
      </c>
      <c r="G3885">
        <v>0</v>
      </c>
    </row>
    <row r="3886" spans="1:7" x14ac:dyDescent="0.25">
      <c r="A3886">
        <v>0.49813085618039743</v>
      </c>
      <c r="B3886">
        <v>0.26728597401574949</v>
      </c>
      <c r="C3886">
        <v>0.24112281549786657</v>
      </c>
      <c r="E3886">
        <v>0</v>
      </c>
      <c r="F3886">
        <v>0</v>
      </c>
      <c r="G3886">
        <v>0</v>
      </c>
    </row>
    <row r="3887" spans="1:7" x14ac:dyDescent="0.25">
      <c r="A3887">
        <v>0.73528363692622645</v>
      </c>
      <c r="B3887">
        <v>1.4277880185118341</v>
      </c>
      <c r="C3887">
        <v>3.5630338427030735E-2</v>
      </c>
      <c r="E3887">
        <v>0</v>
      </c>
      <c r="F3887">
        <v>0</v>
      </c>
      <c r="G3887">
        <v>0</v>
      </c>
    </row>
    <row r="3888" spans="1:7" x14ac:dyDescent="0.25">
      <c r="A3888">
        <v>0.86735053764072045</v>
      </c>
      <c r="B3888">
        <v>-1.5004523279741104</v>
      </c>
      <c r="C3888">
        <v>1.7571499890044022E-2</v>
      </c>
      <c r="E3888">
        <v>0</v>
      </c>
      <c r="F3888">
        <v>0</v>
      </c>
      <c r="G3888">
        <v>0</v>
      </c>
    </row>
    <row r="3889" spans="1:7" x14ac:dyDescent="0.25">
      <c r="A3889">
        <v>0.64063657649473293</v>
      </c>
      <c r="B3889">
        <v>0.55932903367282416</v>
      </c>
      <c r="C3889">
        <v>0.21190283208089877</v>
      </c>
      <c r="E3889">
        <v>0</v>
      </c>
      <c r="F3889">
        <v>0</v>
      </c>
      <c r="G3889">
        <v>0</v>
      </c>
    </row>
    <row r="3890" spans="1:7" x14ac:dyDescent="0.25">
      <c r="A3890">
        <v>0.29076375809187249</v>
      </c>
      <c r="B3890">
        <v>1.3313895084302496</v>
      </c>
      <c r="C3890">
        <v>5.9281601198242474E-2</v>
      </c>
      <c r="E3890">
        <v>0</v>
      </c>
      <c r="F3890">
        <v>0</v>
      </c>
      <c r="G3890">
        <v>0</v>
      </c>
    </row>
    <row r="3891" spans="1:7" x14ac:dyDescent="0.25">
      <c r="A3891">
        <v>0.39282341322124514</v>
      </c>
      <c r="B3891">
        <v>0.12986093909688387</v>
      </c>
      <c r="C3891">
        <v>0.24789497779207442</v>
      </c>
      <c r="E3891">
        <v>0</v>
      </c>
      <c r="F3891">
        <v>0</v>
      </c>
      <c r="G3891">
        <v>0</v>
      </c>
    </row>
    <row r="3892" spans="1:7" x14ac:dyDescent="0.25">
      <c r="A3892">
        <v>0.95093608993433842</v>
      </c>
      <c r="B3892">
        <v>-0.23714700441185232</v>
      </c>
      <c r="C3892">
        <v>0.24300304633394201</v>
      </c>
      <c r="E3892">
        <v>0</v>
      </c>
      <c r="F3892">
        <v>1</v>
      </c>
      <c r="G3892">
        <v>1</v>
      </c>
    </row>
    <row r="3893" spans="1:7" x14ac:dyDescent="0.25">
      <c r="A3893">
        <v>8.8666441205437541E-2</v>
      </c>
      <c r="B3893">
        <v>-1.2523853963899136</v>
      </c>
      <c r="C3893">
        <v>7.8264440736747362E-2</v>
      </c>
      <c r="E3893">
        <v>0</v>
      </c>
      <c r="F3893">
        <v>0</v>
      </c>
      <c r="G3893">
        <v>0</v>
      </c>
    </row>
    <row r="3894" spans="1:7" x14ac:dyDescent="0.25">
      <c r="A3894">
        <v>0.58803003944958943</v>
      </c>
      <c r="B3894">
        <v>-1.4266119014177798</v>
      </c>
      <c r="C3894">
        <v>3.5921341459634569E-2</v>
      </c>
      <c r="E3894">
        <v>0</v>
      </c>
      <c r="F3894">
        <v>0</v>
      </c>
      <c r="G3894">
        <v>0</v>
      </c>
    </row>
    <row r="3895" spans="1:7" x14ac:dyDescent="0.25">
      <c r="A3895">
        <v>0.27913449640514665</v>
      </c>
      <c r="B3895">
        <v>0.68370833595161373</v>
      </c>
      <c r="C3895">
        <v>0.19380890045733179</v>
      </c>
      <c r="E3895">
        <v>0</v>
      </c>
      <c r="F3895">
        <v>0</v>
      </c>
      <c r="G3895">
        <v>0</v>
      </c>
    </row>
    <row r="3896" spans="1:7" x14ac:dyDescent="0.25">
      <c r="A3896">
        <v>0.57342045539529474</v>
      </c>
      <c r="B3896">
        <v>1.0647003932369465</v>
      </c>
      <c r="C3896">
        <v>0.12119157066604686</v>
      </c>
      <c r="E3896">
        <v>0</v>
      </c>
      <c r="F3896">
        <v>0</v>
      </c>
      <c r="G3896">
        <v>0</v>
      </c>
    </row>
    <row r="3897" spans="1:7" x14ac:dyDescent="0.25">
      <c r="A3897">
        <v>0.40284442182676627</v>
      </c>
      <c r="B3897">
        <v>0.66603603608367823</v>
      </c>
      <c r="C3897">
        <v>0.19656926684720682</v>
      </c>
      <c r="E3897">
        <v>0</v>
      </c>
      <c r="F3897">
        <v>0</v>
      </c>
      <c r="G3897">
        <v>0</v>
      </c>
    </row>
    <row r="3898" spans="1:7" x14ac:dyDescent="0.25">
      <c r="A3898">
        <v>0.14439496827153531</v>
      </c>
      <c r="B3898">
        <v>1.5641122574632378</v>
      </c>
      <c r="C3898">
        <v>1.6710048903294213E-3</v>
      </c>
      <c r="E3898">
        <v>0</v>
      </c>
      <c r="F3898">
        <v>0</v>
      </c>
      <c r="G3898">
        <v>0</v>
      </c>
    </row>
    <row r="3899" spans="1:7" x14ac:dyDescent="0.25">
      <c r="A3899">
        <v>0.9409623634465285</v>
      </c>
      <c r="B3899">
        <v>-0.64454173826323913</v>
      </c>
      <c r="C3899">
        <v>0.19984379731671989</v>
      </c>
      <c r="E3899">
        <v>0</v>
      </c>
      <c r="F3899">
        <v>1</v>
      </c>
      <c r="G3899">
        <v>1</v>
      </c>
    </row>
    <row r="3900" spans="1:7" x14ac:dyDescent="0.25">
      <c r="A3900">
        <v>0.6808625055173112</v>
      </c>
      <c r="B3900">
        <v>1.3356895082344142</v>
      </c>
      <c r="C3900">
        <v>5.8236716691453944E-2</v>
      </c>
      <c r="E3900">
        <v>0</v>
      </c>
      <c r="F3900">
        <v>0</v>
      </c>
      <c r="G3900">
        <v>0</v>
      </c>
    </row>
    <row r="3901" spans="1:7" x14ac:dyDescent="0.25">
      <c r="A3901">
        <v>8.3817697259349067E-2</v>
      </c>
      <c r="B3901">
        <v>-0.66329108097926415</v>
      </c>
      <c r="C3901">
        <v>0.19699253491168334</v>
      </c>
      <c r="E3901">
        <v>1</v>
      </c>
      <c r="F3901">
        <v>0</v>
      </c>
      <c r="G3901">
        <v>1</v>
      </c>
    </row>
    <row r="3902" spans="1:7" x14ac:dyDescent="0.25">
      <c r="A3902">
        <v>3.983563925403355E-2</v>
      </c>
      <c r="B3902">
        <v>1.0962765948515305</v>
      </c>
      <c r="C3902">
        <v>0.1142278238909832</v>
      </c>
      <c r="E3902">
        <v>1</v>
      </c>
      <c r="F3902">
        <v>0</v>
      </c>
      <c r="G3902">
        <v>1</v>
      </c>
    </row>
    <row r="3903" spans="1:7" x14ac:dyDescent="0.25">
      <c r="A3903">
        <v>0.78765487854876792</v>
      </c>
      <c r="B3903">
        <v>-0.18708425623648489</v>
      </c>
      <c r="C3903">
        <v>0.24563768105009867</v>
      </c>
      <c r="E3903">
        <v>0</v>
      </c>
      <c r="F3903">
        <v>1</v>
      </c>
      <c r="G3903">
        <v>1</v>
      </c>
    </row>
    <row r="3904" spans="1:7" x14ac:dyDescent="0.25">
      <c r="A3904">
        <v>0.89375198058213434</v>
      </c>
      <c r="B3904">
        <v>0.76146622202895142</v>
      </c>
      <c r="C3904">
        <v>0.18095628004378803</v>
      </c>
      <c r="E3904">
        <v>0</v>
      </c>
      <c r="F3904">
        <v>1</v>
      </c>
      <c r="G3904">
        <v>1</v>
      </c>
    </row>
    <row r="3905" spans="1:7" x14ac:dyDescent="0.25">
      <c r="A3905">
        <v>6.2436976996948279E-2</v>
      </c>
      <c r="B3905">
        <v>-1.2328506257866105</v>
      </c>
      <c r="C3905">
        <v>8.2887422465647981E-2</v>
      </c>
      <c r="E3905">
        <v>1</v>
      </c>
      <c r="F3905">
        <v>0</v>
      </c>
      <c r="G3905">
        <v>1</v>
      </c>
    </row>
    <row r="3906" spans="1:7" x14ac:dyDescent="0.25">
      <c r="A3906">
        <v>0.582368889737369</v>
      </c>
      <c r="B3906">
        <v>1.2133809754312184</v>
      </c>
      <c r="C3906">
        <v>8.7463523713015384E-2</v>
      </c>
      <c r="E3906">
        <v>0</v>
      </c>
      <c r="F3906">
        <v>0</v>
      </c>
      <c r="G3906">
        <v>0</v>
      </c>
    </row>
    <row r="3907" spans="1:7" x14ac:dyDescent="0.25">
      <c r="A3907">
        <v>0.84901798108424453</v>
      </c>
      <c r="B3907">
        <v>-0.21750912361316319</v>
      </c>
      <c r="C3907">
        <v>0.24410950108105883</v>
      </c>
      <c r="E3907">
        <v>0</v>
      </c>
      <c r="F3907">
        <v>1</v>
      </c>
      <c r="G3907">
        <v>1</v>
      </c>
    </row>
    <row r="3908" spans="1:7" x14ac:dyDescent="0.25">
      <c r="A3908">
        <v>0.52485882972481601</v>
      </c>
      <c r="B3908">
        <v>-1.4770744795328516</v>
      </c>
      <c r="C3908">
        <v>2.3396175521990841E-2</v>
      </c>
      <c r="E3908">
        <v>0</v>
      </c>
      <c r="F3908">
        <v>0</v>
      </c>
      <c r="G3908">
        <v>0</v>
      </c>
    </row>
    <row r="3909" spans="1:7" x14ac:dyDescent="0.25">
      <c r="A3909">
        <v>3.8068730954199159E-2</v>
      </c>
      <c r="B3909">
        <v>-0.25556351806070349</v>
      </c>
      <c r="C3909">
        <v>0.24188024930265192</v>
      </c>
      <c r="E3909">
        <v>1</v>
      </c>
      <c r="F3909">
        <v>0</v>
      </c>
      <c r="G3909">
        <v>1</v>
      </c>
    </row>
    <row r="3910" spans="1:7" x14ac:dyDescent="0.25">
      <c r="A3910">
        <v>0.86392428930059406</v>
      </c>
      <c r="B3910">
        <v>-0.27757827584152006</v>
      </c>
      <c r="C3910">
        <v>0.24043046915862654</v>
      </c>
      <c r="E3910">
        <v>0</v>
      </c>
      <c r="F3910">
        <v>1</v>
      </c>
      <c r="G3910">
        <v>1</v>
      </c>
    </row>
    <row r="3911" spans="1:7" x14ac:dyDescent="0.25">
      <c r="A3911">
        <v>0.6311028915204846</v>
      </c>
      <c r="B3911">
        <v>-1.2959771372068405</v>
      </c>
      <c r="C3911">
        <v>6.7843229005462871E-2</v>
      </c>
      <c r="E3911">
        <v>0</v>
      </c>
      <c r="F3911">
        <v>0</v>
      </c>
      <c r="G3911">
        <v>0</v>
      </c>
    </row>
    <row r="3912" spans="1:7" x14ac:dyDescent="0.25">
      <c r="A3912">
        <v>0.80839157957644736</v>
      </c>
      <c r="B3912">
        <v>0.44254831148091051</v>
      </c>
      <c r="C3912">
        <v>0.2259158250719504</v>
      </c>
      <c r="E3912">
        <v>0</v>
      </c>
      <c r="F3912">
        <v>1</v>
      </c>
      <c r="G3912">
        <v>1</v>
      </c>
    </row>
    <row r="3913" spans="1:7" x14ac:dyDescent="0.25">
      <c r="A3913">
        <v>0.96990782734629377</v>
      </c>
      <c r="B3913">
        <v>1.374692597531191</v>
      </c>
      <c r="C3913">
        <v>4.8712306934896941E-2</v>
      </c>
      <c r="E3913">
        <v>0</v>
      </c>
      <c r="F3913">
        <v>1</v>
      </c>
      <c r="G3913">
        <v>1</v>
      </c>
    </row>
    <row r="3914" spans="1:7" x14ac:dyDescent="0.25">
      <c r="A3914">
        <v>0.11335673682266567</v>
      </c>
      <c r="B3914">
        <v>-0.98854688053850892</v>
      </c>
      <c r="C3914">
        <v>0.13747603161981006</v>
      </c>
      <c r="E3914">
        <v>1</v>
      </c>
      <c r="F3914">
        <v>0</v>
      </c>
      <c r="G3914">
        <v>1</v>
      </c>
    </row>
    <row r="3915" spans="1:7" x14ac:dyDescent="0.25">
      <c r="A3915">
        <v>0.46630910523457658</v>
      </c>
      <c r="B3915">
        <v>-0.48703856781133342</v>
      </c>
      <c r="C3915">
        <v>0.22093067854116771</v>
      </c>
      <c r="E3915">
        <v>0</v>
      </c>
      <c r="F3915">
        <v>0</v>
      </c>
      <c r="G3915">
        <v>0</v>
      </c>
    </row>
    <row r="3916" spans="1:7" x14ac:dyDescent="0.25">
      <c r="A3916">
        <v>0.28739854651630248</v>
      </c>
      <c r="B3916">
        <v>-0.39421783533365051</v>
      </c>
      <c r="C3916">
        <v>0.23082431634122716</v>
      </c>
      <c r="E3916">
        <v>0</v>
      </c>
      <c r="F3916">
        <v>0</v>
      </c>
      <c r="G3916">
        <v>0</v>
      </c>
    </row>
    <row r="3917" spans="1:7" x14ac:dyDescent="0.25">
      <c r="A3917">
        <v>0.99347092201273746</v>
      </c>
      <c r="B3917">
        <v>-1.2045995138206718</v>
      </c>
      <c r="C3917">
        <v>8.9516752501692193E-2</v>
      </c>
      <c r="E3917">
        <v>0</v>
      </c>
      <c r="F3917">
        <v>1</v>
      </c>
      <c r="G3917">
        <v>1</v>
      </c>
    </row>
    <row r="3918" spans="1:7" x14ac:dyDescent="0.25">
      <c r="A3918">
        <v>0.51348845923659059</v>
      </c>
      <c r="B3918">
        <v>1.060940028816048</v>
      </c>
      <c r="C3918">
        <v>0.12201295667328638</v>
      </c>
      <c r="E3918">
        <v>0</v>
      </c>
      <c r="F3918">
        <v>0</v>
      </c>
      <c r="G3918">
        <v>0</v>
      </c>
    </row>
    <row r="3919" spans="1:7" x14ac:dyDescent="0.25">
      <c r="A3919">
        <v>0.45343937416000968</v>
      </c>
      <c r="B3919">
        <v>-0.64359793773505103</v>
      </c>
      <c r="C3919">
        <v>0.19998547472117331</v>
      </c>
      <c r="E3919">
        <v>0</v>
      </c>
      <c r="F3919">
        <v>0</v>
      </c>
      <c r="G3919">
        <v>0</v>
      </c>
    </row>
    <row r="3920" spans="1:7" x14ac:dyDescent="0.25">
      <c r="A3920">
        <v>0.80345937217718955</v>
      </c>
      <c r="B3920">
        <v>1.3919613484214663</v>
      </c>
      <c r="C3920">
        <v>4.4470813252410771E-2</v>
      </c>
      <c r="E3920">
        <v>0</v>
      </c>
      <c r="F3920">
        <v>0</v>
      </c>
      <c r="G3920">
        <v>0</v>
      </c>
    </row>
    <row r="3921" spans="1:7" x14ac:dyDescent="0.25">
      <c r="A3921">
        <v>0.8520783164307173</v>
      </c>
      <c r="B3921">
        <v>0.70260157082506913</v>
      </c>
      <c r="C3921">
        <v>0.19079090573628105</v>
      </c>
      <c r="E3921">
        <v>0</v>
      </c>
      <c r="F3921">
        <v>1</v>
      </c>
      <c r="G3921">
        <v>1</v>
      </c>
    </row>
    <row r="3922" spans="1:7" x14ac:dyDescent="0.25">
      <c r="A3922">
        <v>0.84177395322602622</v>
      </c>
      <c r="B3922">
        <v>-1.2484872096206145</v>
      </c>
      <c r="C3922">
        <v>7.9189403959254667E-2</v>
      </c>
      <c r="E3922">
        <v>0</v>
      </c>
      <c r="F3922">
        <v>0</v>
      </c>
      <c r="G3922">
        <v>0</v>
      </c>
    </row>
    <row r="3923" spans="1:7" x14ac:dyDescent="0.25">
      <c r="A3923">
        <v>0.81372414007687621</v>
      </c>
      <c r="B3923">
        <v>-3.7224016286522381E-2</v>
      </c>
      <c r="C3923">
        <v>0.24982681657513117</v>
      </c>
      <c r="E3923">
        <v>0</v>
      </c>
      <c r="F3923">
        <v>1</v>
      </c>
      <c r="G3923">
        <v>1</v>
      </c>
    </row>
    <row r="3924" spans="1:7" x14ac:dyDescent="0.25">
      <c r="A3924">
        <v>0.44310931343854643</v>
      </c>
      <c r="B3924">
        <v>-0.72281146733753376</v>
      </c>
      <c r="C3924">
        <v>0.18748723046242158</v>
      </c>
      <c r="E3924">
        <v>0</v>
      </c>
      <c r="F3924">
        <v>0</v>
      </c>
      <c r="G3924">
        <v>0</v>
      </c>
    </row>
    <row r="3925" spans="1:7" x14ac:dyDescent="0.25">
      <c r="A3925">
        <v>0.8612993894244706</v>
      </c>
      <c r="B3925">
        <v>-0.5676925108760893</v>
      </c>
      <c r="C3925">
        <v>0.21078598194705048</v>
      </c>
      <c r="E3925">
        <v>0</v>
      </c>
      <c r="F3925">
        <v>1</v>
      </c>
      <c r="G3925">
        <v>1</v>
      </c>
    </row>
    <row r="3926" spans="1:7" x14ac:dyDescent="0.25">
      <c r="A3926">
        <v>0.87253413172652605</v>
      </c>
      <c r="B3926">
        <v>-0.55237368046705826</v>
      </c>
      <c r="C3926">
        <v>0.21282035726135862</v>
      </c>
      <c r="E3926">
        <v>0</v>
      </c>
      <c r="F3926">
        <v>1</v>
      </c>
      <c r="G3926">
        <v>1</v>
      </c>
    </row>
    <row r="3927" spans="1:7" x14ac:dyDescent="0.25">
      <c r="A3927">
        <v>0.31450548631307307</v>
      </c>
      <c r="B3927">
        <v>2.829737511089141E-2</v>
      </c>
      <c r="C3927">
        <v>0.24989991399908063</v>
      </c>
      <c r="E3927">
        <v>0</v>
      </c>
      <c r="F3927">
        <v>0</v>
      </c>
      <c r="G3927">
        <v>0</v>
      </c>
    </row>
    <row r="3928" spans="1:7" x14ac:dyDescent="0.25">
      <c r="A3928">
        <v>0.83878806959288932</v>
      </c>
      <c r="B3928">
        <v>0.17318569059156513</v>
      </c>
      <c r="C3928">
        <v>0.24626020101071283</v>
      </c>
      <c r="E3928">
        <v>0</v>
      </c>
      <c r="F3928">
        <v>1</v>
      </c>
      <c r="G3928">
        <v>1</v>
      </c>
    </row>
    <row r="3929" spans="1:7" x14ac:dyDescent="0.25">
      <c r="A3929">
        <v>0.97957447597760094</v>
      </c>
      <c r="B3929">
        <v>0.7797831647166894</v>
      </c>
      <c r="C3929">
        <v>0.17776650427262208</v>
      </c>
      <c r="E3929">
        <v>0</v>
      </c>
      <c r="F3929">
        <v>1</v>
      </c>
      <c r="G3929">
        <v>1</v>
      </c>
    </row>
    <row r="3930" spans="1:7" x14ac:dyDescent="0.25">
      <c r="A3930">
        <v>4.1607204742645565E-2</v>
      </c>
      <c r="B3930">
        <v>-0.37970630589599358</v>
      </c>
      <c r="C3930">
        <v>0.23219338316957816</v>
      </c>
      <c r="E3930">
        <v>1</v>
      </c>
      <c r="F3930">
        <v>0</v>
      </c>
      <c r="G3930">
        <v>1</v>
      </c>
    </row>
    <row r="3931" spans="1:7" x14ac:dyDescent="0.25">
      <c r="A3931">
        <v>6.331947276782679E-2</v>
      </c>
      <c r="B3931">
        <v>-1.3143358554897271</v>
      </c>
      <c r="C3931">
        <v>6.3414595897921505E-2</v>
      </c>
      <c r="E3931">
        <v>1</v>
      </c>
      <c r="F3931">
        <v>0</v>
      </c>
      <c r="G3931">
        <v>1</v>
      </c>
    </row>
    <row r="3932" spans="1:7" x14ac:dyDescent="0.25">
      <c r="A3932">
        <v>0.18877113268750056</v>
      </c>
      <c r="B3932">
        <v>-0.85315542637366115</v>
      </c>
      <c r="C3932">
        <v>0.16440231354624618</v>
      </c>
      <c r="E3932">
        <v>0</v>
      </c>
      <c r="F3932">
        <v>0</v>
      </c>
      <c r="G3932">
        <v>0</v>
      </c>
    </row>
    <row r="3933" spans="1:7" x14ac:dyDescent="0.25">
      <c r="A3933">
        <v>0.15315454924453809</v>
      </c>
      <c r="B3933">
        <v>0.1888578157542484</v>
      </c>
      <c r="C3933">
        <v>0.24555482654275634</v>
      </c>
      <c r="E3933">
        <v>1</v>
      </c>
      <c r="F3933">
        <v>0</v>
      </c>
      <c r="G3933">
        <v>1</v>
      </c>
    </row>
    <row r="3934" spans="1:7" x14ac:dyDescent="0.25">
      <c r="A3934">
        <v>0.22725993491829932</v>
      </c>
      <c r="B3934">
        <v>-1.2196243036196295</v>
      </c>
      <c r="C3934">
        <v>8.5999634571077344E-2</v>
      </c>
      <c r="E3934">
        <v>0</v>
      </c>
      <c r="F3934">
        <v>0</v>
      </c>
      <c r="G3934">
        <v>0</v>
      </c>
    </row>
    <row r="3935" spans="1:7" x14ac:dyDescent="0.25">
      <c r="A3935">
        <v>0.31607251273082826</v>
      </c>
      <c r="B3935">
        <v>1.1402262313606728</v>
      </c>
      <c r="C3935">
        <v>0.10434723297038946</v>
      </c>
      <c r="E3935">
        <v>0</v>
      </c>
      <c r="F3935">
        <v>0</v>
      </c>
      <c r="G3935">
        <v>0</v>
      </c>
    </row>
    <row r="3936" spans="1:7" x14ac:dyDescent="0.25">
      <c r="A3936">
        <v>1.9178098170254287E-2</v>
      </c>
      <c r="B3936">
        <v>-0.97179711562054605</v>
      </c>
      <c r="C3936">
        <v>0.14095405102632794</v>
      </c>
      <c r="E3936">
        <v>1</v>
      </c>
      <c r="F3936">
        <v>0</v>
      </c>
      <c r="G3936">
        <v>1</v>
      </c>
    </row>
    <row r="3937" spans="1:7" x14ac:dyDescent="0.25">
      <c r="A3937">
        <v>0.24227422730272008</v>
      </c>
      <c r="B3937">
        <v>-0.69566037091381105</v>
      </c>
      <c r="C3937">
        <v>0.19190766060868639</v>
      </c>
      <c r="E3937">
        <v>0</v>
      </c>
      <c r="F3937">
        <v>0</v>
      </c>
      <c r="G3937">
        <v>0</v>
      </c>
    </row>
    <row r="3938" spans="1:7" x14ac:dyDescent="0.25">
      <c r="A3938">
        <v>0.99721215816398423</v>
      </c>
      <c r="B3938">
        <v>0.80061252840808295</v>
      </c>
      <c r="C3938">
        <v>0.1740667944227994</v>
      </c>
      <c r="E3938">
        <v>0</v>
      </c>
      <c r="F3938">
        <v>1</v>
      </c>
      <c r="G3938">
        <v>1</v>
      </c>
    </row>
    <row r="3939" spans="1:7" x14ac:dyDescent="0.25">
      <c r="A3939">
        <v>0.10195927286868944</v>
      </c>
      <c r="B3939">
        <v>1.2137735428958811</v>
      </c>
      <c r="C3939">
        <v>8.7371577263323161E-2</v>
      </c>
      <c r="E3939">
        <v>0</v>
      </c>
      <c r="F3939">
        <v>0</v>
      </c>
      <c r="G3939">
        <v>0</v>
      </c>
    </row>
    <row r="3940" spans="1:7" x14ac:dyDescent="0.25">
      <c r="A3940">
        <v>0.25798692041499605</v>
      </c>
      <c r="B3940">
        <v>0.3582765026278803</v>
      </c>
      <c r="C3940">
        <v>0.23412564426970978</v>
      </c>
      <c r="E3940">
        <v>0</v>
      </c>
      <c r="F3940">
        <v>0</v>
      </c>
      <c r="G3940">
        <v>0</v>
      </c>
    </row>
    <row r="3941" spans="1:7" x14ac:dyDescent="0.25">
      <c r="A3941">
        <v>0.7839320998057967</v>
      </c>
      <c r="B3941">
        <v>1.3253484951957708</v>
      </c>
      <c r="C3941">
        <v>6.0747689650237045E-2</v>
      </c>
      <c r="E3941">
        <v>0</v>
      </c>
      <c r="F3941">
        <v>0</v>
      </c>
      <c r="G3941">
        <v>0</v>
      </c>
    </row>
    <row r="3942" spans="1:7" x14ac:dyDescent="0.25">
      <c r="A3942">
        <v>0.32918544183435983</v>
      </c>
      <c r="B3942">
        <v>-7.547471018693723E-2</v>
      </c>
      <c r="C3942">
        <v>0.24928828396501693</v>
      </c>
      <c r="E3942">
        <v>0</v>
      </c>
      <c r="F3942">
        <v>0</v>
      </c>
      <c r="G3942">
        <v>0</v>
      </c>
    </row>
    <row r="3943" spans="1:7" x14ac:dyDescent="0.25">
      <c r="A3943">
        <v>9.4630564065759426E-2</v>
      </c>
      <c r="B3943">
        <v>1.5179992346887363</v>
      </c>
      <c r="C3943">
        <v>1.3193141646460699E-2</v>
      </c>
      <c r="E3943">
        <v>0</v>
      </c>
      <c r="F3943">
        <v>0</v>
      </c>
      <c r="G3943">
        <v>0</v>
      </c>
    </row>
    <row r="3944" spans="1:7" x14ac:dyDescent="0.25">
      <c r="A3944">
        <v>0.11287924246334702</v>
      </c>
      <c r="B3944">
        <v>-0.41543575900613589</v>
      </c>
      <c r="C3944">
        <v>0.22873513499324907</v>
      </c>
      <c r="E3944">
        <v>1</v>
      </c>
      <c r="F3944">
        <v>0</v>
      </c>
      <c r="G3944">
        <v>1</v>
      </c>
    </row>
    <row r="3945" spans="1:7" x14ac:dyDescent="0.25">
      <c r="A3945">
        <v>0.67633585994751366</v>
      </c>
      <c r="B3945">
        <v>1.3022894467172486</v>
      </c>
      <c r="C3945">
        <v>6.6323028592788824E-2</v>
      </c>
      <c r="E3945">
        <v>0</v>
      </c>
      <c r="F3945">
        <v>0</v>
      </c>
      <c r="G3945">
        <v>0</v>
      </c>
    </row>
    <row r="3946" spans="1:7" x14ac:dyDescent="0.25">
      <c r="A3946">
        <v>3.6831124914930125E-2</v>
      </c>
      <c r="B3946">
        <v>1.4115448768762473</v>
      </c>
      <c r="C3946">
        <v>3.9644793246203493E-2</v>
      </c>
      <c r="E3946">
        <v>1</v>
      </c>
      <c r="F3946">
        <v>0</v>
      </c>
      <c r="G3946">
        <v>1</v>
      </c>
    </row>
    <row r="3947" spans="1:7" x14ac:dyDescent="0.25">
      <c r="A3947">
        <v>0.66906872946090945</v>
      </c>
      <c r="B3947">
        <v>-1.4409684890997403</v>
      </c>
      <c r="C3947">
        <v>3.2365857779588052E-2</v>
      </c>
      <c r="E3947">
        <v>0</v>
      </c>
      <c r="F3947">
        <v>0</v>
      </c>
      <c r="G3947">
        <v>0</v>
      </c>
    </row>
    <row r="3948" spans="1:7" x14ac:dyDescent="0.25">
      <c r="A3948">
        <v>0.24683885879484735</v>
      </c>
      <c r="B3948">
        <v>0.31086200257362312</v>
      </c>
      <c r="C3948">
        <v>0.23801756369339883</v>
      </c>
      <c r="E3948">
        <v>0</v>
      </c>
      <c r="F3948">
        <v>0</v>
      </c>
      <c r="G3948">
        <v>0</v>
      </c>
    </row>
    <row r="3949" spans="1:7" x14ac:dyDescent="0.25">
      <c r="A3949">
        <v>0.26508978768717051</v>
      </c>
      <c r="B3949">
        <v>-0.199111700102379</v>
      </c>
      <c r="C3949">
        <v>0.24506066727260228</v>
      </c>
      <c r="E3949">
        <v>0</v>
      </c>
      <c r="F3949">
        <v>0</v>
      </c>
      <c r="G3949">
        <v>0</v>
      </c>
    </row>
    <row r="3950" spans="1:7" x14ac:dyDescent="0.25">
      <c r="A3950">
        <v>0.45818737160588618</v>
      </c>
      <c r="B3950">
        <v>0.23262651085886718</v>
      </c>
      <c r="C3950">
        <v>0.24326606295173595</v>
      </c>
      <c r="E3950">
        <v>0</v>
      </c>
      <c r="F3950">
        <v>0</v>
      </c>
      <c r="G3950">
        <v>0</v>
      </c>
    </row>
    <row r="3951" spans="1:7" x14ac:dyDescent="0.25">
      <c r="A3951">
        <v>0.76535422317454582</v>
      </c>
      <c r="B3951">
        <v>-1.3759740436043444</v>
      </c>
      <c r="C3951">
        <v>4.8398045810425332E-2</v>
      </c>
      <c r="E3951">
        <v>0</v>
      </c>
      <c r="F3951">
        <v>0</v>
      </c>
      <c r="G3951">
        <v>0</v>
      </c>
    </row>
    <row r="3952" spans="1:7" x14ac:dyDescent="0.25">
      <c r="A3952">
        <v>0.15475568423908748</v>
      </c>
      <c r="B3952">
        <v>1.4308344838474345</v>
      </c>
      <c r="C3952">
        <v>3.4876332704717419E-2</v>
      </c>
      <c r="E3952">
        <v>0</v>
      </c>
      <c r="F3952">
        <v>0</v>
      </c>
      <c r="G3952">
        <v>0</v>
      </c>
    </row>
    <row r="3953" spans="1:7" x14ac:dyDescent="0.25">
      <c r="A3953">
        <v>0.69218765080190681</v>
      </c>
      <c r="B3953">
        <v>-0.13398806165808524</v>
      </c>
      <c r="C3953">
        <v>0.24775925523162673</v>
      </c>
      <c r="E3953">
        <v>0</v>
      </c>
      <c r="F3953">
        <v>0</v>
      </c>
      <c r="G3953">
        <v>0</v>
      </c>
    </row>
    <row r="3954" spans="1:7" x14ac:dyDescent="0.25">
      <c r="A3954">
        <v>0.34094113833017303</v>
      </c>
      <c r="B3954">
        <v>0.65481504570349036</v>
      </c>
      <c r="C3954">
        <v>0.19829014528900032</v>
      </c>
      <c r="E3954">
        <v>0</v>
      </c>
      <c r="F3954">
        <v>0</v>
      </c>
      <c r="G3954">
        <v>0</v>
      </c>
    </row>
    <row r="3955" spans="1:7" x14ac:dyDescent="0.25">
      <c r="A3955">
        <v>7.7239066501804454E-2</v>
      </c>
      <c r="B3955">
        <v>-1.4227544333062809</v>
      </c>
      <c r="C3955">
        <v>3.6875432034630423E-2</v>
      </c>
      <c r="E3955">
        <v>0</v>
      </c>
      <c r="F3955">
        <v>0</v>
      </c>
      <c r="G3955">
        <v>0</v>
      </c>
    </row>
    <row r="3956" spans="1:7" x14ac:dyDescent="0.25">
      <c r="A3956">
        <v>1.0653882804237624E-2</v>
      </c>
      <c r="B3956">
        <v>-0.47230661567918047</v>
      </c>
      <c r="C3956">
        <v>0.22263032068304331</v>
      </c>
      <c r="E3956">
        <v>1</v>
      </c>
      <c r="F3956">
        <v>0</v>
      </c>
      <c r="G3956">
        <v>1</v>
      </c>
    </row>
    <row r="3957" spans="1:7" x14ac:dyDescent="0.25">
      <c r="A3957">
        <v>0.85538557635597501</v>
      </c>
      <c r="B3957">
        <v>1.4294426683149526</v>
      </c>
      <c r="C3957">
        <v>3.5220850166587922E-2</v>
      </c>
      <c r="E3957">
        <v>0</v>
      </c>
      <c r="F3957">
        <v>0</v>
      </c>
      <c r="G3957">
        <v>0</v>
      </c>
    </row>
    <row r="3958" spans="1:7" x14ac:dyDescent="0.25">
      <c r="A3958">
        <v>0.78114600575946047</v>
      </c>
      <c r="B3958">
        <v>-1.073378038444972</v>
      </c>
      <c r="C3958">
        <v>0.11928956956401721</v>
      </c>
      <c r="E3958">
        <v>0</v>
      </c>
      <c r="F3958">
        <v>0</v>
      </c>
      <c r="G3958">
        <v>0</v>
      </c>
    </row>
    <row r="3959" spans="1:7" x14ac:dyDescent="0.25">
      <c r="A3959">
        <v>0.40028517184605772</v>
      </c>
      <c r="B3959">
        <v>4.390891845146476E-2</v>
      </c>
      <c r="C3959">
        <v>0.24975903957795478</v>
      </c>
      <c r="E3959">
        <v>0</v>
      </c>
      <c r="F3959">
        <v>0</v>
      </c>
      <c r="G3959">
        <v>0</v>
      </c>
    </row>
    <row r="3960" spans="1:7" x14ac:dyDescent="0.25">
      <c r="A3960">
        <v>7.2894597524277405E-2</v>
      </c>
      <c r="B3960">
        <v>-0.69378582043077575</v>
      </c>
      <c r="C3960">
        <v>0.19220766959337912</v>
      </c>
      <c r="E3960">
        <v>1</v>
      </c>
      <c r="F3960">
        <v>0</v>
      </c>
      <c r="G3960">
        <v>1</v>
      </c>
    </row>
    <row r="3961" spans="1:7" x14ac:dyDescent="0.25">
      <c r="A3961">
        <v>0.90561534085589113</v>
      </c>
      <c r="B3961">
        <v>0.46360467885445211</v>
      </c>
      <c r="C3961">
        <v>0.22361159728020069</v>
      </c>
      <c r="E3961">
        <v>0</v>
      </c>
      <c r="F3961">
        <v>1</v>
      </c>
      <c r="G3961">
        <v>1</v>
      </c>
    </row>
    <row r="3962" spans="1:7" x14ac:dyDescent="0.25">
      <c r="A3962">
        <v>0.14287263516989535</v>
      </c>
      <c r="B3962">
        <v>1.5432461273568012</v>
      </c>
      <c r="C3962">
        <v>6.8866786020476351E-3</v>
      </c>
      <c r="E3962">
        <v>0</v>
      </c>
      <c r="F3962">
        <v>0</v>
      </c>
      <c r="G3962">
        <v>0</v>
      </c>
    </row>
    <row r="3963" spans="1:7" x14ac:dyDescent="0.25">
      <c r="A3963">
        <v>0.17193561788588396</v>
      </c>
      <c r="B3963">
        <v>-0.55760107125168479</v>
      </c>
      <c r="C3963">
        <v>0.21213173742909044</v>
      </c>
      <c r="E3963">
        <v>1</v>
      </c>
      <c r="F3963">
        <v>0</v>
      </c>
      <c r="G3963">
        <v>1</v>
      </c>
    </row>
    <row r="3964" spans="1:7" x14ac:dyDescent="0.25">
      <c r="A3964">
        <v>0.67105656875453823</v>
      </c>
      <c r="B3964">
        <v>-1.280752993423969</v>
      </c>
      <c r="C3964">
        <v>7.1498437193410355E-2</v>
      </c>
      <c r="E3964">
        <v>0</v>
      </c>
      <c r="F3964">
        <v>0</v>
      </c>
      <c r="G3964">
        <v>0</v>
      </c>
    </row>
    <row r="3965" spans="1:7" x14ac:dyDescent="0.25">
      <c r="A3965">
        <v>0.14538742482992562</v>
      </c>
      <c r="B3965">
        <v>0.66289707027023681</v>
      </c>
      <c r="C3965">
        <v>0.19705316904288564</v>
      </c>
      <c r="E3965">
        <v>1</v>
      </c>
      <c r="F3965">
        <v>0</v>
      </c>
      <c r="G3965">
        <v>1</v>
      </c>
    </row>
    <row r="3966" spans="1:7" x14ac:dyDescent="0.25">
      <c r="A3966">
        <v>0.22784205060495299</v>
      </c>
      <c r="B3966">
        <v>0.34634456124209578</v>
      </c>
      <c r="C3966">
        <v>0.235154968984994</v>
      </c>
      <c r="E3966">
        <v>1</v>
      </c>
      <c r="F3966">
        <v>0</v>
      </c>
      <c r="G3966">
        <v>1</v>
      </c>
    </row>
    <row r="3967" spans="1:7" x14ac:dyDescent="0.25">
      <c r="A3967">
        <v>0.27255949050232464</v>
      </c>
      <c r="B3967">
        <v>2.0407219289649291E-2</v>
      </c>
      <c r="C3967">
        <v>0.24994794498169162</v>
      </c>
      <c r="E3967">
        <v>0</v>
      </c>
      <c r="F3967">
        <v>0</v>
      </c>
      <c r="G3967">
        <v>0</v>
      </c>
    </row>
    <row r="3968" spans="1:7" x14ac:dyDescent="0.25">
      <c r="A3968">
        <v>1.7717308599939252E-2</v>
      </c>
      <c r="B3968">
        <v>-0.70375334270043277</v>
      </c>
      <c r="C3968">
        <v>0.1906047089564635</v>
      </c>
      <c r="E3968">
        <v>1</v>
      </c>
      <c r="F3968">
        <v>0</v>
      </c>
      <c r="G3968">
        <v>1</v>
      </c>
    </row>
    <row r="3969" spans="1:7" x14ac:dyDescent="0.25">
      <c r="A3969">
        <v>0.61938749475049271</v>
      </c>
      <c r="B3969">
        <v>-0.186072339321288</v>
      </c>
      <c r="C3969">
        <v>0.24568460810556617</v>
      </c>
      <c r="E3969">
        <v>0</v>
      </c>
      <c r="F3969">
        <v>0</v>
      </c>
      <c r="G3969">
        <v>0</v>
      </c>
    </row>
    <row r="3970" spans="1:7" x14ac:dyDescent="0.25">
      <c r="A3970">
        <v>0.64634696834284755</v>
      </c>
      <c r="B3970">
        <v>-1.2964437849222761</v>
      </c>
      <c r="C3970">
        <v>6.7730937516734688E-2</v>
      </c>
      <c r="E3970">
        <v>0</v>
      </c>
      <c r="F3970">
        <v>0</v>
      </c>
      <c r="G3970">
        <v>0</v>
      </c>
    </row>
    <row r="3971" spans="1:7" x14ac:dyDescent="0.25">
      <c r="A3971">
        <v>0.65868628724526568</v>
      </c>
      <c r="B3971">
        <v>-0.36474144408759163</v>
      </c>
      <c r="C3971">
        <v>0.23355400532263337</v>
      </c>
      <c r="E3971">
        <v>0</v>
      </c>
      <c r="F3971">
        <v>0</v>
      </c>
      <c r="G3971">
        <v>0</v>
      </c>
    </row>
    <row r="3972" spans="1:7" x14ac:dyDescent="0.25">
      <c r="A3972">
        <v>0.87291535494426264</v>
      </c>
      <c r="B3972">
        <v>1.3728541398562393</v>
      </c>
      <c r="C3972">
        <v>4.9163029442922258E-2</v>
      </c>
      <c r="E3972">
        <v>0</v>
      </c>
      <c r="F3972">
        <v>0</v>
      </c>
      <c r="G3972">
        <v>0</v>
      </c>
    </row>
    <row r="3973" spans="1:7" x14ac:dyDescent="0.25">
      <c r="A3973">
        <v>0.81880974960133068</v>
      </c>
      <c r="B3973">
        <v>1.1029050213198266</v>
      </c>
      <c r="C3973">
        <v>0.11275130867610476</v>
      </c>
      <c r="E3973">
        <v>0</v>
      </c>
      <c r="F3973">
        <v>0</v>
      </c>
      <c r="G3973">
        <v>0</v>
      </c>
    </row>
    <row r="3974" spans="1:7" x14ac:dyDescent="0.25">
      <c r="A3974">
        <v>0.24445234275429628</v>
      </c>
      <c r="B3974">
        <v>-1.0542317821591689</v>
      </c>
      <c r="C3974">
        <v>0.12347396436938561</v>
      </c>
      <c r="E3974">
        <v>0</v>
      </c>
      <c r="F3974">
        <v>0</v>
      </c>
      <c r="G3974">
        <v>0</v>
      </c>
    </row>
    <row r="3975" spans="1:7" x14ac:dyDescent="0.25">
      <c r="A3975">
        <v>0.59116256160153946</v>
      </c>
      <c r="B3975">
        <v>1.4906267261153103</v>
      </c>
      <c r="C3975">
        <v>2.0020937766453795E-2</v>
      </c>
      <c r="E3975">
        <v>0</v>
      </c>
      <c r="F3975">
        <v>0</v>
      </c>
      <c r="G3975">
        <v>0</v>
      </c>
    </row>
    <row r="3976" spans="1:7" x14ac:dyDescent="0.25">
      <c r="A3976">
        <v>0.9990436530091561</v>
      </c>
      <c r="B3976">
        <v>-1.5372051251058174</v>
      </c>
      <c r="C3976">
        <v>8.3962212086617465E-3</v>
      </c>
      <c r="E3976">
        <v>0</v>
      </c>
      <c r="F3976">
        <v>1</v>
      </c>
      <c r="G3976">
        <v>1</v>
      </c>
    </row>
    <row r="3977" spans="1:7" x14ac:dyDescent="0.25">
      <c r="A3977">
        <v>0.72454548875052627</v>
      </c>
      <c r="B3977">
        <v>-0.62882894670280831</v>
      </c>
      <c r="C3977">
        <v>0.20217921850379567</v>
      </c>
      <c r="E3977">
        <v>0</v>
      </c>
      <c r="F3977">
        <v>0</v>
      </c>
      <c r="G3977">
        <v>0</v>
      </c>
    </row>
    <row r="3978" spans="1:7" x14ac:dyDescent="0.25">
      <c r="A3978">
        <v>0.29046297785238862</v>
      </c>
      <c r="B3978">
        <v>0.52582602230923425</v>
      </c>
      <c r="C3978">
        <v>0.21622740833391887</v>
      </c>
      <c r="E3978">
        <v>0</v>
      </c>
      <c r="F3978">
        <v>0</v>
      </c>
      <c r="G3978">
        <v>0</v>
      </c>
    </row>
    <row r="3979" spans="1:7" x14ac:dyDescent="0.25">
      <c r="A3979">
        <v>0.26965717543915901</v>
      </c>
      <c r="B3979">
        <v>1.2662501536700657</v>
      </c>
      <c r="C3979">
        <v>7.4965065729558036E-2</v>
      </c>
      <c r="E3979">
        <v>0</v>
      </c>
      <c r="F3979">
        <v>0</v>
      </c>
      <c r="G3979">
        <v>0</v>
      </c>
    </row>
    <row r="3980" spans="1:7" x14ac:dyDescent="0.25">
      <c r="A3980">
        <v>0.48919952321409932</v>
      </c>
      <c r="B3980">
        <v>1.5298186954378452</v>
      </c>
      <c r="C3980">
        <v>1.0241541069276518E-2</v>
      </c>
      <c r="E3980">
        <v>0</v>
      </c>
      <c r="F3980">
        <v>0</v>
      </c>
      <c r="G3980">
        <v>0</v>
      </c>
    </row>
    <row r="3981" spans="1:7" x14ac:dyDescent="0.25">
      <c r="A3981">
        <v>2.9244264403521014E-2</v>
      </c>
      <c r="B3981">
        <v>-1.3065215547893179</v>
      </c>
      <c r="C3981">
        <v>6.5302321808926797E-2</v>
      </c>
      <c r="E3981">
        <v>1</v>
      </c>
      <c r="F3981">
        <v>0</v>
      </c>
      <c r="G3981">
        <v>1</v>
      </c>
    </row>
    <row r="3982" spans="1:7" x14ac:dyDescent="0.25">
      <c r="A3982">
        <v>0.6470697323422665</v>
      </c>
      <c r="B3982">
        <v>7.5333595851308759E-3</v>
      </c>
      <c r="C3982">
        <v>0.24999290609521937</v>
      </c>
      <c r="E3982">
        <v>0</v>
      </c>
      <c r="F3982">
        <v>0</v>
      </c>
      <c r="G3982">
        <v>0</v>
      </c>
    </row>
    <row r="3983" spans="1:7" x14ac:dyDescent="0.25">
      <c r="A3983">
        <v>0.89958224211060467</v>
      </c>
      <c r="B3983">
        <v>-1.1981489387947344</v>
      </c>
      <c r="C3983">
        <v>9.1020598522281518E-2</v>
      </c>
      <c r="E3983">
        <v>0</v>
      </c>
      <c r="F3983">
        <v>0</v>
      </c>
      <c r="G3983">
        <v>0</v>
      </c>
    </row>
    <row r="3984" spans="1:7" x14ac:dyDescent="0.25">
      <c r="A3984">
        <v>0.91796523150140374</v>
      </c>
      <c r="B3984">
        <v>-0.5061109554015405</v>
      </c>
      <c r="C3984">
        <v>0.21865911149198342</v>
      </c>
      <c r="E3984">
        <v>0</v>
      </c>
      <c r="F3984">
        <v>1</v>
      </c>
      <c r="G3984">
        <v>1</v>
      </c>
    </row>
    <row r="3985" spans="1:7" x14ac:dyDescent="0.25">
      <c r="A3985">
        <v>0.92997889801778788</v>
      </c>
      <c r="B3985">
        <v>0.87094905052882776</v>
      </c>
      <c r="C3985">
        <v>0.16102521754259869</v>
      </c>
      <c r="E3985">
        <v>0</v>
      </c>
      <c r="F3985">
        <v>1</v>
      </c>
      <c r="G3985">
        <v>1</v>
      </c>
    </row>
    <row r="3986" spans="1:7" x14ac:dyDescent="0.25">
      <c r="A3986">
        <v>0.25104107321136382</v>
      </c>
      <c r="B3986">
        <v>-1.4521841859042643</v>
      </c>
      <c r="C3986">
        <v>2.9583553482533786E-2</v>
      </c>
      <c r="E3986">
        <v>0</v>
      </c>
      <c r="F3986">
        <v>0</v>
      </c>
      <c r="G3986">
        <v>0</v>
      </c>
    </row>
    <row r="3987" spans="1:7" x14ac:dyDescent="0.25">
      <c r="A3987">
        <v>1.3555070799027846E-2</v>
      </c>
      <c r="B3987">
        <v>-0.83001491978828712</v>
      </c>
      <c r="C3987">
        <v>0.1687161875540816</v>
      </c>
      <c r="E3987">
        <v>1</v>
      </c>
      <c r="F3987">
        <v>0</v>
      </c>
      <c r="G3987">
        <v>1</v>
      </c>
    </row>
    <row r="3988" spans="1:7" x14ac:dyDescent="0.25">
      <c r="A3988">
        <v>0.23541737407307195</v>
      </c>
      <c r="B3988">
        <v>0.90464844379066656</v>
      </c>
      <c r="C3988">
        <v>0.15449050360092004</v>
      </c>
      <c r="E3988">
        <v>0</v>
      </c>
      <c r="F3988">
        <v>0</v>
      </c>
      <c r="G3988">
        <v>0</v>
      </c>
    </row>
    <row r="3989" spans="1:7" x14ac:dyDescent="0.25">
      <c r="A3989">
        <v>0.26184380350290559</v>
      </c>
      <c r="B3989">
        <v>-0.70672030157138221</v>
      </c>
      <c r="C3989">
        <v>0.19012390293151471</v>
      </c>
      <c r="E3989">
        <v>0</v>
      </c>
      <c r="F3989">
        <v>0</v>
      </c>
      <c r="G3989">
        <v>0</v>
      </c>
    </row>
    <row r="3990" spans="1:7" x14ac:dyDescent="0.25">
      <c r="A3990">
        <v>4.4021622110178904E-2</v>
      </c>
      <c r="B3990">
        <v>-1.4017860125910369</v>
      </c>
      <c r="C3990">
        <v>4.2051711781585364E-2</v>
      </c>
      <c r="E3990">
        <v>0</v>
      </c>
      <c r="F3990">
        <v>0</v>
      </c>
      <c r="G3990">
        <v>0</v>
      </c>
    </row>
    <row r="3991" spans="1:7" x14ac:dyDescent="0.25">
      <c r="A3991">
        <v>0.79152614643271013</v>
      </c>
      <c r="B3991">
        <v>-0.11731748068974282</v>
      </c>
      <c r="C3991">
        <v>0.24828154842446903</v>
      </c>
      <c r="E3991">
        <v>0</v>
      </c>
      <c r="F3991">
        <v>1</v>
      </c>
      <c r="G3991">
        <v>1</v>
      </c>
    </row>
    <row r="3992" spans="1:7" x14ac:dyDescent="0.25">
      <c r="A3992">
        <v>0.42027893322157783</v>
      </c>
      <c r="B3992">
        <v>-1.3445998547566196</v>
      </c>
      <c r="C3992">
        <v>5.606812901306038E-2</v>
      </c>
      <c r="E3992">
        <v>0</v>
      </c>
      <c r="F3992">
        <v>0</v>
      </c>
      <c r="G3992">
        <v>0</v>
      </c>
    </row>
    <row r="3993" spans="1:7" x14ac:dyDescent="0.25">
      <c r="A3993">
        <v>0.51495023631801784</v>
      </c>
      <c r="B3993">
        <v>-0.8571455914401751</v>
      </c>
      <c r="C3993">
        <v>0.16364949990285177</v>
      </c>
      <c r="E3993">
        <v>0</v>
      </c>
      <c r="F3993">
        <v>0</v>
      </c>
      <c r="G3993">
        <v>0</v>
      </c>
    </row>
    <row r="3994" spans="1:7" x14ac:dyDescent="0.25">
      <c r="A3994">
        <v>0.51104729499370527</v>
      </c>
      <c r="B3994">
        <v>-0.53257790631686031</v>
      </c>
      <c r="C3994">
        <v>0.21537524685759019</v>
      </c>
      <c r="E3994">
        <v>0</v>
      </c>
      <c r="F3994">
        <v>0</v>
      </c>
      <c r="G3994">
        <v>0</v>
      </c>
    </row>
    <row r="3995" spans="1:7" x14ac:dyDescent="0.25">
      <c r="A3995">
        <v>7.77928894858263E-2</v>
      </c>
      <c r="B3995">
        <v>0.52451822201568188</v>
      </c>
      <c r="C3995">
        <v>0.21639132864488156</v>
      </c>
      <c r="E3995">
        <v>1</v>
      </c>
      <c r="F3995">
        <v>0</v>
      </c>
      <c r="G3995">
        <v>1</v>
      </c>
    </row>
    <row r="3996" spans="1:7" x14ac:dyDescent="0.25">
      <c r="A3996">
        <v>0.45091498510770978</v>
      </c>
      <c r="B3996">
        <v>0.47536958702621712</v>
      </c>
      <c r="C3996">
        <v>0.22228090863351771</v>
      </c>
      <c r="E3996">
        <v>0</v>
      </c>
      <c r="F3996">
        <v>0</v>
      </c>
      <c r="G3996">
        <v>0</v>
      </c>
    </row>
    <row r="3997" spans="1:7" x14ac:dyDescent="0.25">
      <c r="A3997">
        <v>0.24686703985886593</v>
      </c>
      <c r="B3997">
        <v>0.50194657255335517</v>
      </c>
      <c r="C3997">
        <v>0.21916191581044389</v>
      </c>
      <c r="E3997">
        <v>0</v>
      </c>
      <c r="F3997">
        <v>0</v>
      </c>
      <c r="G3997">
        <v>0</v>
      </c>
    </row>
    <row r="3998" spans="1:7" x14ac:dyDescent="0.25">
      <c r="A3998">
        <v>0.72384730646670958</v>
      </c>
      <c r="B3998">
        <v>5.5266134513875666E-2</v>
      </c>
      <c r="C3998">
        <v>0.24961830396446011</v>
      </c>
      <c r="E3998">
        <v>0</v>
      </c>
      <c r="F3998">
        <v>0</v>
      </c>
      <c r="G3998">
        <v>0</v>
      </c>
    </row>
    <row r="3999" spans="1:7" x14ac:dyDescent="0.25">
      <c r="A3999">
        <v>0.51533487103870912</v>
      </c>
      <c r="B3999">
        <v>0.66795493179079946</v>
      </c>
      <c r="C3999">
        <v>0.19627249615160153</v>
      </c>
      <c r="E3999">
        <v>0</v>
      </c>
      <c r="F3999">
        <v>0</v>
      </c>
      <c r="G3999">
        <v>0</v>
      </c>
    </row>
    <row r="4000" spans="1:7" x14ac:dyDescent="0.25">
      <c r="A4000">
        <v>0.53319963987234242</v>
      </c>
      <c r="B4000">
        <v>1.1573550081078869</v>
      </c>
      <c r="C4000">
        <v>0.10044076662072079</v>
      </c>
      <c r="E4000">
        <v>0</v>
      </c>
      <c r="F4000">
        <v>0</v>
      </c>
      <c r="G4000">
        <v>0</v>
      </c>
    </row>
    <row r="4001" spans="1:7" x14ac:dyDescent="0.25">
      <c r="A4001">
        <v>0.67879958724837819</v>
      </c>
      <c r="B4001">
        <v>0.19564089015121883</v>
      </c>
      <c r="C4001">
        <v>0.24523082125408524</v>
      </c>
      <c r="E4001">
        <v>0</v>
      </c>
      <c r="F4001">
        <v>0</v>
      </c>
      <c r="G4001">
        <v>0</v>
      </c>
    </row>
    <row r="4002" spans="1:7" x14ac:dyDescent="0.25">
      <c r="A4002">
        <v>0.74687283052459874</v>
      </c>
      <c r="B4002">
        <v>1.2529005015887724</v>
      </c>
      <c r="C4002">
        <v>7.8142127117564478E-2</v>
      </c>
      <c r="E4002">
        <v>0</v>
      </c>
      <c r="F4002">
        <v>0</v>
      </c>
      <c r="G4002">
        <v>0</v>
      </c>
    </row>
    <row r="4003" spans="1:7" x14ac:dyDescent="0.25">
      <c r="A4003">
        <v>0.26540132545013773</v>
      </c>
      <c r="B4003">
        <v>0.32547258811300572</v>
      </c>
      <c r="C4003">
        <v>0.23687492976498228</v>
      </c>
      <c r="E4003">
        <v>0</v>
      </c>
      <c r="F4003">
        <v>0</v>
      </c>
      <c r="G4003">
        <v>0</v>
      </c>
    </row>
    <row r="4004" spans="1:7" x14ac:dyDescent="0.25">
      <c r="A4004">
        <v>0.11778553492147648</v>
      </c>
      <c r="B4004">
        <v>1.0001851586084565</v>
      </c>
      <c r="C4004">
        <v>0.13503662275266065</v>
      </c>
      <c r="E4004">
        <v>1</v>
      </c>
      <c r="F4004">
        <v>0</v>
      </c>
      <c r="G4004">
        <v>1</v>
      </c>
    </row>
    <row r="4005" spans="1:7" x14ac:dyDescent="0.25">
      <c r="A4005">
        <v>0.28703913065936681</v>
      </c>
      <c r="B4005">
        <v>-0.68723107371273928</v>
      </c>
      <c r="C4005">
        <v>0.19325139518251999</v>
      </c>
      <c r="E4005">
        <v>0</v>
      </c>
      <c r="F4005">
        <v>0</v>
      </c>
      <c r="G4005">
        <v>0</v>
      </c>
    </row>
    <row r="4006" spans="1:7" x14ac:dyDescent="0.25">
      <c r="A4006">
        <v>0.76503467843462936</v>
      </c>
      <c r="B4006">
        <v>-1.5037744408574374</v>
      </c>
      <c r="C4006">
        <v>1.6742930224995834E-2</v>
      </c>
      <c r="E4006">
        <v>0</v>
      </c>
      <c r="F4006">
        <v>0</v>
      </c>
      <c r="G4006">
        <v>0</v>
      </c>
    </row>
    <row r="4007" spans="1:7" x14ac:dyDescent="0.25">
      <c r="A4007">
        <v>0.4569769947343334</v>
      </c>
      <c r="B4007">
        <v>-1.1713908621676719</v>
      </c>
      <c r="C4007">
        <v>9.7217667543798583E-2</v>
      </c>
      <c r="E4007">
        <v>0</v>
      </c>
      <c r="F4007">
        <v>0</v>
      </c>
      <c r="G4007">
        <v>0</v>
      </c>
    </row>
    <row r="4008" spans="1:7" x14ac:dyDescent="0.25">
      <c r="A4008">
        <v>0.26123632622304216</v>
      </c>
      <c r="B4008">
        <v>-0.74476042611013071</v>
      </c>
      <c r="C4008">
        <v>0.18381257640705417</v>
      </c>
      <c r="E4008">
        <v>0</v>
      </c>
      <c r="F4008">
        <v>0</v>
      </c>
      <c r="G4008">
        <v>0</v>
      </c>
    </row>
    <row r="4009" spans="1:7" x14ac:dyDescent="0.25">
      <c r="A4009">
        <v>0.37837041177950914</v>
      </c>
      <c r="B4009">
        <v>1.2530065275082092</v>
      </c>
      <c r="C4009">
        <v>7.8116948299897654E-2</v>
      </c>
      <c r="E4009">
        <v>0</v>
      </c>
      <c r="F4009">
        <v>0</v>
      </c>
      <c r="G4009">
        <v>0</v>
      </c>
    </row>
    <row r="4010" spans="1:7" x14ac:dyDescent="0.25">
      <c r="A4010">
        <v>0.48031968991132001</v>
      </c>
      <c r="B4010">
        <v>-1.300434062727021</v>
      </c>
      <c r="C4010">
        <v>6.6770139686082086E-2</v>
      </c>
      <c r="E4010">
        <v>0</v>
      </c>
      <c r="F4010">
        <v>0</v>
      </c>
      <c r="G4010">
        <v>0</v>
      </c>
    </row>
    <row r="4011" spans="1:7" x14ac:dyDescent="0.25">
      <c r="A4011">
        <v>0.32336896456092179</v>
      </c>
      <c r="B4011">
        <v>-0.55866224248811414</v>
      </c>
      <c r="C4011">
        <v>0.21199123775155937</v>
      </c>
      <c r="E4011">
        <v>0</v>
      </c>
      <c r="F4011">
        <v>0</v>
      </c>
      <c r="G4011">
        <v>0</v>
      </c>
    </row>
    <row r="4012" spans="1:7" x14ac:dyDescent="0.25">
      <c r="A4012">
        <v>0.52994042360326643</v>
      </c>
      <c r="B4012">
        <v>-0.99139541782055995</v>
      </c>
      <c r="C4012">
        <v>0.13688068030233363</v>
      </c>
      <c r="E4012">
        <v>0</v>
      </c>
      <c r="F4012">
        <v>0</v>
      </c>
      <c r="G4012">
        <v>0</v>
      </c>
    </row>
    <row r="4013" spans="1:7" x14ac:dyDescent="0.25">
      <c r="A4013">
        <v>0.41019302023134674</v>
      </c>
      <c r="B4013">
        <v>-6.0196966391236357E-3</v>
      </c>
      <c r="C4013">
        <v>0.24999547042022474</v>
      </c>
      <c r="E4013">
        <v>0</v>
      </c>
      <c r="F4013">
        <v>0</v>
      </c>
      <c r="G4013">
        <v>0</v>
      </c>
    </row>
    <row r="4014" spans="1:7" x14ac:dyDescent="0.25">
      <c r="A4014">
        <v>0.96535362900907284</v>
      </c>
      <c r="B4014">
        <v>-0.37436110900834052</v>
      </c>
      <c r="C4014">
        <v>0.23268536005190885</v>
      </c>
      <c r="E4014">
        <v>0</v>
      </c>
      <c r="F4014">
        <v>1</v>
      </c>
      <c r="G4014">
        <v>1</v>
      </c>
    </row>
    <row r="4015" spans="1:7" x14ac:dyDescent="0.25">
      <c r="A4015">
        <v>0.64322095234148602</v>
      </c>
      <c r="B4015">
        <v>-1.0709617855558693</v>
      </c>
      <c r="C4015">
        <v>0.11982008207975074</v>
      </c>
      <c r="E4015">
        <v>0</v>
      </c>
      <c r="F4015">
        <v>0</v>
      </c>
      <c r="G4015">
        <v>0</v>
      </c>
    </row>
    <row r="4016" spans="1:7" x14ac:dyDescent="0.25">
      <c r="A4016">
        <v>0.1961202443674378</v>
      </c>
      <c r="B4016">
        <v>-1.3211994424429068</v>
      </c>
      <c r="C4016">
        <v>6.1753338851127916E-2</v>
      </c>
      <c r="E4016">
        <v>0</v>
      </c>
      <c r="F4016">
        <v>0</v>
      </c>
      <c r="G4016">
        <v>0</v>
      </c>
    </row>
    <row r="4017" spans="1:7" x14ac:dyDescent="0.25">
      <c r="A4017">
        <v>6.5583303583327535E-3</v>
      </c>
      <c r="B4017">
        <v>1.317722843433093</v>
      </c>
      <c r="C4017">
        <v>6.2595180562049324E-2</v>
      </c>
      <c r="E4017">
        <v>1</v>
      </c>
      <c r="F4017">
        <v>0</v>
      </c>
      <c r="G4017">
        <v>1</v>
      </c>
    </row>
    <row r="4018" spans="1:7" x14ac:dyDescent="0.25">
      <c r="A4018">
        <v>0.1183460840030276</v>
      </c>
      <c r="B4018">
        <v>-0.99851917361950071</v>
      </c>
      <c r="C4018">
        <v>0.13538694636137144</v>
      </c>
      <c r="E4018">
        <v>1</v>
      </c>
      <c r="F4018">
        <v>0</v>
      </c>
      <c r="G4018">
        <v>1</v>
      </c>
    </row>
    <row r="4019" spans="1:7" x14ac:dyDescent="0.25">
      <c r="A4019">
        <v>0.38868966867127874</v>
      </c>
      <c r="B4019">
        <v>1.1075640621763607</v>
      </c>
      <c r="C4019">
        <v>0.11171051540672143</v>
      </c>
      <c r="E4019">
        <v>0</v>
      </c>
      <c r="F4019">
        <v>0</v>
      </c>
      <c r="G4019">
        <v>0</v>
      </c>
    </row>
    <row r="4020" spans="1:7" x14ac:dyDescent="0.25">
      <c r="A4020">
        <v>0.5218798338313646</v>
      </c>
      <c r="B4020">
        <v>0.48795680148654469</v>
      </c>
      <c r="C4020">
        <v>0.22082314958422553</v>
      </c>
      <c r="E4020">
        <v>0</v>
      </c>
      <c r="F4020">
        <v>0</v>
      </c>
      <c r="G4020">
        <v>0</v>
      </c>
    </row>
    <row r="4021" spans="1:7" x14ac:dyDescent="0.25">
      <c r="A4021">
        <v>0.46713272535973238</v>
      </c>
      <c r="B4021">
        <v>6.9917495339304289E-2</v>
      </c>
      <c r="C4021">
        <v>0.24938919186724659</v>
      </c>
      <c r="E4021">
        <v>0</v>
      </c>
      <c r="F4021">
        <v>0</v>
      </c>
      <c r="G4021">
        <v>0</v>
      </c>
    </row>
    <row r="4022" spans="1:7" x14ac:dyDescent="0.25">
      <c r="A4022">
        <v>0.97786539456861055</v>
      </c>
      <c r="B4022">
        <v>1.3105434354462757</v>
      </c>
      <c r="C4022">
        <v>6.433123383343628E-2</v>
      </c>
      <c r="E4022">
        <v>0</v>
      </c>
      <c r="F4022">
        <v>1</v>
      </c>
      <c r="G4022">
        <v>1</v>
      </c>
    </row>
    <row r="4023" spans="1:7" x14ac:dyDescent="0.25">
      <c r="A4023">
        <v>0.44301491809010862</v>
      </c>
      <c r="B4023">
        <v>1.4625776034456308</v>
      </c>
      <c r="C4023">
        <v>2.7001904206006712E-2</v>
      </c>
      <c r="E4023">
        <v>0</v>
      </c>
      <c r="F4023">
        <v>0</v>
      </c>
      <c r="G4023">
        <v>0</v>
      </c>
    </row>
    <row r="4024" spans="1:7" x14ac:dyDescent="0.25">
      <c r="A4024">
        <v>0.28925615242707803</v>
      </c>
      <c r="B4024">
        <v>-0.74307965089449624</v>
      </c>
      <c r="C4024">
        <v>0.18409712218363397</v>
      </c>
      <c r="E4024">
        <v>0</v>
      </c>
      <c r="F4024">
        <v>0</v>
      </c>
      <c r="G4024">
        <v>0</v>
      </c>
    </row>
    <row r="4025" spans="1:7" x14ac:dyDescent="0.25">
      <c r="A4025">
        <v>0.7619175349788283</v>
      </c>
      <c r="B4025">
        <v>-6.3502694649806304E-2</v>
      </c>
      <c r="C4025">
        <v>0.24949609534250924</v>
      </c>
      <c r="E4025">
        <v>0</v>
      </c>
      <c r="F4025">
        <v>1</v>
      </c>
      <c r="G4025">
        <v>1</v>
      </c>
    </row>
    <row r="4026" spans="1:7" x14ac:dyDescent="0.25">
      <c r="A4026">
        <v>0.93712370151929181</v>
      </c>
      <c r="B4026">
        <v>1.1020635554323996</v>
      </c>
      <c r="C4026">
        <v>0.11293902529413129</v>
      </c>
      <c r="E4026">
        <v>0</v>
      </c>
      <c r="F4026">
        <v>1</v>
      </c>
      <c r="G4026">
        <v>1</v>
      </c>
    </row>
    <row r="4027" spans="1:7" x14ac:dyDescent="0.25">
      <c r="A4027">
        <v>0.57978784483978207</v>
      </c>
      <c r="B4027">
        <v>1.2216920815917782</v>
      </c>
      <c r="C4027">
        <v>8.5514055596949023E-2</v>
      </c>
      <c r="E4027">
        <v>0</v>
      </c>
      <c r="F4027">
        <v>0</v>
      </c>
      <c r="G4027">
        <v>0</v>
      </c>
    </row>
    <row r="4028" spans="1:7" x14ac:dyDescent="0.25">
      <c r="A4028">
        <v>0.72505030936255666</v>
      </c>
      <c r="B4028">
        <v>1.2916207713986632</v>
      </c>
      <c r="C4028">
        <v>6.8890804440786352E-2</v>
      </c>
      <c r="E4028">
        <v>0</v>
      </c>
      <c r="F4028">
        <v>0</v>
      </c>
      <c r="G4028">
        <v>0</v>
      </c>
    </row>
    <row r="4029" spans="1:7" x14ac:dyDescent="0.25">
      <c r="A4029">
        <v>0.50477014269451304</v>
      </c>
      <c r="B4029">
        <v>-3.8813782597571636E-2</v>
      </c>
      <c r="C4029">
        <v>0.24981170992524154</v>
      </c>
      <c r="E4029">
        <v>0</v>
      </c>
      <c r="F4029">
        <v>0</v>
      </c>
      <c r="G4029">
        <v>0</v>
      </c>
    </row>
    <row r="4030" spans="1:7" x14ac:dyDescent="0.25">
      <c r="A4030">
        <v>0.54949056972336152</v>
      </c>
      <c r="B4030">
        <v>-1.1499163372922023</v>
      </c>
      <c r="C4030">
        <v>0.10214095093932427</v>
      </c>
      <c r="E4030">
        <v>0</v>
      </c>
      <c r="F4030">
        <v>0</v>
      </c>
      <c r="G4030">
        <v>0</v>
      </c>
    </row>
    <row r="4031" spans="1:7" x14ac:dyDescent="0.25">
      <c r="A4031">
        <v>0.45217973196433614</v>
      </c>
      <c r="B4031">
        <v>0.77300607442678937</v>
      </c>
      <c r="C4031">
        <v>0.17895369868317257</v>
      </c>
      <c r="E4031">
        <v>0</v>
      </c>
      <c r="F4031">
        <v>0</v>
      </c>
      <c r="G4031">
        <v>0</v>
      </c>
    </row>
    <row r="4032" spans="1:7" x14ac:dyDescent="0.25">
      <c r="A4032">
        <v>0.32387023627305722</v>
      </c>
      <c r="B4032">
        <v>0.36818646878255262</v>
      </c>
      <c r="C4032">
        <v>0.23324540323949056</v>
      </c>
      <c r="E4032">
        <v>0</v>
      </c>
      <c r="F4032">
        <v>0</v>
      </c>
      <c r="G4032">
        <v>0</v>
      </c>
    </row>
    <row r="4033" spans="1:7" x14ac:dyDescent="0.25">
      <c r="A4033">
        <v>0.22845194814583791</v>
      </c>
      <c r="B4033">
        <v>1.2708778597689017</v>
      </c>
      <c r="C4033">
        <v>7.3860578563509513E-2</v>
      </c>
      <c r="E4033">
        <v>0</v>
      </c>
      <c r="F4033">
        <v>0</v>
      </c>
      <c r="G4033">
        <v>0</v>
      </c>
    </row>
    <row r="4034" spans="1:7" x14ac:dyDescent="0.25">
      <c r="A4034">
        <v>0.64321390234991049</v>
      </c>
      <c r="B4034">
        <v>-1.3749333281549081</v>
      </c>
      <c r="C4034">
        <v>4.8653276376623228E-2</v>
      </c>
      <c r="E4034">
        <v>0</v>
      </c>
      <c r="F4034">
        <v>0</v>
      </c>
      <c r="G4034">
        <v>0</v>
      </c>
    </row>
    <row r="4035" spans="1:7" x14ac:dyDescent="0.25">
      <c r="A4035">
        <v>0.76743495561176889</v>
      </c>
      <c r="B4035">
        <v>1.4639120117142466</v>
      </c>
      <c r="C4035">
        <v>2.6670229746783691E-2</v>
      </c>
      <c r="E4035">
        <v>0</v>
      </c>
      <c r="F4035">
        <v>0</v>
      </c>
      <c r="G4035">
        <v>0</v>
      </c>
    </row>
    <row r="4036" spans="1:7" x14ac:dyDescent="0.25">
      <c r="A4036">
        <v>7.8485245959914574E-2</v>
      </c>
      <c r="B4036">
        <v>1.1528972037177292</v>
      </c>
      <c r="C4036">
        <v>0.10146031678124051</v>
      </c>
      <c r="E4036">
        <v>1</v>
      </c>
      <c r="F4036">
        <v>0</v>
      </c>
      <c r="G4036">
        <v>1</v>
      </c>
    </row>
    <row r="4037" spans="1:7" x14ac:dyDescent="0.25">
      <c r="A4037">
        <v>6.8468327117815253E-2</v>
      </c>
      <c r="B4037">
        <v>-1.0172279057283555</v>
      </c>
      <c r="C4037">
        <v>0.13143151527238683</v>
      </c>
      <c r="E4037">
        <v>1</v>
      </c>
      <c r="F4037">
        <v>0</v>
      </c>
      <c r="G4037">
        <v>1</v>
      </c>
    </row>
    <row r="4038" spans="1:7" x14ac:dyDescent="0.25">
      <c r="A4038">
        <v>0.76926393144123739</v>
      </c>
      <c r="B4038">
        <v>1.4481407463702904</v>
      </c>
      <c r="C4038">
        <v>3.0587066314364329E-2</v>
      </c>
      <c r="E4038">
        <v>0</v>
      </c>
      <c r="F4038">
        <v>0</v>
      </c>
      <c r="G4038">
        <v>0</v>
      </c>
    </row>
    <row r="4039" spans="1:7" x14ac:dyDescent="0.25">
      <c r="A4039">
        <v>0.37897961275320335</v>
      </c>
      <c r="B4039">
        <v>0.22896453501774308</v>
      </c>
      <c r="C4039">
        <v>0.24347548393225479</v>
      </c>
      <c r="E4039">
        <v>0</v>
      </c>
      <c r="F4039">
        <v>0</v>
      </c>
      <c r="G4039">
        <v>0</v>
      </c>
    </row>
    <row r="4040" spans="1:7" x14ac:dyDescent="0.25">
      <c r="A4040">
        <v>0.70999363988905584</v>
      </c>
      <c r="B4040">
        <v>-0.25228889835887847</v>
      </c>
      <c r="C4040">
        <v>0.24208590039920694</v>
      </c>
      <c r="E4040">
        <v>0</v>
      </c>
      <c r="F4040">
        <v>0</v>
      </c>
      <c r="G4040">
        <v>0</v>
      </c>
    </row>
    <row r="4041" spans="1:7" x14ac:dyDescent="0.25">
      <c r="A4041">
        <v>0.3637012126065966</v>
      </c>
      <c r="B4041">
        <v>-1.2163275449484325</v>
      </c>
      <c r="C4041">
        <v>8.6773055344753852E-2</v>
      </c>
      <c r="E4041">
        <v>0</v>
      </c>
      <c r="F4041">
        <v>0</v>
      </c>
      <c r="G4041">
        <v>0</v>
      </c>
    </row>
    <row r="4042" spans="1:7" x14ac:dyDescent="0.25">
      <c r="A4042">
        <v>0.72696189909005771</v>
      </c>
      <c r="B4042">
        <v>1.5233953112015206</v>
      </c>
      <c r="C4042">
        <v>1.1845816760623443E-2</v>
      </c>
      <c r="E4042">
        <v>0</v>
      </c>
      <c r="F4042">
        <v>0</v>
      </c>
      <c r="G4042">
        <v>0</v>
      </c>
    </row>
    <row r="4043" spans="1:7" x14ac:dyDescent="0.25">
      <c r="A4043">
        <v>0.15567373748603786</v>
      </c>
      <c r="B4043">
        <v>-0.61427849406142254</v>
      </c>
      <c r="C4043">
        <v>0.20429737831766137</v>
      </c>
      <c r="E4043">
        <v>1</v>
      </c>
      <c r="F4043">
        <v>0</v>
      </c>
      <c r="G4043">
        <v>1</v>
      </c>
    </row>
    <row r="4044" spans="1:7" x14ac:dyDescent="0.25">
      <c r="A4044">
        <v>4.7036533938162095E-2</v>
      </c>
      <c r="B4044">
        <v>0.39897398056067795</v>
      </c>
      <c r="C4044">
        <v>0.23036501497857267</v>
      </c>
      <c r="E4044">
        <v>1</v>
      </c>
      <c r="F4044">
        <v>0</v>
      </c>
      <c r="G4044">
        <v>1</v>
      </c>
    </row>
    <row r="4045" spans="1:7" x14ac:dyDescent="0.25">
      <c r="A4045">
        <v>0.80679560685486662</v>
      </c>
      <c r="B4045">
        <v>-0.11252936325142228</v>
      </c>
      <c r="C4045">
        <v>0.24841881238719149</v>
      </c>
      <c r="E4045">
        <v>0</v>
      </c>
      <c r="F4045">
        <v>1</v>
      </c>
      <c r="G4045">
        <v>1</v>
      </c>
    </row>
    <row r="4046" spans="1:7" x14ac:dyDescent="0.25">
      <c r="A4046">
        <v>0.84023987107388909</v>
      </c>
      <c r="B4046">
        <v>0.19570290075847502</v>
      </c>
      <c r="C4046">
        <v>0.24522780714088904</v>
      </c>
      <c r="E4046">
        <v>0</v>
      </c>
      <c r="F4046">
        <v>1</v>
      </c>
      <c r="G4046">
        <v>1</v>
      </c>
    </row>
    <row r="4047" spans="1:7" x14ac:dyDescent="0.25">
      <c r="A4047">
        <v>0.79162267447253831</v>
      </c>
      <c r="B4047">
        <v>1.3492576527739455</v>
      </c>
      <c r="C4047">
        <v>5.4932738052389865E-2</v>
      </c>
      <c r="E4047">
        <v>0</v>
      </c>
      <c r="F4047">
        <v>0</v>
      </c>
      <c r="G4047">
        <v>0</v>
      </c>
    </row>
    <row r="4048" spans="1:7" x14ac:dyDescent="0.25">
      <c r="A4048">
        <v>0.45333958626255089</v>
      </c>
      <c r="B4048">
        <v>-1.4535526741471874</v>
      </c>
      <c r="C4048">
        <v>2.9243807636435883E-2</v>
      </c>
      <c r="E4048">
        <v>0</v>
      </c>
      <c r="F4048">
        <v>0</v>
      </c>
      <c r="G4048">
        <v>0</v>
      </c>
    </row>
    <row r="4049" spans="1:7" x14ac:dyDescent="0.25">
      <c r="A4049">
        <v>0.78253647466656584</v>
      </c>
      <c r="B4049">
        <v>1.1993435230206273</v>
      </c>
      <c r="C4049">
        <v>9.0742384638831372E-2</v>
      </c>
      <c r="E4049">
        <v>0</v>
      </c>
      <c r="F4049">
        <v>0</v>
      </c>
      <c r="G4049">
        <v>0</v>
      </c>
    </row>
    <row r="4050" spans="1:7" x14ac:dyDescent="0.25">
      <c r="A4050">
        <v>0.68862513144002413</v>
      </c>
      <c r="B4050">
        <v>-0.20497727697671525</v>
      </c>
      <c r="C4050">
        <v>0.24476640248201428</v>
      </c>
      <c r="E4050">
        <v>0</v>
      </c>
      <c r="F4050">
        <v>0</v>
      </c>
      <c r="G4050">
        <v>0</v>
      </c>
    </row>
    <row r="4051" spans="1:7" x14ac:dyDescent="0.25">
      <c r="A4051">
        <v>0.65818058096680587</v>
      </c>
      <c r="B4051">
        <v>1.2396400627275133</v>
      </c>
      <c r="C4051">
        <v>8.1284171576271005E-2</v>
      </c>
      <c r="E4051">
        <v>0</v>
      </c>
      <c r="F4051">
        <v>0</v>
      </c>
      <c r="G4051">
        <v>0</v>
      </c>
    </row>
    <row r="4052" spans="1:7" x14ac:dyDescent="0.25">
      <c r="A4052">
        <v>0.60025145011016423</v>
      </c>
      <c r="B4052">
        <v>8.899992583353758E-2</v>
      </c>
      <c r="C4052">
        <v>0.24901053004049731</v>
      </c>
      <c r="E4052">
        <v>0</v>
      </c>
      <c r="F4052">
        <v>0</v>
      </c>
      <c r="G4052">
        <v>0</v>
      </c>
    </row>
    <row r="4053" spans="1:7" x14ac:dyDescent="0.25">
      <c r="A4053">
        <v>0.57374036554645813</v>
      </c>
      <c r="B4053">
        <v>0.84370601965181458</v>
      </c>
      <c r="C4053">
        <v>0.16617464661653505</v>
      </c>
      <c r="E4053">
        <v>0</v>
      </c>
      <c r="F4053">
        <v>0</v>
      </c>
      <c r="G4053">
        <v>0</v>
      </c>
    </row>
    <row r="4054" spans="1:7" x14ac:dyDescent="0.25">
      <c r="A4054">
        <v>0.19787671470434365</v>
      </c>
      <c r="B4054">
        <v>-0.83941068659350349</v>
      </c>
      <c r="C4054">
        <v>0.1669753845219715</v>
      </c>
      <c r="E4054">
        <v>0</v>
      </c>
      <c r="F4054">
        <v>0</v>
      </c>
      <c r="G4054">
        <v>0</v>
      </c>
    </row>
    <row r="4055" spans="1:7" x14ac:dyDescent="0.25">
      <c r="A4055">
        <v>0.38940109612421858</v>
      </c>
      <c r="B4055">
        <v>0.96241559149919587</v>
      </c>
      <c r="C4055">
        <v>0.1428848706352383</v>
      </c>
      <c r="E4055">
        <v>0</v>
      </c>
      <c r="F4055">
        <v>0</v>
      </c>
      <c r="G4055">
        <v>0</v>
      </c>
    </row>
    <row r="4056" spans="1:7" x14ac:dyDescent="0.25">
      <c r="A4056">
        <v>0.46016002168086034</v>
      </c>
      <c r="B4056">
        <v>1.0441902597892019</v>
      </c>
      <c r="C4056">
        <v>0.12565053147027302</v>
      </c>
      <c r="E4056">
        <v>0</v>
      </c>
      <c r="F4056">
        <v>0</v>
      </c>
      <c r="G4056">
        <v>0</v>
      </c>
    </row>
    <row r="4057" spans="1:7" x14ac:dyDescent="0.25">
      <c r="A4057">
        <v>0.48918947454742656</v>
      </c>
      <c r="B4057">
        <v>-0.19649447368369163</v>
      </c>
      <c r="C4057">
        <v>0.24518924877726345</v>
      </c>
      <c r="E4057">
        <v>0</v>
      </c>
      <c r="F4057">
        <v>0</v>
      </c>
      <c r="G4057">
        <v>0</v>
      </c>
    </row>
    <row r="4058" spans="1:7" x14ac:dyDescent="0.25">
      <c r="A4058">
        <v>0.8027680702890817</v>
      </c>
      <c r="B4058">
        <v>0.23552484201829024</v>
      </c>
      <c r="C4058">
        <v>0.24309800040295285</v>
      </c>
      <c r="E4058">
        <v>0</v>
      </c>
      <c r="F4058">
        <v>1</v>
      </c>
      <c r="G4058">
        <v>1</v>
      </c>
    </row>
    <row r="4059" spans="1:7" x14ac:dyDescent="0.25">
      <c r="A4059">
        <v>0.67992303475976967</v>
      </c>
      <c r="B4059">
        <v>-1.0674945180036683</v>
      </c>
      <c r="C4059">
        <v>0.12058013245624784</v>
      </c>
      <c r="E4059">
        <v>0</v>
      </c>
      <c r="F4059">
        <v>0</v>
      </c>
      <c r="G4059">
        <v>0</v>
      </c>
    </row>
    <row r="4060" spans="1:7" x14ac:dyDescent="0.25">
      <c r="A4060">
        <v>0.7872384480905662</v>
      </c>
      <c r="B4060">
        <v>-0.91004919003833173</v>
      </c>
      <c r="C4060">
        <v>0.1534267282567702</v>
      </c>
      <c r="E4060">
        <v>0</v>
      </c>
      <c r="F4060">
        <v>0</v>
      </c>
      <c r="G4060">
        <v>0</v>
      </c>
    </row>
    <row r="4061" spans="1:7" x14ac:dyDescent="0.25">
      <c r="A4061">
        <v>0.95146038564987834</v>
      </c>
      <c r="B4061">
        <v>0.92811263939622846</v>
      </c>
      <c r="C4061">
        <v>0.1498364656259554</v>
      </c>
      <c r="E4061">
        <v>0</v>
      </c>
      <c r="F4061">
        <v>1</v>
      </c>
      <c r="G4061">
        <v>1</v>
      </c>
    </row>
    <row r="4062" spans="1:7" x14ac:dyDescent="0.25">
      <c r="A4062">
        <v>0.48756767569207926</v>
      </c>
      <c r="B4062">
        <v>0.91773526086043566</v>
      </c>
      <c r="C4062">
        <v>0.15190510789832948</v>
      </c>
      <c r="E4062">
        <v>0</v>
      </c>
      <c r="F4062">
        <v>0</v>
      </c>
      <c r="G4062">
        <v>0</v>
      </c>
    </row>
    <row r="4063" spans="1:7" x14ac:dyDescent="0.25">
      <c r="A4063">
        <v>0.37596274848477618</v>
      </c>
      <c r="B4063">
        <v>0.63004423048628755</v>
      </c>
      <c r="C4063">
        <v>0.20200036234065905</v>
      </c>
      <c r="E4063">
        <v>0</v>
      </c>
      <c r="F4063">
        <v>0</v>
      </c>
      <c r="G4063">
        <v>0</v>
      </c>
    </row>
    <row r="4064" spans="1:7" x14ac:dyDescent="0.25">
      <c r="A4064">
        <v>0.29649752550637032</v>
      </c>
      <c r="B4064">
        <v>1.0228940747529947</v>
      </c>
      <c r="C4064">
        <v>0.13022442465315442</v>
      </c>
      <c r="E4064">
        <v>0</v>
      </c>
      <c r="F4064">
        <v>0</v>
      </c>
      <c r="G4064">
        <v>0</v>
      </c>
    </row>
    <row r="4065" spans="1:7" x14ac:dyDescent="0.25">
      <c r="A4065">
        <v>0.29770472608005283</v>
      </c>
      <c r="B4065">
        <v>0.35908932930273058</v>
      </c>
      <c r="C4065">
        <v>0.2340543103439415</v>
      </c>
      <c r="E4065">
        <v>0</v>
      </c>
      <c r="F4065">
        <v>0</v>
      </c>
      <c r="G4065">
        <v>0</v>
      </c>
    </row>
    <row r="4066" spans="1:7" x14ac:dyDescent="0.25">
      <c r="A4066">
        <v>0.2534326252364697</v>
      </c>
      <c r="B4066">
        <v>0.68350317172009001</v>
      </c>
      <c r="C4066">
        <v>0.19384129551327148</v>
      </c>
      <c r="E4066">
        <v>0</v>
      </c>
      <c r="F4066">
        <v>0</v>
      </c>
      <c r="G4066">
        <v>0</v>
      </c>
    </row>
    <row r="4067" spans="1:7" x14ac:dyDescent="0.25">
      <c r="A4067">
        <v>0.8575101215085007</v>
      </c>
      <c r="B4067">
        <v>-0.76532214291179801</v>
      </c>
      <c r="C4067">
        <v>0.18028980603102809</v>
      </c>
      <c r="E4067">
        <v>0</v>
      </c>
      <c r="F4067">
        <v>1</v>
      </c>
      <c r="G4067">
        <v>1</v>
      </c>
    </row>
    <row r="4068" spans="1:7" x14ac:dyDescent="0.25">
      <c r="A4068">
        <v>0.10228872819017054</v>
      </c>
      <c r="B4068">
        <v>1.3163509205668942</v>
      </c>
      <c r="C4068">
        <v>6.2927177458153391E-2</v>
      </c>
      <c r="E4068">
        <v>0</v>
      </c>
      <c r="F4068">
        <v>0</v>
      </c>
      <c r="G4068">
        <v>0</v>
      </c>
    </row>
    <row r="4069" spans="1:7" x14ac:dyDescent="0.25">
      <c r="A4069">
        <v>0.53846751022980277</v>
      </c>
      <c r="B4069">
        <v>-0.29564619371351253</v>
      </c>
      <c r="C4069">
        <v>0.23915351707662647</v>
      </c>
      <c r="E4069">
        <v>0</v>
      </c>
      <c r="F4069">
        <v>0</v>
      </c>
      <c r="G4069">
        <v>0</v>
      </c>
    </row>
    <row r="4070" spans="1:7" x14ac:dyDescent="0.25">
      <c r="A4070">
        <v>0.92973838100076334</v>
      </c>
      <c r="B4070">
        <v>-0.68607642538837255</v>
      </c>
      <c r="C4070">
        <v>0.19343439331873383</v>
      </c>
      <c r="E4070">
        <v>0</v>
      </c>
      <c r="F4070">
        <v>1</v>
      </c>
      <c r="G4070">
        <v>1</v>
      </c>
    </row>
    <row r="4071" spans="1:7" x14ac:dyDescent="0.25">
      <c r="A4071">
        <v>0.19550975977779006</v>
      </c>
      <c r="B4071">
        <v>-1.3713317537448204</v>
      </c>
      <c r="C4071">
        <v>4.9536137071044158E-2</v>
      </c>
      <c r="E4071">
        <v>0</v>
      </c>
      <c r="F4071">
        <v>0</v>
      </c>
      <c r="G4071">
        <v>0</v>
      </c>
    </row>
    <row r="4072" spans="1:7" x14ac:dyDescent="0.25">
      <c r="A4072">
        <v>0.15189405108778165</v>
      </c>
      <c r="B4072">
        <v>-0.5403726471162259</v>
      </c>
      <c r="C4072">
        <v>0.21437925763009727</v>
      </c>
      <c r="E4072">
        <v>1</v>
      </c>
      <c r="F4072">
        <v>0</v>
      </c>
      <c r="G4072">
        <v>1</v>
      </c>
    </row>
    <row r="4073" spans="1:7" x14ac:dyDescent="0.25">
      <c r="A4073">
        <v>0.29156545531209399</v>
      </c>
      <c r="B4073">
        <v>-1.2121941160879106</v>
      </c>
      <c r="C4073">
        <v>8.774142575057782E-2</v>
      </c>
      <c r="E4073">
        <v>0</v>
      </c>
      <c r="F4073">
        <v>0</v>
      </c>
      <c r="G4073">
        <v>0</v>
      </c>
    </row>
    <row r="4074" spans="1:7" x14ac:dyDescent="0.25">
      <c r="A4074">
        <v>0.46580904056106109</v>
      </c>
      <c r="B4074">
        <v>1.4213032180871945</v>
      </c>
      <c r="C4074">
        <v>3.7234228461838721E-2</v>
      </c>
      <c r="E4074">
        <v>0</v>
      </c>
      <c r="F4074">
        <v>0</v>
      </c>
      <c r="G4074">
        <v>0</v>
      </c>
    </row>
    <row r="4075" spans="1:7" x14ac:dyDescent="0.25">
      <c r="A4075">
        <v>0.53190527113794073</v>
      </c>
      <c r="B4075">
        <v>-0.89526480844359779</v>
      </c>
      <c r="C4075">
        <v>0.1563280471273143</v>
      </c>
      <c r="E4075">
        <v>0</v>
      </c>
      <c r="F4075">
        <v>0</v>
      </c>
      <c r="G4075">
        <v>0</v>
      </c>
    </row>
    <row r="4076" spans="1:7" x14ac:dyDescent="0.25">
      <c r="A4076">
        <v>0.85357839804143565</v>
      </c>
      <c r="B4076">
        <v>1.4041622706135344</v>
      </c>
      <c r="C4076">
        <v>4.1465993498962295E-2</v>
      </c>
      <c r="E4076">
        <v>0</v>
      </c>
      <c r="F4076">
        <v>0</v>
      </c>
      <c r="G4076">
        <v>0</v>
      </c>
    </row>
    <row r="4077" spans="1:7" x14ac:dyDescent="0.25">
      <c r="A4077">
        <v>0.74474890019077655</v>
      </c>
      <c r="B4077">
        <v>-0.33338035192508914</v>
      </c>
      <c r="C4077">
        <v>0.2362353902590848</v>
      </c>
      <c r="E4077">
        <v>0</v>
      </c>
      <c r="F4077">
        <v>0</v>
      </c>
      <c r="G4077">
        <v>0</v>
      </c>
    </row>
    <row r="4078" spans="1:7" x14ac:dyDescent="0.25">
      <c r="A4078">
        <v>0.19958761152206395</v>
      </c>
      <c r="B4078">
        <v>-0.27117060680542893</v>
      </c>
      <c r="C4078">
        <v>0.24086449961621464</v>
      </c>
      <c r="E4078">
        <v>1</v>
      </c>
      <c r="F4078">
        <v>0</v>
      </c>
      <c r="G4078">
        <v>1</v>
      </c>
    </row>
    <row r="4079" spans="1:7" x14ac:dyDescent="0.25">
      <c r="A4079">
        <v>0.4427847299755503</v>
      </c>
      <c r="B4079">
        <v>-1.4030568359846138</v>
      </c>
      <c r="C4079">
        <v>4.1738498822288035E-2</v>
      </c>
      <c r="E4079">
        <v>0</v>
      </c>
      <c r="F4079">
        <v>0</v>
      </c>
      <c r="G4079">
        <v>0</v>
      </c>
    </row>
    <row r="4080" spans="1:7" x14ac:dyDescent="0.25">
      <c r="A4080">
        <v>0.96035395957358549</v>
      </c>
      <c r="B4080">
        <v>0.65251511257480654</v>
      </c>
      <c r="C4080">
        <v>0.1986397925715013</v>
      </c>
      <c r="E4080">
        <v>0</v>
      </c>
      <c r="F4080">
        <v>1</v>
      </c>
      <c r="G4080">
        <v>1</v>
      </c>
    </row>
    <row r="4081" spans="1:7" x14ac:dyDescent="0.25">
      <c r="A4081">
        <v>0.20021824821930445</v>
      </c>
      <c r="B4081">
        <v>-0.96734966237974129</v>
      </c>
      <c r="C4081">
        <v>0.14187094220669108</v>
      </c>
      <c r="E4081">
        <v>0</v>
      </c>
      <c r="F4081">
        <v>0</v>
      </c>
      <c r="G4081">
        <v>0</v>
      </c>
    </row>
    <row r="4082" spans="1:7" x14ac:dyDescent="0.25">
      <c r="A4082">
        <v>0.61327212592506897</v>
      </c>
      <c r="B4082">
        <v>-1.328068844665131</v>
      </c>
      <c r="C4082">
        <v>6.0087761489374399E-2</v>
      </c>
      <c r="E4082">
        <v>0</v>
      </c>
      <c r="F4082">
        <v>0</v>
      </c>
      <c r="G4082">
        <v>0</v>
      </c>
    </row>
    <row r="4083" spans="1:7" x14ac:dyDescent="0.25">
      <c r="A4083">
        <v>0.48219667469219207</v>
      </c>
      <c r="B4083">
        <v>-1.1729607511730133</v>
      </c>
      <c r="C4083">
        <v>9.6855966208987718E-2</v>
      </c>
      <c r="E4083">
        <v>0</v>
      </c>
      <c r="F4083">
        <v>0</v>
      </c>
      <c r="G4083">
        <v>0</v>
      </c>
    </row>
    <row r="4084" spans="1:7" x14ac:dyDescent="0.25">
      <c r="A4084">
        <v>0.23014126962280046</v>
      </c>
      <c r="B4084">
        <v>-4.2058331126755479E-2</v>
      </c>
      <c r="C4084">
        <v>0.24977891968987589</v>
      </c>
      <c r="E4084">
        <v>1</v>
      </c>
      <c r="F4084">
        <v>0</v>
      </c>
      <c r="G4084">
        <v>1</v>
      </c>
    </row>
    <row r="4085" spans="1:7" x14ac:dyDescent="0.25">
      <c r="A4085">
        <v>0.52165388491080744</v>
      </c>
      <c r="B4085">
        <v>-1.0939579462254809</v>
      </c>
      <c r="C4085">
        <v>0.11474313297447182</v>
      </c>
      <c r="E4085">
        <v>0</v>
      </c>
      <c r="F4085">
        <v>0</v>
      </c>
      <c r="G4085">
        <v>0</v>
      </c>
    </row>
    <row r="4086" spans="1:7" x14ac:dyDescent="0.25">
      <c r="A4086">
        <v>0.90399329255851169</v>
      </c>
      <c r="B4086">
        <v>0.39635708483664178</v>
      </c>
      <c r="C4086">
        <v>0.2306183743084203</v>
      </c>
      <c r="E4086">
        <v>0</v>
      </c>
      <c r="F4086">
        <v>1</v>
      </c>
      <c r="G4086">
        <v>1</v>
      </c>
    </row>
    <row r="4087" spans="1:7" x14ac:dyDescent="0.25">
      <c r="A4087">
        <v>0.50650134455367601</v>
      </c>
      <c r="B4087">
        <v>-0.65601644999242847</v>
      </c>
      <c r="C4087">
        <v>0.19810708465578694</v>
      </c>
      <c r="E4087">
        <v>0</v>
      </c>
      <c r="F4087">
        <v>0</v>
      </c>
      <c r="G4087">
        <v>0</v>
      </c>
    </row>
    <row r="4088" spans="1:7" x14ac:dyDescent="0.25">
      <c r="A4088">
        <v>0.79911076006781845</v>
      </c>
      <c r="B4088">
        <v>-1.7221722244137903E-2</v>
      </c>
      <c r="C4088">
        <v>0.24996292745165369</v>
      </c>
      <c r="E4088">
        <v>0</v>
      </c>
      <c r="F4088">
        <v>1</v>
      </c>
      <c r="G4088">
        <v>1</v>
      </c>
    </row>
    <row r="4089" spans="1:7" x14ac:dyDescent="0.25">
      <c r="A4089">
        <v>0.80425880205413547</v>
      </c>
      <c r="B4089">
        <v>1.2683725774735191</v>
      </c>
      <c r="C4089">
        <v>7.4458708134044149E-2</v>
      </c>
      <c r="E4089">
        <v>0</v>
      </c>
      <c r="F4089">
        <v>0</v>
      </c>
      <c r="G4089">
        <v>0</v>
      </c>
    </row>
    <row r="4090" spans="1:7" x14ac:dyDescent="0.25">
      <c r="A4090">
        <v>5.4069284538283968E-3</v>
      </c>
      <c r="B4090">
        <v>-0.30664835078034419</v>
      </c>
      <c r="C4090">
        <v>0.23833766711816082</v>
      </c>
      <c r="E4090">
        <v>1</v>
      </c>
      <c r="F4090">
        <v>0</v>
      </c>
      <c r="G4090">
        <v>1</v>
      </c>
    </row>
    <row r="4091" spans="1:7" x14ac:dyDescent="0.25">
      <c r="A4091">
        <v>0.17722949930214071</v>
      </c>
      <c r="B4091">
        <v>1.216570933174395</v>
      </c>
      <c r="C4091">
        <v>8.6715988519186063E-2</v>
      </c>
      <c r="E4091">
        <v>0</v>
      </c>
      <c r="F4091">
        <v>0</v>
      </c>
      <c r="G4091">
        <v>0</v>
      </c>
    </row>
    <row r="4092" spans="1:7" x14ac:dyDescent="0.25">
      <c r="A4092">
        <v>0.9715237385166523</v>
      </c>
      <c r="B4092">
        <v>0.66637972207746687</v>
      </c>
      <c r="C4092">
        <v>0.19651616657243787</v>
      </c>
      <c r="E4092">
        <v>0</v>
      </c>
      <c r="F4092">
        <v>1</v>
      </c>
      <c r="G4092">
        <v>1</v>
      </c>
    </row>
    <row r="4093" spans="1:7" x14ac:dyDescent="0.25">
      <c r="A4093">
        <v>0.9619859063871401</v>
      </c>
      <c r="B4093">
        <v>-1.5685798919281766</v>
      </c>
      <c r="C4093">
        <v>5.5410826299589263E-4</v>
      </c>
      <c r="E4093">
        <v>0</v>
      </c>
      <c r="F4093">
        <v>0</v>
      </c>
      <c r="G4093">
        <v>0</v>
      </c>
    </row>
    <row r="4094" spans="1:7" x14ac:dyDescent="0.25">
      <c r="A4094">
        <v>5.2746805471181935E-2</v>
      </c>
      <c r="B4094">
        <v>0.30133179928157539</v>
      </c>
      <c r="C4094">
        <v>0.23873551710202198</v>
      </c>
      <c r="E4094">
        <v>1</v>
      </c>
      <c r="F4094">
        <v>0</v>
      </c>
      <c r="G4094">
        <v>1</v>
      </c>
    </row>
    <row r="4095" spans="1:7" x14ac:dyDescent="0.25">
      <c r="A4095">
        <v>0.35970244804840978</v>
      </c>
      <c r="B4095">
        <v>-1.4356574135641</v>
      </c>
      <c r="C4095">
        <v>3.3681989753409233E-2</v>
      </c>
      <c r="E4095">
        <v>0</v>
      </c>
      <c r="F4095">
        <v>0</v>
      </c>
      <c r="G4095">
        <v>0</v>
      </c>
    </row>
    <row r="4096" spans="1:7" x14ac:dyDescent="0.25">
      <c r="A4096">
        <v>0.14696450344512968</v>
      </c>
      <c r="B4096">
        <v>-1.2769702822467939</v>
      </c>
      <c r="C4096">
        <v>7.2404101736407753E-2</v>
      </c>
      <c r="E4096">
        <v>0</v>
      </c>
      <c r="F4096">
        <v>0</v>
      </c>
      <c r="G4096">
        <v>0</v>
      </c>
    </row>
    <row r="4097" spans="1:7" x14ac:dyDescent="0.25">
      <c r="A4097">
        <v>0.85868141835430345</v>
      </c>
      <c r="B4097">
        <v>0.73338506663592129</v>
      </c>
      <c r="C4097">
        <v>0.1857281847880122</v>
      </c>
      <c r="E4097">
        <v>0</v>
      </c>
      <c r="F4097">
        <v>1</v>
      </c>
      <c r="G4097">
        <v>1</v>
      </c>
    </row>
    <row r="4098" spans="1:7" x14ac:dyDescent="0.25">
      <c r="A4098">
        <v>0.18646116511940858</v>
      </c>
      <c r="B4098">
        <v>-0.88844688660833415</v>
      </c>
      <c r="C4098">
        <v>0.15765453687609582</v>
      </c>
      <c r="E4098">
        <v>0</v>
      </c>
      <c r="F4098">
        <v>0</v>
      </c>
      <c r="G4098">
        <v>0</v>
      </c>
    </row>
    <row r="4099" spans="1:7" x14ac:dyDescent="0.25">
      <c r="A4099">
        <v>0.55545448684967702</v>
      </c>
      <c r="B4099">
        <v>-1.5528397900214126</v>
      </c>
      <c r="C4099">
        <v>4.488892953274007E-3</v>
      </c>
      <c r="E4099">
        <v>0</v>
      </c>
      <c r="F4099">
        <v>0</v>
      </c>
      <c r="G4099">
        <v>0</v>
      </c>
    </row>
    <row r="4100" spans="1:7" x14ac:dyDescent="0.25">
      <c r="A4100">
        <v>0.67706796190670404</v>
      </c>
      <c r="B4100">
        <v>1.0304533887354763</v>
      </c>
      <c r="C4100">
        <v>0.12860752559130306</v>
      </c>
      <c r="E4100">
        <v>0</v>
      </c>
      <c r="F4100">
        <v>0</v>
      </c>
      <c r="G4100">
        <v>0</v>
      </c>
    </row>
    <row r="4101" spans="1:7" x14ac:dyDescent="0.25">
      <c r="A4101">
        <v>0.29477052387384794</v>
      </c>
      <c r="B4101">
        <v>-0.72484189217336281</v>
      </c>
      <c r="C4101">
        <v>0.18715106487845196</v>
      </c>
      <c r="E4101">
        <v>0</v>
      </c>
      <c r="F4101">
        <v>0</v>
      </c>
      <c r="G4101">
        <v>0</v>
      </c>
    </row>
    <row r="4102" spans="1:7" x14ac:dyDescent="0.25">
      <c r="A4102">
        <v>1.896458880666807E-3</v>
      </c>
      <c r="B4102">
        <v>1.2855263390879257</v>
      </c>
      <c r="C4102">
        <v>7.0354134473489829E-2</v>
      </c>
      <c r="E4102">
        <v>1</v>
      </c>
      <c r="F4102">
        <v>0</v>
      </c>
      <c r="G4102">
        <v>1</v>
      </c>
    </row>
    <row r="4103" spans="1:7" x14ac:dyDescent="0.25">
      <c r="A4103">
        <v>0.75602770202721292</v>
      </c>
      <c r="B4103">
        <v>-1.2744257815545452</v>
      </c>
      <c r="C4103">
        <v>7.3012729318308406E-2</v>
      </c>
      <c r="E4103">
        <v>0</v>
      </c>
      <c r="F4103">
        <v>0</v>
      </c>
      <c r="G4103">
        <v>0</v>
      </c>
    </row>
    <row r="4104" spans="1:7" x14ac:dyDescent="0.25">
      <c r="A4104">
        <v>0.96665889995990772</v>
      </c>
      <c r="B4104">
        <v>0.68871398269739936</v>
      </c>
      <c r="C4104">
        <v>0.19301599371067343</v>
      </c>
      <c r="E4104">
        <v>0</v>
      </c>
      <c r="F4104">
        <v>1</v>
      </c>
      <c r="G4104">
        <v>1</v>
      </c>
    </row>
    <row r="4105" spans="1:7" x14ac:dyDescent="0.25">
      <c r="A4105">
        <v>0.79592581833615883</v>
      </c>
      <c r="B4105">
        <v>0.36360607747352736</v>
      </c>
      <c r="C4105">
        <v>0.23365510328887301</v>
      </c>
      <c r="E4105">
        <v>0</v>
      </c>
      <c r="F4105">
        <v>1</v>
      </c>
      <c r="G4105">
        <v>1</v>
      </c>
    </row>
    <row r="4106" spans="1:7" x14ac:dyDescent="0.25">
      <c r="A4106">
        <v>0.17807392232918917</v>
      </c>
      <c r="B4106">
        <v>1.0020318812513083</v>
      </c>
      <c r="C4106">
        <v>0.13464785564930579</v>
      </c>
      <c r="E4106">
        <v>0</v>
      </c>
      <c r="F4106">
        <v>0</v>
      </c>
      <c r="G4106">
        <v>0</v>
      </c>
    </row>
    <row r="4107" spans="1:7" x14ac:dyDescent="0.25">
      <c r="A4107">
        <v>0.41882477940485263</v>
      </c>
      <c r="B4107">
        <v>-0.56958382550930486</v>
      </c>
      <c r="C4107">
        <v>0.21053137083492476</v>
      </c>
      <c r="E4107">
        <v>0</v>
      </c>
      <c r="F4107">
        <v>0</v>
      </c>
      <c r="G4107">
        <v>0</v>
      </c>
    </row>
    <row r="4108" spans="1:7" x14ac:dyDescent="0.25">
      <c r="A4108">
        <v>0.39955545128100556</v>
      </c>
      <c r="B4108">
        <v>1.199499660244818</v>
      </c>
      <c r="C4108">
        <v>9.0706011327253408E-2</v>
      </c>
      <c r="E4108">
        <v>0</v>
      </c>
      <c r="F4108">
        <v>0</v>
      </c>
      <c r="G4108">
        <v>0</v>
      </c>
    </row>
    <row r="4109" spans="1:7" x14ac:dyDescent="0.25">
      <c r="A4109">
        <v>0.48587928210796649</v>
      </c>
      <c r="B4109">
        <v>-0.52069615496531629</v>
      </c>
      <c r="C4109">
        <v>0.21686826596102832</v>
      </c>
      <c r="E4109">
        <v>0</v>
      </c>
      <c r="F4109">
        <v>0</v>
      </c>
      <c r="G4109">
        <v>0</v>
      </c>
    </row>
    <row r="4110" spans="1:7" x14ac:dyDescent="0.25">
      <c r="A4110">
        <v>0.72905588051936421</v>
      </c>
      <c r="B4110">
        <v>-0.93318009617340114</v>
      </c>
      <c r="C4110">
        <v>0.14882043378225657</v>
      </c>
      <c r="E4110">
        <v>0</v>
      </c>
      <c r="F4110">
        <v>0</v>
      </c>
      <c r="G4110">
        <v>0</v>
      </c>
    </row>
    <row r="4111" spans="1:7" x14ac:dyDescent="0.25">
      <c r="A4111">
        <v>1.4575158106665542E-2</v>
      </c>
      <c r="B4111">
        <v>0.14745845534575255</v>
      </c>
      <c r="C4111">
        <v>0.24728692193932864</v>
      </c>
      <c r="E4111">
        <v>1</v>
      </c>
      <c r="F4111">
        <v>0</v>
      </c>
      <c r="G4111">
        <v>1</v>
      </c>
    </row>
    <row r="4112" spans="1:7" x14ac:dyDescent="0.25">
      <c r="A4112">
        <v>0.76521619750713821</v>
      </c>
      <c r="B4112">
        <v>-0.94264418852512788</v>
      </c>
      <c r="C4112">
        <v>0.14691265745948262</v>
      </c>
      <c r="E4112">
        <v>0</v>
      </c>
      <c r="F4112">
        <v>0</v>
      </c>
      <c r="G4112">
        <v>0</v>
      </c>
    </row>
    <row r="4113" spans="1:7" x14ac:dyDescent="0.25">
      <c r="A4113">
        <v>0.94510914614702168</v>
      </c>
      <c r="B4113">
        <v>-1.5049645837456564</v>
      </c>
      <c r="C4113">
        <v>1.6446050720530368E-2</v>
      </c>
      <c r="E4113">
        <v>0</v>
      </c>
      <c r="F4113">
        <v>0</v>
      </c>
      <c r="G4113">
        <v>0</v>
      </c>
    </row>
    <row r="4114" spans="1:7" x14ac:dyDescent="0.25">
      <c r="A4114">
        <v>0.4650050867390364</v>
      </c>
      <c r="B4114">
        <v>-0.56663806830027263</v>
      </c>
      <c r="C4114">
        <v>0.21092760500287006</v>
      </c>
      <c r="E4114">
        <v>0</v>
      </c>
      <c r="F4114">
        <v>0</v>
      </c>
      <c r="G4114">
        <v>0</v>
      </c>
    </row>
    <row r="4115" spans="1:7" x14ac:dyDescent="0.25">
      <c r="A4115">
        <v>0.63696832259468772</v>
      </c>
      <c r="B4115">
        <v>1.1218220955194811</v>
      </c>
      <c r="C4115">
        <v>0.10851041374045084</v>
      </c>
      <c r="E4115">
        <v>0</v>
      </c>
      <c r="F4115">
        <v>0</v>
      </c>
      <c r="G4115">
        <v>0</v>
      </c>
    </row>
    <row r="4116" spans="1:7" x14ac:dyDescent="0.25">
      <c r="A4116">
        <v>0.32331204150359083</v>
      </c>
      <c r="B4116">
        <v>-0.65601288958563686</v>
      </c>
      <c r="C4116">
        <v>0.1981076275854331</v>
      </c>
      <c r="E4116">
        <v>0</v>
      </c>
      <c r="F4116">
        <v>0</v>
      </c>
      <c r="G4116">
        <v>0</v>
      </c>
    </row>
    <row r="4117" spans="1:7" x14ac:dyDescent="0.25">
      <c r="A4117">
        <v>4.0742979553961001E-2</v>
      </c>
      <c r="B4117">
        <v>-0.17531030476104792</v>
      </c>
      <c r="C4117">
        <v>0.24616811622814488</v>
      </c>
      <c r="E4117">
        <v>1</v>
      </c>
      <c r="F4117">
        <v>0</v>
      </c>
      <c r="G4117">
        <v>1</v>
      </c>
    </row>
    <row r="4118" spans="1:7" x14ac:dyDescent="0.25">
      <c r="A4118">
        <v>0.40206306449144902</v>
      </c>
      <c r="B4118">
        <v>-4.8106239146225832E-2</v>
      </c>
      <c r="C4118">
        <v>0.24971077950227519</v>
      </c>
      <c r="E4118">
        <v>0</v>
      </c>
      <c r="F4118">
        <v>0</v>
      </c>
      <c r="G4118">
        <v>0</v>
      </c>
    </row>
    <row r="4119" spans="1:7" x14ac:dyDescent="0.25">
      <c r="A4119">
        <v>0.75095992042542459</v>
      </c>
      <c r="B4119">
        <v>-0.51214779093702645</v>
      </c>
      <c r="C4119">
        <v>0.21792349819958665</v>
      </c>
      <c r="E4119">
        <v>0</v>
      </c>
      <c r="F4119">
        <v>0</v>
      </c>
      <c r="G4119">
        <v>0</v>
      </c>
    </row>
    <row r="4120" spans="1:7" x14ac:dyDescent="0.25">
      <c r="A4120">
        <v>0.59931391850379978</v>
      </c>
      <c r="B4120">
        <v>1.163999956833957</v>
      </c>
      <c r="C4120">
        <v>9.8917292920458186E-2</v>
      </c>
      <c r="E4120">
        <v>0</v>
      </c>
      <c r="F4120">
        <v>0</v>
      </c>
      <c r="G4120">
        <v>0</v>
      </c>
    </row>
    <row r="4121" spans="1:7" x14ac:dyDescent="0.25">
      <c r="A4121">
        <v>0.5842934596870234</v>
      </c>
      <c r="B4121">
        <v>0.8428776556704225</v>
      </c>
      <c r="C4121">
        <v>0.16632930967670856</v>
      </c>
      <c r="E4121">
        <v>0</v>
      </c>
      <c r="F4121">
        <v>0</v>
      </c>
      <c r="G4121">
        <v>0</v>
      </c>
    </row>
    <row r="4122" spans="1:7" x14ac:dyDescent="0.25">
      <c r="A4122">
        <v>0.88176904754010699</v>
      </c>
      <c r="B4122">
        <v>0.90938762553889485</v>
      </c>
      <c r="C4122">
        <v>0.15355727657691046</v>
      </c>
      <c r="E4122">
        <v>0</v>
      </c>
      <c r="F4122">
        <v>1</v>
      </c>
      <c r="G4122">
        <v>1</v>
      </c>
    </row>
    <row r="4123" spans="1:7" x14ac:dyDescent="0.25">
      <c r="A4123">
        <v>0.4315525668089728</v>
      </c>
      <c r="B4123">
        <v>0.81204708176030815</v>
      </c>
      <c r="C4123">
        <v>0.17200357855931003</v>
      </c>
      <c r="E4123">
        <v>0</v>
      </c>
      <c r="F4123">
        <v>0</v>
      </c>
      <c r="G4123">
        <v>0</v>
      </c>
    </row>
    <row r="4124" spans="1:7" x14ac:dyDescent="0.25">
      <c r="A4124">
        <v>5.0687654199914278E-2</v>
      </c>
      <c r="B4124">
        <v>0.62296873338681602</v>
      </c>
      <c r="C4124">
        <v>0.20303748355242776</v>
      </c>
      <c r="E4124">
        <v>1</v>
      </c>
      <c r="F4124">
        <v>0</v>
      </c>
      <c r="G4124">
        <v>1</v>
      </c>
    </row>
    <row r="4125" spans="1:7" x14ac:dyDescent="0.25">
      <c r="A4125">
        <v>0.10802213113892012</v>
      </c>
      <c r="B4125">
        <v>-0.99767411654950022</v>
      </c>
      <c r="C4125">
        <v>0.13556450152399682</v>
      </c>
      <c r="E4125">
        <v>1</v>
      </c>
      <c r="F4125">
        <v>0</v>
      </c>
      <c r="G4125">
        <v>1</v>
      </c>
    </row>
    <row r="4126" spans="1:7" x14ac:dyDescent="0.25">
      <c r="A4126">
        <v>5.0379025777250064E-2</v>
      </c>
      <c r="B4126">
        <v>1.1298255155560581</v>
      </c>
      <c r="C4126">
        <v>0.10670440182313096</v>
      </c>
      <c r="E4126">
        <v>1</v>
      </c>
      <c r="F4126">
        <v>0</v>
      </c>
      <c r="G4126">
        <v>1</v>
      </c>
    </row>
    <row r="4127" spans="1:7" x14ac:dyDescent="0.25">
      <c r="A4127">
        <v>0.47352352762557171</v>
      </c>
      <c r="B4127">
        <v>1.013329737928597</v>
      </c>
      <c r="C4127">
        <v>0.13225951251608184</v>
      </c>
      <c r="E4127">
        <v>0</v>
      </c>
      <c r="F4127">
        <v>0</v>
      </c>
      <c r="G4127">
        <v>0</v>
      </c>
    </row>
    <row r="4128" spans="1:7" x14ac:dyDescent="0.25">
      <c r="A4128">
        <v>0.81973966006098298</v>
      </c>
      <c r="B4128">
        <v>1.5506784635156667</v>
      </c>
      <c r="C4128">
        <v>5.0291265653779399E-3</v>
      </c>
      <c r="E4128">
        <v>0</v>
      </c>
      <c r="F4128">
        <v>0</v>
      </c>
      <c r="G4128">
        <v>0</v>
      </c>
    </row>
    <row r="4129" spans="1:7" x14ac:dyDescent="0.25">
      <c r="A4129">
        <v>0.75626302067864726</v>
      </c>
      <c r="B4129">
        <v>0.28180943524428476</v>
      </c>
      <c r="C4129">
        <v>0.24013845441474488</v>
      </c>
      <c r="E4129">
        <v>0</v>
      </c>
      <c r="F4129">
        <v>0</v>
      </c>
      <c r="G4129">
        <v>0</v>
      </c>
    </row>
    <row r="4130" spans="1:7" x14ac:dyDescent="0.25">
      <c r="A4130">
        <v>0.85634584570099992</v>
      </c>
      <c r="B4130">
        <v>-1.5595478995370797</v>
      </c>
      <c r="C4130">
        <v>2.8120475135353022E-3</v>
      </c>
      <c r="E4130">
        <v>0</v>
      </c>
      <c r="F4130">
        <v>0</v>
      </c>
      <c r="G4130">
        <v>0</v>
      </c>
    </row>
    <row r="4131" spans="1:7" x14ac:dyDescent="0.25">
      <c r="A4131">
        <v>0.49599276338151121</v>
      </c>
      <c r="B4131">
        <v>0.2759179823790408</v>
      </c>
      <c r="C4131">
        <v>0.24054387921155762</v>
      </c>
      <c r="E4131">
        <v>0</v>
      </c>
      <c r="F4131">
        <v>0</v>
      </c>
      <c r="G4131">
        <v>0</v>
      </c>
    </row>
    <row r="4132" spans="1:7" x14ac:dyDescent="0.25">
      <c r="A4132">
        <v>0.59475309865669856</v>
      </c>
      <c r="B4132">
        <v>-0.20605723763584308</v>
      </c>
      <c r="C4132">
        <v>0.24471130463084359</v>
      </c>
      <c r="E4132">
        <v>0</v>
      </c>
      <c r="F4132">
        <v>0</v>
      </c>
      <c r="G4132">
        <v>0</v>
      </c>
    </row>
    <row r="4133" spans="1:7" x14ac:dyDescent="0.25">
      <c r="A4133">
        <v>0.84788427668565403</v>
      </c>
      <c r="B4133">
        <v>-1.2695732799986534</v>
      </c>
      <c r="C4133">
        <v>7.4172101644111366E-2</v>
      </c>
      <c r="E4133">
        <v>0</v>
      </c>
      <c r="F4133">
        <v>0</v>
      </c>
      <c r="G4133">
        <v>0</v>
      </c>
    </row>
    <row r="4134" spans="1:7" x14ac:dyDescent="0.25">
      <c r="A4134">
        <v>0.56478704552969206</v>
      </c>
      <c r="B4134">
        <v>1.4955583855898593</v>
      </c>
      <c r="C4134">
        <v>1.8791744364606001E-2</v>
      </c>
      <c r="E4134">
        <v>0</v>
      </c>
      <c r="F4134">
        <v>0</v>
      </c>
      <c r="G4134">
        <v>0</v>
      </c>
    </row>
    <row r="4135" spans="1:7" x14ac:dyDescent="0.25">
      <c r="A4135">
        <v>0.11453641772542067</v>
      </c>
      <c r="B4135">
        <v>-2.7297930406291269E-2</v>
      </c>
      <c r="C4135">
        <v>0.249906858658556</v>
      </c>
      <c r="E4135">
        <v>1</v>
      </c>
      <c r="F4135">
        <v>0</v>
      </c>
      <c r="G4135">
        <v>1</v>
      </c>
    </row>
    <row r="4136" spans="1:7" x14ac:dyDescent="0.25">
      <c r="A4136">
        <v>0.92433638616929403</v>
      </c>
      <c r="B4136">
        <v>-0.63094758817324681</v>
      </c>
      <c r="C4136">
        <v>0.20186721975434682</v>
      </c>
      <c r="E4136">
        <v>0</v>
      </c>
      <c r="F4136">
        <v>1</v>
      </c>
      <c r="G4136">
        <v>1</v>
      </c>
    </row>
    <row r="4137" spans="1:7" x14ac:dyDescent="0.25">
      <c r="A4137">
        <v>5.4558202022267577E-2</v>
      </c>
      <c r="B4137">
        <v>-1.0104455772613632</v>
      </c>
      <c r="C4137">
        <v>0.13287083489377718</v>
      </c>
      <c r="E4137">
        <v>1</v>
      </c>
      <c r="F4137">
        <v>0</v>
      </c>
      <c r="G4137">
        <v>1</v>
      </c>
    </row>
    <row r="4138" spans="1:7" x14ac:dyDescent="0.25">
      <c r="A4138">
        <v>0.11675689020434266</v>
      </c>
      <c r="B4138">
        <v>-1.1743704519387073</v>
      </c>
      <c r="C4138">
        <v>9.6530968693847127E-2</v>
      </c>
      <c r="E4138">
        <v>0</v>
      </c>
      <c r="F4138">
        <v>0</v>
      </c>
      <c r="G4138">
        <v>0</v>
      </c>
    </row>
    <row r="4139" spans="1:7" x14ac:dyDescent="0.25">
      <c r="A4139">
        <v>0.52915246261052262</v>
      </c>
      <c r="B4139">
        <v>1.4447991250650385</v>
      </c>
      <c r="C4139">
        <v>3.1416023115597991E-2</v>
      </c>
      <c r="E4139">
        <v>0</v>
      </c>
      <c r="F4139">
        <v>0</v>
      </c>
      <c r="G4139">
        <v>0</v>
      </c>
    </row>
    <row r="4140" spans="1:7" x14ac:dyDescent="0.25">
      <c r="A4140">
        <v>0.26019957959354145</v>
      </c>
      <c r="B4140">
        <v>0.40953959058464268</v>
      </c>
      <c r="C4140">
        <v>0.22932606227339852</v>
      </c>
      <c r="E4140">
        <v>0</v>
      </c>
      <c r="F4140">
        <v>0</v>
      </c>
      <c r="G4140">
        <v>0</v>
      </c>
    </row>
    <row r="4141" spans="1:7" x14ac:dyDescent="0.25">
      <c r="A4141">
        <v>9.5416624272216199E-2</v>
      </c>
      <c r="B4141">
        <v>-0.11065816084634224</v>
      </c>
      <c r="C4141">
        <v>0.24847090772592945</v>
      </c>
      <c r="E4141">
        <v>1</v>
      </c>
      <c r="F4141">
        <v>0</v>
      </c>
      <c r="G4141">
        <v>1</v>
      </c>
    </row>
    <row r="4142" spans="1:7" x14ac:dyDescent="0.25">
      <c r="A4142">
        <v>0.71589796544119022</v>
      </c>
      <c r="B4142">
        <v>0.79473755008506997</v>
      </c>
      <c r="C4142">
        <v>0.17511802384087083</v>
      </c>
      <c r="E4142">
        <v>0</v>
      </c>
      <c r="F4142">
        <v>0</v>
      </c>
      <c r="G4142">
        <v>0</v>
      </c>
    </row>
    <row r="4143" spans="1:7" x14ac:dyDescent="0.25">
      <c r="A4143">
        <v>0.53886468301269874</v>
      </c>
      <c r="B4143">
        <v>0.77414867315147717</v>
      </c>
      <c r="C4143">
        <v>0.17875411554357779</v>
      </c>
      <c r="E4143">
        <v>0</v>
      </c>
      <c r="F4143">
        <v>0</v>
      </c>
      <c r="G4143">
        <v>0</v>
      </c>
    </row>
    <row r="4144" spans="1:7" x14ac:dyDescent="0.25">
      <c r="A4144">
        <v>0.48811829453992428</v>
      </c>
      <c r="B4144">
        <v>0.89213127852437402</v>
      </c>
      <c r="C4144">
        <v>0.15693861049909141</v>
      </c>
      <c r="E4144">
        <v>0</v>
      </c>
      <c r="F4144">
        <v>0</v>
      </c>
      <c r="G4144">
        <v>0</v>
      </c>
    </row>
    <row r="4145" spans="1:7" x14ac:dyDescent="0.25">
      <c r="A4145">
        <v>0.56530467713110466</v>
      </c>
      <c r="B4145">
        <v>0.25569821022786721</v>
      </c>
      <c r="C4145">
        <v>0.24187173487798105</v>
      </c>
      <c r="E4145">
        <v>0</v>
      </c>
      <c r="F4145">
        <v>0</v>
      </c>
      <c r="G4145">
        <v>0</v>
      </c>
    </row>
    <row r="4146" spans="1:7" x14ac:dyDescent="0.25">
      <c r="A4146">
        <v>0.3585859142089336</v>
      </c>
      <c r="B4146">
        <v>0.23205924652017074</v>
      </c>
      <c r="C4146">
        <v>0.24329871725038504</v>
      </c>
      <c r="E4146">
        <v>0</v>
      </c>
      <c r="F4146">
        <v>0</v>
      </c>
      <c r="G4146">
        <v>0</v>
      </c>
    </row>
    <row r="4147" spans="1:7" x14ac:dyDescent="0.25">
      <c r="A4147">
        <v>0.83968129278941617</v>
      </c>
      <c r="B4147">
        <v>-1.0567613255447303</v>
      </c>
      <c r="C4147">
        <v>0.12292369711191906</v>
      </c>
      <c r="E4147">
        <v>0</v>
      </c>
      <c r="F4147">
        <v>0</v>
      </c>
      <c r="G4147">
        <v>0</v>
      </c>
    </row>
    <row r="4148" spans="1:7" x14ac:dyDescent="0.25">
      <c r="A4148">
        <v>0.26274294257747888</v>
      </c>
      <c r="B4148">
        <v>2.8893990210316009E-2</v>
      </c>
      <c r="C4148">
        <v>0.24989564942638537</v>
      </c>
      <c r="E4148">
        <v>0</v>
      </c>
      <c r="F4148">
        <v>0</v>
      </c>
      <c r="G4148">
        <v>0</v>
      </c>
    </row>
    <row r="4149" spans="1:7" x14ac:dyDescent="0.25">
      <c r="A4149">
        <v>0.56507470286518247</v>
      </c>
      <c r="B4149">
        <v>-0.90217735882945582</v>
      </c>
      <c r="C4149">
        <v>0.15497572809079607</v>
      </c>
      <c r="E4149">
        <v>0</v>
      </c>
      <c r="F4149">
        <v>0</v>
      </c>
      <c r="G4149">
        <v>0</v>
      </c>
    </row>
    <row r="4150" spans="1:7" x14ac:dyDescent="0.25">
      <c r="A4150">
        <v>0.81440624104334802</v>
      </c>
      <c r="B4150">
        <v>0.60081095997407929</v>
      </c>
      <c r="C4150">
        <v>0.20621936028020066</v>
      </c>
      <c r="E4150">
        <v>0</v>
      </c>
      <c r="F4150">
        <v>1</v>
      </c>
      <c r="G4150">
        <v>1</v>
      </c>
    </row>
    <row r="4151" spans="1:7" x14ac:dyDescent="0.25">
      <c r="A4151">
        <v>0.17755690543218283</v>
      </c>
      <c r="B4151">
        <v>-0.50862800600269376</v>
      </c>
      <c r="C4151">
        <v>0.21835336556878412</v>
      </c>
      <c r="E4151">
        <v>1</v>
      </c>
      <c r="F4151">
        <v>0</v>
      </c>
      <c r="G4151">
        <v>1</v>
      </c>
    </row>
    <row r="4152" spans="1:7" x14ac:dyDescent="0.25">
      <c r="A4152">
        <v>0.89392174690407866</v>
      </c>
      <c r="B4152">
        <v>-0.49391967027678613</v>
      </c>
      <c r="C4152">
        <v>0.22012034675940179</v>
      </c>
      <c r="E4152">
        <v>0</v>
      </c>
      <c r="F4152">
        <v>1</v>
      </c>
      <c r="G4152">
        <v>1</v>
      </c>
    </row>
    <row r="4153" spans="1:7" x14ac:dyDescent="0.25">
      <c r="A4153">
        <v>0.47866188899090079</v>
      </c>
      <c r="B4153">
        <v>-1.1049766027122425</v>
      </c>
      <c r="C4153">
        <v>0.11228883444205137</v>
      </c>
      <c r="E4153">
        <v>0</v>
      </c>
      <c r="F4153">
        <v>0</v>
      </c>
      <c r="G4153">
        <v>0</v>
      </c>
    </row>
    <row r="4154" spans="1:7" x14ac:dyDescent="0.25">
      <c r="A4154">
        <v>0.63138642992697924</v>
      </c>
      <c r="B4154">
        <v>-1.0005551287860632</v>
      </c>
      <c r="C4154">
        <v>0.13495877446847451</v>
      </c>
      <c r="E4154">
        <v>0</v>
      </c>
      <c r="F4154">
        <v>0</v>
      </c>
      <c r="G4154">
        <v>0</v>
      </c>
    </row>
    <row r="4155" spans="1:7" x14ac:dyDescent="0.25">
      <c r="A4155">
        <v>0.38376702665680529</v>
      </c>
      <c r="B4155">
        <v>-0.22631504897218951</v>
      </c>
      <c r="C4155">
        <v>0.24362496711986809</v>
      </c>
      <c r="E4155">
        <v>0</v>
      </c>
      <c r="F4155">
        <v>0</v>
      </c>
      <c r="G4155">
        <v>0</v>
      </c>
    </row>
    <row r="4156" spans="1:7" x14ac:dyDescent="0.25">
      <c r="A4156">
        <v>6.5914727819423535E-2</v>
      </c>
      <c r="B4156">
        <v>0.52061242040923417</v>
      </c>
      <c r="C4156">
        <v>0.21687867935443161</v>
      </c>
      <c r="E4156">
        <v>1</v>
      </c>
      <c r="F4156">
        <v>0</v>
      </c>
      <c r="G4156">
        <v>1</v>
      </c>
    </row>
    <row r="4157" spans="1:7" x14ac:dyDescent="0.25">
      <c r="A4157">
        <v>0.22560186021604633</v>
      </c>
      <c r="B4157">
        <v>-1.22623669086214</v>
      </c>
      <c r="C4157">
        <v>8.4445557163914164E-2</v>
      </c>
      <c r="E4157">
        <v>0</v>
      </c>
      <c r="F4157">
        <v>0</v>
      </c>
      <c r="G4157">
        <v>0</v>
      </c>
    </row>
    <row r="4158" spans="1:7" x14ac:dyDescent="0.25">
      <c r="A4158">
        <v>0.85593014527112321</v>
      </c>
      <c r="B4158">
        <v>-1.4571477080887816</v>
      </c>
      <c r="C4158">
        <v>2.8351032224079361E-2</v>
      </c>
      <c r="E4158">
        <v>0</v>
      </c>
      <c r="F4158">
        <v>0</v>
      </c>
      <c r="G4158">
        <v>0</v>
      </c>
    </row>
    <row r="4159" spans="1:7" x14ac:dyDescent="0.25">
      <c r="A4159">
        <v>0.48459904741537196</v>
      </c>
      <c r="B4159">
        <v>-0.16615829644637467</v>
      </c>
      <c r="C4159">
        <v>0.2465568601958128</v>
      </c>
      <c r="E4159">
        <v>0</v>
      </c>
      <c r="F4159">
        <v>0</v>
      </c>
      <c r="G4159">
        <v>0</v>
      </c>
    </row>
    <row r="4160" spans="1:7" x14ac:dyDescent="0.25">
      <c r="A4160">
        <v>0.10222580023669015</v>
      </c>
      <c r="B4160">
        <v>0.20257392282474834</v>
      </c>
      <c r="C4160">
        <v>0.24488799309336182</v>
      </c>
      <c r="E4160">
        <v>1</v>
      </c>
      <c r="F4160">
        <v>0</v>
      </c>
      <c r="G4160">
        <v>1</v>
      </c>
    </row>
    <row r="4161" spans="1:7" x14ac:dyDescent="0.25">
      <c r="A4161">
        <v>0.91697113937338603</v>
      </c>
      <c r="B4161">
        <v>-0.29828326084184403</v>
      </c>
      <c r="C4161">
        <v>0.23896060305172137</v>
      </c>
      <c r="E4161">
        <v>0</v>
      </c>
      <c r="F4161">
        <v>1</v>
      </c>
      <c r="G4161">
        <v>1</v>
      </c>
    </row>
    <row r="4162" spans="1:7" x14ac:dyDescent="0.25">
      <c r="A4162">
        <v>0.517319607236292</v>
      </c>
      <c r="B4162">
        <v>-0.43709933642245907</v>
      </c>
      <c r="C4162">
        <v>0.22649584059015024</v>
      </c>
      <c r="E4162">
        <v>0</v>
      </c>
      <c r="F4162">
        <v>0</v>
      </c>
      <c r="G4162">
        <v>0</v>
      </c>
    </row>
    <row r="4163" spans="1:7" x14ac:dyDescent="0.25">
      <c r="A4163">
        <v>0.7375766179501887</v>
      </c>
      <c r="B4163">
        <v>0.58616972009697099</v>
      </c>
      <c r="C4163">
        <v>0.20826639923952786</v>
      </c>
      <c r="E4163">
        <v>0</v>
      </c>
      <c r="F4163">
        <v>0</v>
      </c>
      <c r="G4163">
        <v>0</v>
      </c>
    </row>
    <row r="4164" spans="1:7" x14ac:dyDescent="0.25">
      <c r="A4164">
        <v>0.28149344084803285</v>
      </c>
      <c r="B4164">
        <v>0.72830102407376374</v>
      </c>
      <c r="C4164">
        <v>0.18657658044394013</v>
      </c>
      <c r="E4164">
        <v>0</v>
      </c>
      <c r="F4164">
        <v>0</v>
      </c>
      <c r="G4164">
        <v>0</v>
      </c>
    </row>
    <row r="4165" spans="1:7" x14ac:dyDescent="0.25">
      <c r="A4165">
        <v>0.95580004481728742</v>
      </c>
      <c r="B4165">
        <v>-0.14360082305761726</v>
      </c>
      <c r="C4165">
        <v>0.24742677692666337</v>
      </c>
      <c r="E4165">
        <v>0</v>
      </c>
      <c r="F4165">
        <v>1</v>
      </c>
      <c r="G4165">
        <v>1</v>
      </c>
    </row>
    <row r="4166" spans="1:7" x14ac:dyDescent="0.25">
      <c r="A4166">
        <v>0.94942782434605344</v>
      </c>
      <c r="B4166">
        <v>-0.28417020860317593</v>
      </c>
      <c r="C4166">
        <v>0.23997365606889093</v>
      </c>
      <c r="E4166">
        <v>0</v>
      </c>
      <c r="F4166">
        <v>1</v>
      </c>
      <c r="G4166">
        <v>1</v>
      </c>
    </row>
    <row r="4167" spans="1:7" x14ac:dyDescent="0.25">
      <c r="A4167">
        <v>0.44458809748689332</v>
      </c>
      <c r="B4167">
        <v>-0.72856857574933731</v>
      </c>
      <c r="C4167">
        <v>0.18653205299114717</v>
      </c>
      <c r="E4167">
        <v>0</v>
      </c>
      <c r="F4167">
        <v>0</v>
      </c>
      <c r="G4167">
        <v>0</v>
      </c>
    </row>
    <row r="4168" spans="1:7" x14ac:dyDescent="0.25">
      <c r="A4168">
        <v>0.2427889645492991</v>
      </c>
      <c r="B4168">
        <v>-0.15294657766420663</v>
      </c>
      <c r="C4168">
        <v>0.24708161377489601</v>
      </c>
      <c r="E4168">
        <v>1</v>
      </c>
      <c r="F4168">
        <v>0</v>
      </c>
      <c r="G4168">
        <v>1</v>
      </c>
    </row>
    <row r="4169" spans="1:7" x14ac:dyDescent="0.25">
      <c r="A4169">
        <v>0.70377854951181051</v>
      </c>
      <c r="B4169">
        <v>-0.15663284174406286</v>
      </c>
      <c r="C4169">
        <v>0.24693953387788806</v>
      </c>
      <c r="E4169">
        <v>0</v>
      </c>
      <c r="F4169">
        <v>0</v>
      </c>
      <c r="G4169">
        <v>0</v>
      </c>
    </row>
    <row r="4170" spans="1:7" x14ac:dyDescent="0.25">
      <c r="A4170">
        <v>0.70314629846116128</v>
      </c>
      <c r="B4170">
        <v>1.121849492284424</v>
      </c>
      <c r="C4170">
        <v>0.10850424331264076</v>
      </c>
      <c r="E4170">
        <v>0</v>
      </c>
      <c r="F4170">
        <v>0</v>
      </c>
      <c r="G4170">
        <v>0</v>
      </c>
    </row>
    <row r="4171" spans="1:7" x14ac:dyDescent="0.25">
      <c r="A4171">
        <v>0.59393533213275806</v>
      </c>
      <c r="B4171">
        <v>0.24910272082446985</v>
      </c>
      <c r="C4171">
        <v>0.24228350551524133</v>
      </c>
      <c r="E4171">
        <v>0</v>
      </c>
      <c r="F4171">
        <v>0</v>
      </c>
      <c r="G4171">
        <v>0</v>
      </c>
    </row>
    <row r="4172" spans="1:7" x14ac:dyDescent="0.25">
      <c r="A4172">
        <v>0.16852532561669897</v>
      </c>
      <c r="B4172">
        <v>-0.30738463762698665</v>
      </c>
      <c r="C4172">
        <v>0.23828203770480572</v>
      </c>
      <c r="E4172">
        <v>1</v>
      </c>
      <c r="F4172">
        <v>0</v>
      </c>
      <c r="G4172">
        <v>1</v>
      </c>
    </row>
    <row r="4173" spans="1:7" x14ac:dyDescent="0.25">
      <c r="A4173">
        <v>0.81237013245899314</v>
      </c>
      <c r="B4173">
        <v>-0.71804084298266591</v>
      </c>
      <c r="C4173">
        <v>0.18827403089890474</v>
      </c>
      <c r="E4173">
        <v>0</v>
      </c>
      <c r="F4173">
        <v>1</v>
      </c>
      <c r="G4173">
        <v>1</v>
      </c>
    </row>
    <row r="4174" spans="1:7" x14ac:dyDescent="0.25">
      <c r="A4174">
        <v>0.44760269389466967</v>
      </c>
      <c r="B4174">
        <v>-0.10518843973767805</v>
      </c>
      <c r="C4174">
        <v>0.24861819881405733</v>
      </c>
      <c r="E4174">
        <v>0</v>
      </c>
      <c r="F4174">
        <v>0</v>
      </c>
      <c r="G4174">
        <v>0</v>
      </c>
    </row>
    <row r="4175" spans="1:7" x14ac:dyDescent="0.25">
      <c r="A4175">
        <v>8.7888104736124184E-2</v>
      </c>
      <c r="B4175">
        <v>-0.41898889867986466</v>
      </c>
      <c r="C4175">
        <v>0.22837519015931498</v>
      </c>
      <c r="E4175">
        <v>1</v>
      </c>
      <c r="F4175">
        <v>0</v>
      </c>
      <c r="G4175">
        <v>1</v>
      </c>
    </row>
    <row r="4176" spans="1:7" x14ac:dyDescent="0.25">
      <c r="A4176">
        <v>0.91625116678428919</v>
      </c>
      <c r="B4176">
        <v>0.49162621017962277</v>
      </c>
      <c r="C4176">
        <v>0.22039158891166932</v>
      </c>
      <c r="E4176">
        <v>0</v>
      </c>
      <c r="F4176">
        <v>1</v>
      </c>
      <c r="G4176">
        <v>1</v>
      </c>
    </row>
    <row r="4177" spans="1:7" x14ac:dyDescent="0.25">
      <c r="A4177">
        <v>0.39683327567703086</v>
      </c>
      <c r="B4177">
        <v>-1.4912991026171285</v>
      </c>
      <c r="C4177">
        <v>1.9853379023059958E-2</v>
      </c>
      <c r="E4177">
        <v>0</v>
      </c>
      <c r="F4177">
        <v>0</v>
      </c>
      <c r="G4177">
        <v>0</v>
      </c>
    </row>
    <row r="4178" spans="1:7" x14ac:dyDescent="0.25">
      <c r="A4178">
        <v>0.43685515886460002</v>
      </c>
      <c r="B4178">
        <v>-0.16655133602780706</v>
      </c>
      <c r="C4178">
        <v>0.24654058947785698</v>
      </c>
      <c r="E4178">
        <v>0</v>
      </c>
      <c r="F4178">
        <v>0</v>
      </c>
      <c r="G4178">
        <v>0</v>
      </c>
    </row>
    <row r="4179" spans="1:7" x14ac:dyDescent="0.25">
      <c r="A4179">
        <v>0.14900245772605181</v>
      </c>
      <c r="B4179">
        <v>-0.57377664021479147</v>
      </c>
      <c r="C4179">
        <v>0.20996424497401417</v>
      </c>
      <c r="E4179">
        <v>1</v>
      </c>
      <c r="F4179">
        <v>0</v>
      </c>
      <c r="G4179">
        <v>1</v>
      </c>
    </row>
    <row r="4180" spans="1:7" x14ac:dyDescent="0.25">
      <c r="A4180">
        <v>0.78297845736306104</v>
      </c>
      <c r="B4180">
        <v>1.2546049089077842E-2</v>
      </c>
      <c r="C4180">
        <v>0.24998032483961186</v>
      </c>
      <c r="E4180">
        <v>0</v>
      </c>
      <c r="F4180">
        <v>1</v>
      </c>
      <c r="G4180">
        <v>1</v>
      </c>
    </row>
    <row r="4181" spans="1:7" x14ac:dyDescent="0.25">
      <c r="A4181">
        <v>0.6747442513710814</v>
      </c>
      <c r="B4181">
        <v>0.76256386599247683</v>
      </c>
      <c r="C4181">
        <v>0.18076683202274785</v>
      </c>
      <c r="E4181">
        <v>0</v>
      </c>
      <c r="F4181">
        <v>0</v>
      </c>
      <c r="G4181">
        <v>0</v>
      </c>
    </row>
    <row r="4182" spans="1:7" x14ac:dyDescent="0.25">
      <c r="A4182">
        <v>0.85225372358138451</v>
      </c>
      <c r="B4182">
        <v>0.78367220489090805</v>
      </c>
      <c r="C4182">
        <v>0.17708154108327928</v>
      </c>
      <c r="E4182">
        <v>0</v>
      </c>
      <c r="F4182">
        <v>1</v>
      </c>
      <c r="G4182">
        <v>1</v>
      </c>
    </row>
    <row r="4183" spans="1:7" x14ac:dyDescent="0.25">
      <c r="A4183">
        <v>9.3367813781977005E-2</v>
      </c>
      <c r="B4183">
        <v>0.15987326964336096</v>
      </c>
      <c r="C4183">
        <v>0.2468118664752483</v>
      </c>
      <c r="E4183">
        <v>1</v>
      </c>
      <c r="F4183">
        <v>0</v>
      </c>
      <c r="G4183">
        <v>1</v>
      </c>
    </row>
    <row r="4184" spans="1:7" x14ac:dyDescent="0.25">
      <c r="A4184">
        <v>0.64794810059114072</v>
      </c>
      <c r="B4184">
        <v>2.9076444435272762E-2</v>
      </c>
      <c r="C4184">
        <v>0.24989432749266707</v>
      </c>
      <c r="E4184">
        <v>0</v>
      </c>
      <c r="F4184">
        <v>0</v>
      </c>
      <c r="G4184">
        <v>0</v>
      </c>
    </row>
    <row r="4185" spans="1:7" x14ac:dyDescent="0.25">
      <c r="A4185">
        <v>0.50020351691004916</v>
      </c>
      <c r="B4185">
        <v>-0.40520659603213516</v>
      </c>
      <c r="C4185">
        <v>0.22975524370983669</v>
      </c>
      <c r="E4185">
        <v>0</v>
      </c>
      <c r="F4185">
        <v>0</v>
      </c>
      <c r="G4185">
        <v>0</v>
      </c>
    </row>
    <row r="4186" spans="1:7" x14ac:dyDescent="0.25">
      <c r="A4186">
        <v>0.75288614802932441</v>
      </c>
      <c r="B4186">
        <v>0.40383398018141231</v>
      </c>
      <c r="C4186">
        <v>0.22989030148459919</v>
      </c>
      <c r="E4186">
        <v>0</v>
      </c>
      <c r="F4186">
        <v>0</v>
      </c>
      <c r="G4186">
        <v>0</v>
      </c>
    </row>
    <row r="4187" spans="1:7" x14ac:dyDescent="0.25">
      <c r="A4187">
        <v>0.34299897568896731</v>
      </c>
      <c r="B4187">
        <v>1.0896828222063846</v>
      </c>
      <c r="C4187">
        <v>0.11569164049391294</v>
      </c>
      <c r="E4187">
        <v>0</v>
      </c>
      <c r="F4187">
        <v>0</v>
      </c>
      <c r="G4187">
        <v>0</v>
      </c>
    </row>
    <row r="4188" spans="1:7" x14ac:dyDescent="0.25">
      <c r="A4188">
        <v>9.0473207098538122E-3</v>
      </c>
      <c r="B4188">
        <v>1.3741628811036819</v>
      </c>
      <c r="C4188">
        <v>4.884219095999523E-2</v>
      </c>
      <c r="E4188">
        <v>1</v>
      </c>
      <c r="F4188">
        <v>0</v>
      </c>
      <c r="G4188">
        <v>1</v>
      </c>
    </row>
    <row r="4189" spans="1:7" x14ac:dyDescent="0.25">
      <c r="A4189">
        <v>0.10694958636576213</v>
      </c>
      <c r="B4189">
        <v>-0.8257243823077054</v>
      </c>
      <c r="C4189">
        <v>0.16950617355581307</v>
      </c>
      <c r="E4189">
        <v>1</v>
      </c>
      <c r="F4189">
        <v>0</v>
      </c>
      <c r="G4189">
        <v>1</v>
      </c>
    </row>
    <row r="4190" spans="1:7" x14ac:dyDescent="0.25">
      <c r="A4190">
        <v>0.33793336162983878</v>
      </c>
      <c r="B4190">
        <v>0.72064194667045134</v>
      </c>
      <c r="C4190">
        <v>0.18784557111684122</v>
      </c>
      <c r="E4190">
        <v>0</v>
      </c>
      <c r="F4190">
        <v>0</v>
      </c>
      <c r="G4190">
        <v>0</v>
      </c>
    </row>
    <row r="4191" spans="1:7" x14ac:dyDescent="0.25">
      <c r="A4191">
        <v>0.42543580399643621</v>
      </c>
      <c r="B4191">
        <v>-1.3394859345085541</v>
      </c>
      <c r="C4191">
        <v>5.7313303092567824E-2</v>
      </c>
      <c r="E4191">
        <v>0</v>
      </c>
      <c r="F4191">
        <v>0</v>
      </c>
      <c r="G4191">
        <v>0</v>
      </c>
    </row>
    <row r="4192" spans="1:7" x14ac:dyDescent="0.25">
      <c r="A4192">
        <v>0.60993763978289861</v>
      </c>
      <c r="B4192">
        <v>-1.5059040657767495</v>
      </c>
      <c r="C4192">
        <v>1.6211681748657551E-2</v>
      </c>
      <c r="E4192">
        <v>0</v>
      </c>
      <c r="F4192">
        <v>0</v>
      </c>
      <c r="G4192">
        <v>0</v>
      </c>
    </row>
    <row r="4193" spans="1:7" x14ac:dyDescent="0.25">
      <c r="A4193">
        <v>0.96143719829418128</v>
      </c>
      <c r="B4193">
        <v>-0.72081057063436826</v>
      </c>
      <c r="C4193">
        <v>0.18781775109252413</v>
      </c>
      <c r="E4193">
        <v>0</v>
      </c>
      <c r="F4193">
        <v>1</v>
      </c>
      <c r="G4193">
        <v>1</v>
      </c>
    </row>
    <row r="4194" spans="1:7" x14ac:dyDescent="0.25">
      <c r="A4194">
        <v>0.22841099855306191</v>
      </c>
      <c r="B4194">
        <v>0.36994393179738383</v>
      </c>
      <c r="C4194">
        <v>0.23308690481697</v>
      </c>
      <c r="E4194">
        <v>1</v>
      </c>
      <c r="F4194">
        <v>0</v>
      </c>
      <c r="G4194">
        <v>1</v>
      </c>
    </row>
    <row r="4195" spans="1:7" x14ac:dyDescent="0.25">
      <c r="A4195">
        <v>0.43055745177043891</v>
      </c>
      <c r="B4195">
        <v>-0.56623932558389645</v>
      </c>
      <c r="C4195">
        <v>0.21098109936522347</v>
      </c>
      <c r="E4195">
        <v>0</v>
      </c>
      <c r="F4195">
        <v>0</v>
      </c>
      <c r="G4195">
        <v>0</v>
      </c>
    </row>
    <row r="4196" spans="1:7" x14ac:dyDescent="0.25">
      <c r="A4196">
        <v>0.79838140657728052</v>
      </c>
      <c r="B4196">
        <v>-0.14855781305698154</v>
      </c>
      <c r="C4196">
        <v>0.24724639182772493</v>
      </c>
      <c r="E4196">
        <v>0</v>
      </c>
      <c r="F4196">
        <v>1</v>
      </c>
      <c r="G4196">
        <v>1</v>
      </c>
    </row>
    <row r="4197" spans="1:7" x14ac:dyDescent="0.25">
      <c r="A4197">
        <v>0.38354111316345596</v>
      </c>
      <c r="B4197">
        <v>-1.1155126329840046</v>
      </c>
      <c r="C4197">
        <v>0.10992928180306319</v>
      </c>
      <c r="E4197">
        <v>0</v>
      </c>
      <c r="F4197">
        <v>0</v>
      </c>
      <c r="G4197">
        <v>0</v>
      </c>
    </row>
    <row r="4198" spans="1:7" x14ac:dyDescent="0.25">
      <c r="A4198">
        <v>0.89232575869675712</v>
      </c>
      <c r="B4198">
        <v>-1.4132445889366829</v>
      </c>
      <c r="C4198">
        <v>3.9225185092538785E-2</v>
      </c>
      <c r="E4198">
        <v>0</v>
      </c>
      <c r="F4198">
        <v>0</v>
      </c>
      <c r="G4198">
        <v>0</v>
      </c>
    </row>
    <row r="4199" spans="1:7" x14ac:dyDescent="0.25">
      <c r="A4199">
        <v>0.21676034159855972</v>
      </c>
      <c r="B4199">
        <v>-0.27290201495260313</v>
      </c>
      <c r="C4199">
        <v>0.24074819513684495</v>
      </c>
      <c r="E4199">
        <v>1</v>
      </c>
      <c r="F4199">
        <v>0</v>
      </c>
      <c r="G4199">
        <v>1</v>
      </c>
    </row>
    <row r="4200" spans="1:7" x14ac:dyDescent="0.25">
      <c r="A4200">
        <v>0.65850395208637325</v>
      </c>
      <c r="B4200">
        <v>-1.3378962732380921</v>
      </c>
      <c r="C4200">
        <v>5.7700061397233084E-2</v>
      </c>
      <c r="E4200">
        <v>0</v>
      </c>
      <c r="F4200">
        <v>0</v>
      </c>
      <c r="G4200">
        <v>0</v>
      </c>
    </row>
    <row r="4201" spans="1:7" x14ac:dyDescent="0.25">
      <c r="A4201">
        <v>0.62499335705840542</v>
      </c>
      <c r="B4201">
        <v>0.39765310560417072</v>
      </c>
      <c r="C4201">
        <v>0.23049309508205656</v>
      </c>
      <c r="E4201">
        <v>0</v>
      </c>
      <c r="F4201">
        <v>0</v>
      </c>
      <c r="G4201">
        <v>0</v>
      </c>
    </row>
    <row r="4202" spans="1:7" x14ac:dyDescent="0.25">
      <c r="A4202">
        <v>0.31904179743923744</v>
      </c>
      <c r="B4202">
        <v>-0.44982583925982034</v>
      </c>
      <c r="C4202">
        <v>0.2251307106538758</v>
      </c>
      <c r="E4202">
        <v>0</v>
      </c>
      <c r="F4202">
        <v>0</v>
      </c>
      <c r="G4202">
        <v>0</v>
      </c>
    </row>
    <row r="4203" spans="1:7" x14ac:dyDescent="0.25">
      <c r="A4203">
        <v>0.12003924711333758</v>
      </c>
      <c r="B4203">
        <v>-0.39662368695163108</v>
      </c>
      <c r="C4203">
        <v>0.23059263498189406</v>
      </c>
      <c r="E4203">
        <v>1</v>
      </c>
      <c r="F4203">
        <v>0</v>
      </c>
      <c r="G4203">
        <v>1</v>
      </c>
    </row>
    <row r="4204" spans="1:7" x14ac:dyDescent="0.25">
      <c r="A4204">
        <v>0.47541050466290447</v>
      </c>
      <c r="B4204">
        <v>-1.0323344583674807</v>
      </c>
      <c r="C4204">
        <v>0.12820402879663839</v>
      </c>
      <c r="E4204">
        <v>0</v>
      </c>
      <c r="F4204">
        <v>0</v>
      </c>
      <c r="G4204">
        <v>0</v>
      </c>
    </row>
    <row r="4205" spans="1:7" x14ac:dyDescent="0.25">
      <c r="A4205">
        <v>0.50979182790044797</v>
      </c>
      <c r="B4205">
        <v>0.36169449093731049</v>
      </c>
      <c r="C4205">
        <v>0.23382463871203107</v>
      </c>
      <c r="E4205">
        <v>0</v>
      </c>
      <c r="F4205">
        <v>0</v>
      </c>
      <c r="G4205">
        <v>0</v>
      </c>
    </row>
    <row r="4206" spans="1:7" x14ac:dyDescent="0.25">
      <c r="A4206">
        <v>0.17490131682125531</v>
      </c>
      <c r="B4206">
        <v>-0.57968135958374067</v>
      </c>
      <c r="C4206">
        <v>0.20915930750595704</v>
      </c>
      <c r="E4206">
        <v>1</v>
      </c>
      <c r="F4206">
        <v>0</v>
      </c>
      <c r="G4206">
        <v>1</v>
      </c>
    </row>
    <row r="4207" spans="1:7" x14ac:dyDescent="0.25">
      <c r="A4207">
        <v>0.93625333240568409</v>
      </c>
      <c r="B4207">
        <v>-0.94288957576128685</v>
      </c>
      <c r="C4207">
        <v>0.14686301642653524</v>
      </c>
      <c r="E4207">
        <v>0</v>
      </c>
      <c r="F4207">
        <v>1</v>
      </c>
      <c r="G4207">
        <v>1</v>
      </c>
    </row>
    <row r="4208" spans="1:7" x14ac:dyDescent="0.25">
      <c r="A4208">
        <v>0.61327933144953195</v>
      </c>
      <c r="B4208">
        <v>1.1555377367942301</v>
      </c>
      <c r="C4208">
        <v>0.10085663920812624</v>
      </c>
      <c r="E4208">
        <v>0</v>
      </c>
      <c r="F4208">
        <v>0</v>
      </c>
      <c r="G4208">
        <v>0</v>
      </c>
    </row>
    <row r="4209" spans="1:7" x14ac:dyDescent="0.25">
      <c r="A4209">
        <v>0.78101913072961404</v>
      </c>
      <c r="B4209">
        <v>-0.42185072381327321</v>
      </c>
      <c r="C4209">
        <v>0.22808318125415122</v>
      </c>
      <c r="E4209">
        <v>0</v>
      </c>
      <c r="F4209">
        <v>1</v>
      </c>
      <c r="G4209">
        <v>1</v>
      </c>
    </row>
    <row r="4210" spans="1:7" x14ac:dyDescent="0.25">
      <c r="A4210">
        <v>0.5641753992018852</v>
      </c>
      <c r="B4210">
        <v>0.34267271172491459</v>
      </c>
      <c r="C4210">
        <v>0.23546499612477007</v>
      </c>
      <c r="E4210">
        <v>0</v>
      </c>
      <c r="F4210">
        <v>0</v>
      </c>
      <c r="G4210">
        <v>0</v>
      </c>
    </row>
    <row r="4211" spans="1:7" x14ac:dyDescent="0.25">
      <c r="A4211">
        <v>0.85389178048148218</v>
      </c>
      <c r="B4211">
        <v>0.7076856568068618</v>
      </c>
      <c r="C4211">
        <v>0.18996710268317793</v>
      </c>
      <c r="E4211">
        <v>0</v>
      </c>
      <c r="F4211">
        <v>1</v>
      </c>
      <c r="G4211">
        <v>1</v>
      </c>
    </row>
    <row r="4212" spans="1:7" x14ac:dyDescent="0.25">
      <c r="A4212">
        <v>6.6486699388396797E-2</v>
      </c>
      <c r="B4212">
        <v>0.58322594010851914</v>
      </c>
      <c r="C4212">
        <v>0.2086726020458948</v>
      </c>
      <c r="E4212">
        <v>1</v>
      </c>
      <c r="F4212">
        <v>0</v>
      </c>
      <c r="G4212">
        <v>1</v>
      </c>
    </row>
    <row r="4213" spans="1:7" x14ac:dyDescent="0.25">
      <c r="A4213">
        <v>0.54632170693198023</v>
      </c>
      <c r="B4213">
        <v>1.306657691126154</v>
      </c>
      <c r="C4213">
        <v>6.5269468708526984E-2</v>
      </c>
      <c r="E4213">
        <v>0</v>
      </c>
      <c r="F4213">
        <v>0</v>
      </c>
      <c r="G4213">
        <v>0</v>
      </c>
    </row>
    <row r="4214" spans="1:7" x14ac:dyDescent="0.25">
      <c r="A4214">
        <v>0.33499007557371663</v>
      </c>
      <c r="B4214">
        <v>0.41896834866157728</v>
      </c>
      <c r="C4214">
        <v>0.22837728023813994</v>
      </c>
      <c r="E4214">
        <v>0</v>
      </c>
      <c r="F4214">
        <v>0</v>
      </c>
      <c r="G4214">
        <v>0</v>
      </c>
    </row>
    <row r="4215" spans="1:7" x14ac:dyDescent="0.25">
      <c r="A4215">
        <v>0.52984894808598881</v>
      </c>
      <c r="B4215">
        <v>-0.55935825924285665</v>
      </c>
      <c r="C4215">
        <v>0.21189895508995449</v>
      </c>
      <c r="E4215">
        <v>0</v>
      </c>
      <c r="F4215">
        <v>0</v>
      </c>
      <c r="G4215">
        <v>0</v>
      </c>
    </row>
    <row r="4216" spans="1:7" x14ac:dyDescent="0.25">
      <c r="A4216">
        <v>9.0604500600716009E-2</v>
      </c>
      <c r="B4216">
        <v>0.84577943356920327</v>
      </c>
      <c r="C4216">
        <v>0.16578702178459814</v>
      </c>
      <c r="E4216">
        <v>1</v>
      </c>
      <c r="F4216">
        <v>0</v>
      </c>
      <c r="G4216">
        <v>1</v>
      </c>
    </row>
    <row r="4217" spans="1:7" x14ac:dyDescent="0.25">
      <c r="A4217">
        <v>0.14205070145375054</v>
      </c>
      <c r="B4217">
        <v>-1.2772681618685866</v>
      </c>
      <c r="C4217">
        <v>7.2332820191462893E-2</v>
      </c>
      <c r="E4217">
        <v>0</v>
      </c>
      <c r="F4217">
        <v>0</v>
      </c>
      <c r="G4217">
        <v>0</v>
      </c>
    </row>
    <row r="4218" spans="1:7" x14ac:dyDescent="0.25">
      <c r="A4218">
        <v>0.81187535516980935</v>
      </c>
      <c r="B4218">
        <v>0.51009361914061113</v>
      </c>
      <c r="C4218">
        <v>0.21817470027172384</v>
      </c>
      <c r="E4218">
        <v>0</v>
      </c>
      <c r="F4218">
        <v>1</v>
      </c>
      <c r="G4218">
        <v>1</v>
      </c>
    </row>
    <row r="4219" spans="1:7" x14ac:dyDescent="0.25">
      <c r="A4219">
        <v>0.85383256129974727</v>
      </c>
      <c r="B4219">
        <v>0.70057992541279401</v>
      </c>
      <c r="C4219">
        <v>0.19111711512096549</v>
      </c>
      <c r="E4219">
        <v>0</v>
      </c>
      <c r="F4219">
        <v>1</v>
      </c>
      <c r="G4219">
        <v>1</v>
      </c>
    </row>
    <row r="4220" spans="1:7" x14ac:dyDescent="0.25">
      <c r="A4220">
        <v>0.92728315218646618</v>
      </c>
      <c r="B4220">
        <v>0.906428807605276</v>
      </c>
      <c r="C4220">
        <v>0.15414032489340573</v>
      </c>
      <c r="E4220">
        <v>0</v>
      </c>
      <c r="F4220">
        <v>1</v>
      </c>
      <c r="G4220">
        <v>1</v>
      </c>
    </row>
    <row r="4221" spans="1:7" x14ac:dyDescent="0.25">
      <c r="A4221">
        <v>0.42305091158979113</v>
      </c>
      <c r="B4221">
        <v>1.376677517636576</v>
      </c>
      <c r="C4221">
        <v>4.8225492405763078E-2</v>
      </c>
      <c r="E4221">
        <v>0</v>
      </c>
      <c r="F4221">
        <v>0</v>
      </c>
      <c r="G4221">
        <v>0</v>
      </c>
    </row>
    <row r="4222" spans="1:7" x14ac:dyDescent="0.25">
      <c r="A4222">
        <v>0.75322922123135627</v>
      </c>
      <c r="B4222">
        <v>1.256887042643744</v>
      </c>
      <c r="C4222">
        <v>7.7194809616359841E-2</v>
      </c>
      <c r="E4222">
        <v>0</v>
      </c>
      <c r="F4222">
        <v>0</v>
      </c>
      <c r="G4222">
        <v>0</v>
      </c>
    </row>
    <row r="4223" spans="1:7" x14ac:dyDescent="0.25">
      <c r="A4223">
        <v>0.8236042835700923</v>
      </c>
      <c r="B4223">
        <v>-0.55398488440880456</v>
      </c>
      <c r="C4223">
        <v>0.21260872766091343</v>
      </c>
      <c r="E4223">
        <v>0</v>
      </c>
      <c r="F4223">
        <v>1</v>
      </c>
      <c r="G4223">
        <v>1</v>
      </c>
    </row>
    <row r="4224" spans="1:7" x14ac:dyDescent="0.25">
      <c r="A4224">
        <v>0.45766730567711944</v>
      </c>
      <c r="B4224">
        <v>-1.3900201530821306</v>
      </c>
      <c r="C4224">
        <v>4.4948288258293202E-2</v>
      </c>
      <c r="E4224">
        <v>0</v>
      </c>
      <c r="F4224">
        <v>0</v>
      </c>
      <c r="G4224">
        <v>0</v>
      </c>
    </row>
    <row r="4225" spans="1:7" x14ac:dyDescent="0.25">
      <c r="A4225">
        <v>0.10258981829490821</v>
      </c>
      <c r="B4225">
        <v>1.1340336343334683</v>
      </c>
      <c r="C4225">
        <v>0.10575206971179239</v>
      </c>
      <c r="E4225">
        <v>1</v>
      </c>
      <c r="F4225">
        <v>0</v>
      </c>
      <c r="G4225">
        <v>1</v>
      </c>
    </row>
    <row r="4226" spans="1:7" x14ac:dyDescent="0.25">
      <c r="A4226">
        <v>0.99783449958726378</v>
      </c>
      <c r="B4226">
        <v>-0.68149623949932303</v>
      </c>
      <c r="C4226">
        <v>0.1941577559384963</v>
      </c>
      <c r="E4226">
        <v>0</v>
      </c>
      <c r="F4226">
        <v>1</v>
      </c>
      <c r="G4226">
        <v>1</v>
      </c>
    </row>
    <row r="4227" spans="1:7" x14ac:dyDescent="0.25">
      <c r="A4227">
        <v>0.44363722728318666</v>
      </c>
      <c r="B4227">
        <v>-9.3017706660442137E-3</v>
      </c>
      <c r="C4227">
        <v>0.24998918471079076</v>
      </c>
      <c r="E4227">
        <v>0</v>
      </c>
      <c r="F4227">
        <v>0</v>
      </c>
      <c r="G4227">
        <v>0</v>
      </c>
    </row>
    <row r="4228" spans="1:7" x14ac:dyDescent="0.25">
      <c r="A4228">
        <v>0.67236830210967213</v>
      </c>
      <c r="B4228">
        <v>5.8576491039830092E-2</v>
      </c>
      <c r="C4228">
        <v>0.2495712219603427</v>
      </c>
      <c r="E4228">
        <v>0</v>
      </c>
      <c r="F4228">
        <v>0</v>
      </c>
      <c r="G4228">
        <v>0</v>
      </c>
    </row>
    <row r="4229" spans="1:7" x14ac:dyDescent="0.25">
      <c r="A4229">
        <v>0.63531833853743513</v>
      </c>
      <c r="B4229">
        <v>0.62017370577277753</v>
      </c>
      <c r="C4229">
        <v>0.20344437880565228</v>
      </c>
      <c r="E4229">
        <v>0</v>
      </c>
      <c r="F4229">
        <v>0</v>
      </c>
      <c r="G4229">
        <v>0</v>
      </c>
    </row>
    <row r="4230" spans="1:7" x14ac:dyDescent="0.25">
      <c r="A4230">
        <v>9.0127072952001952E-2</v>
      </c>
      <c r="B4230">
        <v>-0.78043970264846518</v>
      </c>
      <c r="C4230">
        <v>0.17765105886888993</v>
      </c>
      <c r="E4230">
        <v>1</v>
      </c>
      <c r="F4230">
        <v>0</v>
      </c>
      <c r="G4230">
        <v>1</v>
      </c>
    </row>
    <row r="4231" spans="1:7" x14ac:dyDescent="0.25">
      <c r="A4231">
        <v>0.13892580268227606</v>
      </c>
      <c r="B4231">
        <v>0.1069631782434281</v>
      </c>
      <c r="C4231">
        <v>0.24857122282657296</v>
      </c>
      <c r="E4231">
        <v>1</v>
      </c>
      <c r="F4231">
        <v>0</v>
      </c>
      <c r="G4231">
        <v>1</v>
      </c>
    </row>
    <row r="4232" spans="1:7" x14ac:dyDescent="0.25">
      <c r="A4232">
        <v>0.91331667677324013</v>
      </c>
      <c r="B4232">
        <v>-3.5364176653205112E-2</v>
      </c>
      <c r="C4232">
        <v>0.24984368816784747</v>
      </c>
      <c r="E4232">
        <v>0</v>
      </c>
      <c r="F4232">
        <v>1</v>
      </c>
      <c r="G4232">
        <v>1</v>
      </c>
    </row>
    <row r="4233" spans="1:7" x14ac:dyDescent="0.25">
      <c r="A4233">
        <v>0.11329833651724952</v>
      </c>
      <c r="B4233">
        <v>0.49580218439051249</v>
      </c>
      <c r="C4233">
        <v>0.21989684094289916</v>
      </c>
      <c r="E4233">
        <v>1</v>
      </c>
      <c r="F4233">
        <v>0</v>
      </c>
      <c r="G4233">
        <v>1</v>
      </c>
    </row>
    <row r="4234" spans="1:7" x14ac:dyDescent="0.25">
      <c r="A4234">
        <v>0.9972598662413894</v>
      </c>
      <c r="B4234">
        <v>-0.88043314114799864</v>
      </c>
      <c r="C4234">
        <v>0.15920431142946093</v>
      </c>
      <c r="E4234">
        <v>0</v>
      </c>
      <c r="F4234">
        <v>1</v>
      </c>
      <c r="G4234">
        <v>1</v>
      </c>
    </row>
    <row r="4235" spans="1:7" x14ac:dyDescent="0.25">
      <c r="A4235">
        <v>0.14844923464539383</v>
      </c>
      <c r="B4235">
        <v>-0.35906213711434448</v>
      </c>
      <c r="C4235">
        <v>0.23405669923931258</v>
      </c>
      <c r="E4235">
        <v>1</v>
      </c>
      <c r="F4235">
        <v>0</v>
      </c>
      <c r="G4235">
        <v>1</v>
      </c>
    </row>
    <row r="4236" spans="1:7" x14ac:dyDescent="0.25">
      <c r="A4236">
        <v>0.69548002010858567</v>
      </c>
      <c r="B4236">
        <v>-1.140158517561239</v>
      </c>
      <c r="C4236">
        <v>0.10436261608661945</v>
      </c>
      <c r="E4236">
        <v>0</v>
      </c>
      <c r="F4236">
        <v>0</v>
      </c>
      <c r="G4236">
        <v>0</v>
      </c>
    </row>
    <row r="4237" spans="1:7" x14ac:dyDescent="0.25">
      <c r="A4237">
        <v>0.42333090735003542</v>
      </c>
      <c r="B4237">
        <v>1.1920463051329695</v>
      </c>
      <c r="C4237">
        <v>9.243984231648153E-2</v>
      </c>
      <c r="E4237">
        <v>0</v>
      </c>
      <c r="F4237">
        <v>0</v>
      </c>
      <c r="G4237">
        <v>0</v>
      </c>
    </row>
    <row r="4238" spans="1:7" x14ac:dyDescent="0.25">
      <c r="A4238">
        <v>0.70277055670264033</v>
      </c>
      <c r="B4238">
        <v>-1.3902249614220152</v>
      </c>
      <c r="C4238">
        <v>4.4897919597693299E-2</v>
      </c>
      <c r="E4238">
        <v>0</v>
      </c>
      <c r="F4238">
        <v>0</v>
      </c>
      <c r="G4238">
        <v>0</v>
      </c>
    </row>
    <row r="4239" spans="1:7" x14ac:dyDescent="0.25">
      <c r="A4239">
        <v>0.23374218767572053</v>
      </c>
      <c r="B4239">
        <v>-4.272831806747839E-3</v>
      </c>
      <c r="C4239">
        <v>0.24999771786701599</v>
      </c>
      <c r="E4239">
        <v>1</v>
      </c>
      <c r="F4239">
        <v>0</v>
      </c>
      <c r="G4239">
        <v>1</v>
      </c>
    </row>
    <row r="4240" spans="1:7" x14ac:dyDescent="0.25">
      <c r="A4240">
        <v>0.75437901173031707</v>
      </c>
      <c r="B4240">
        <v>1.4116749355448488</v>
      </c>
      <c r="C4240">
        <v>3.9612689675842763E-2</v>
      </c>
      <c r="E4240">
        <v>0</v>
      </c>
      <c r="F4240">
        <v>0</v>
      </c>
      <c r="G4240">
        <v>0</v>
      </c>
    </row>
    <row r="4241" spans="1:7" x14ac:dyDescent="0.25">
      <c r="A4241">
        <v>0.19099544394178758</v>
      </c>
      <c r="B4241">
        <v>0.86072127772539753</v>
      </c>
      <c r="C4241">
        <v>0.16297267088473444</v>
      </c>
      <c r="E4241">
        <v>0</v>
      </c>
      <c r="F4241">
        <v>0</v>
      </c>
      <c r="G4241">
        <v>0</v>
      </c>
    </row>
    <row r="4242" spans="1:7" x14ac:dyDescent="0.25">
      <c r="A4242">
        <v>0.38414315381922559</v>
      </c>
      <c r="B4242">
        <v>-1.3634817502112675</v>
      </c>
      <c r="C4242">
        <v>5.1458181057197377E-2</v>
      </c>
      <c r="E4242">
        <v>0</v>
      </c>
      <c r="F4242">
        <v>0</v>
      </c>
      <c r="G4242">
        <v>0</v>
      </c>
    </row>
    <row r="4243" spans="1:7" x14ac:dyDescent="0.25">
      <c r="A4243">
        <v>0.22575396185180763</v>
      </c>
      <c r="B4243">
        <v>-0.78007666459616654</v>
      </c>
      <c r="C4243">
        <v>0.17771490482262048</v>
      </c>
      <c r="E4243">
        <v>0</v>
      </c>
      <c r="F4243">
        <v>0</v>
      </c>
      <c r="G4243">
        <v>0</v>
      </c>
    </row>
    <row r="4244" spans="1:7" x14ac:dyDescent="0.25">
      <c r="A4244">
        <v>0.33796504354863099</v>
      </c>
      <c r="B4244">
        <v>-0.416908883276702</v>
      </c>
      <c r="C4244">
        <v>0.22858625279512329</v>
      </c>
      <c r="E4244">
        <v>0</v>
      </c>
      <c r="F4244">
        <v>0</v>
      </c>
      <c r="G4244">
        <v>0</v>
      </c>
    </row>
    <row r="4245" spans="1:7" x14ac:dyDescent="0.25">
      <c r="A4245">
        <v>0.66425072076985447</v>
      </c>
      <c r="B4245">
        <v>-0.4926804195807038</v>
      </c>
      <c r="C4245">
        <v>0.22026705391267976</v>
      </c>
      <c r="E4245">
        <v>0</v>
      </c>
      <c r="F4245">
        <v>0</v>
      </c>
      <c r="G4245">
        <v>0</v>
      </c>
    </row>
    <row r="4246" spans="1:7" x14ac:dyDescent="0.25">
      <c r="A4246">
        <v>0.63883283700824922</v>
      </c>
      <c r="B4246">
        <v>0.66838347185375013</v>
      </c>
      <c r="C4246">
        <v>0.19620612066083962</v>
      </c>
      <c r="E4246">
        <v>0</v>
      </c>
      <c r="F4246">
        <v>0</v>
      </c>
      <c r="G4246">
        <v>0</v>
      </c>
    </row>
    <row r="4247" spans="1:7" x14ac:dyDescent="0.25">
      <c r="A4247">
        <v>0.61320532972246899</v>
      </c>
      <c r="B4247">
        <v>-0.65732874232082339</v>
      </c>
      <c r="C4247">
        <v>0.19790680102727498</v>
      </c>
      <c r="E4247">
        <v>0</v>
      </c>
      <c r="F4247">
        <v>0</v>
      </c>
      <c r="G4247">
        <v>0</v>
      </c>
    </row>
    <row r="4248" spans="1:7" x14ac:dyDescent="0.25">
      <c r="A4248">
        <v>0.94325025410856611</v>
      </c>
      <c r="B4248">
        <v>-0.85788033947117148</v>
      </c>
      <c r="C4248">
        <v>0.16351059256034339</v>
      </c>
      <c r="E4248">
        <v>0</v>
      </c>
      <c r="F4248">
        <v>1</v>
      </c>
      <c r="G4248">
        <v>1</v>
      </c>
    </row>
    <row r="4249" spans="1:7" x14ac:dyDescent="0.25">
      <c r="A4249">
        <v>0.59058663348111906</v>
      </c>
      <c r="B4249">
        <v>0.86276425391188782</v>
      </c>
      <c r="C4249">
        <v>0.16258502722363571</v>
      </c>
      <c r="E4249">
        <v>0</v>
      </c>
      <c r="F4249">
        <v>0</v>
      </c>
      <c r="G4249">
        <v>0</v>
      </c>
    </row>
    <row r="4250" spans="1:7" x14ac:dyDescent="0.25">
      <c r="A4250">
        <v>0.71090259188411731</v>
      </c>
      <c r="B4250">
        <v>0.9736838093507687</v>
      </c>
      <c r="C4250">
        <v>0.14056424516212293</v>
      </c>
      <c r="E4250">
        <v>0</v>
      </c>
      <c r="F4250">
        <v>0</v>
      </c>
      <c r="G4250">
        <v>0</v>
      </c>
    </row>
    <row r="4251" spans="1:7" x14ac:dyDescent="0.25">
      <c r="A4251">
        <v>0.88551068511129327</v>
      </c>
      <c r="B4251">
        <v>-0.20044457493385787</v>
      </c>
      <c r="C4251">
        <v>0.24499453939650206</v>
      </c>
      <c r="E4251">
        <v>0</v>
      </c>
      <c r="F4251">
        <v>1</v>
      </c>
      <c r="G4251">
        <v>1</v>
      </c>
    </row>
    <row r="4252" spans="1:7" x14ac:dyDescent="0.25">
      <c r="A4252">
        <v>0.15337050268825103</v>
      </c>
      <c r="B4252">
        <v>-0.63099651317046168</v>
      </c>
      <c r="C4252">
        <v>0.2018600041743856</v>
      </c>
      <c r="E4252">
        <v>1</v>
      </c>
      <c r="F4252">
        <v>0</v>
      </c>
      <c r="G4252">
        <v>1</v>
      </c>
    </row>
    <row r="4253" spans="1:7" x14ac:dyDescent="0.25">
      <c r="A4253">
        <v>0.94443075869939819</v>
      </c>
      <c r="B4253">
        <v>-0.20585768948864552</v>
      </c>
      <c r="C4253">
        <v>0.24472150675342941</v>
      </c>
      <c r="E4253">
        <v>0</v>
      </c>
      <c r="F4253">
        <v>1</v>
      </c>
      <c r="G4253">
        <v>1</v>
      </c>
    </row>
    <row r="4254" spans="1:7" x14ac:dyDescent="0.25">
      <c r="A4254">
        <v>0.42576284897673655</v>
      </c>
      <c r="B4254">
        <v>0.71224420951234524</v>
      </c>
      <c r="C4254">
        <v>0.18922427898350755</v>
      </c>
      <c r="E4254">
        <v>0</v>
      </c>
      <c r="F4254">
        <v>0</v>
      </c>
      <c r="G4254">
        <v>0</v>
      </c>
    </row>
    <row r="4255" spans="1:7" x14ac:dyDescent="0.25">
      <c r="A4255">
        <v>0.69525604447378953</v>
      </c>
      <c r="B4255">
        <v>-1.2189808636822586</v>
      </c>
      <c r="C4255">
        <v>8.6150659487117781E-2</v>
      </c>
      <c r="E4255">
        <v>0</v>
      </c>
      <c r="F4255">
        <v>0</v>
      </c>
      <c r="G4255">
        <v>0</v>
      </c>
    </row>
    <row r="4256" spans="1:7" x14ac:dyDescent="0.25">
      <c r="A4256">
        <v>0.89657498857719409</v>
      </c>
      <c r="B4256">
        <v>-0.82242408495659403</v>
      </c>
      <c r="C4256">
        <v>0.17011171124686744</v>
      </c>
      <c r="E4256">
        <v>0</v>
      </c>
      <c r="F4256">
        <v>1</v>
      </c>
      <c r="G4256">
        <v>1</v>
      </c>
    </row>
    <row r="4257" spans="1:7" x14ac:dyDescent="0.25">
      <c r="A4257">
        <v>3.4272950398361091E-2</v>
      </c>
      <c r="B4257">
        <v>0.53888049462742516</v>
      </c>
      <c r="C4257">
        <v>0.21457093044217701</v>
      </c>
      <c r="E4257">
        <v>1</v>
      </c>
      <c r="F4257">
        <v>0</v>
      </c>
      <c r="G4257">
        <v>1</v>
      </c>
    </row>
    <row r="4258" spans="1:7" x14ac:dyDescent="0.25">
      <c r="A4258">
        <v>0.68155649223337222</v>
      </c>
      <c r="B4258">
        <v>-1.5589258342603562</v>
      </c>
      <c r="C4258">
        <v>2.9675534401927234E-3</v>
      </c>
      <c r="E4258">
        <v>0</v>
      </c>
      <c r="F4258">
        <v>0</v>
      </c>
      <c r="G4258">
        <v>0</v>
      </c>
    </row>
    <row r="4259" spans="1:7" x14ac:dyDescent="0.25">
      <c r="A4259">
        <v>0.76929761590581358</v>
      </c>
      <c r="B4259">
        <v>1.3678548934427304</v>
      </c>
      <c r="C4259">
        <v>5.0387816927888511E-2</v>
      </c>
      <c r="E4259">
        <v>0</v>
      </c>
      <c r="F4259">
        <v>0</v>
      </c>
      <c r="G4259">
        <v>0</v>
      </c>
    </row>
    <row r="4260" spans="1:7" x14ac:dyDescent="0.25">
      <c r="A4260">
        <v>5.3480691395010771E-2</v>
      </c>
      <c r="B4260">
        <v>-0.75135537416986709</v>
      </c>
      <c r="C4260">
        <v>0.18269108037943213</v>
      </c>
      <c r="E4260">
        <v>1</v>
      </c>
      <c r="F4260">
        <v>0</v>
      </c>
      <c r="G4260">
        <v>1</v>
      </c>
    </row>
    <row r="4261" spans="1:7" x14ac:dyDescent="0.25">
      <c r="A4261">
        <v>0.17084350996434727</v>
      </c>
      <c r="B4261">
        <v>-8.2798597431174171E-3</v>
      </c>
      <c r="C4261">
        <v>0.24999143053928685</v>
      </c>
      <c r="E4261">
        <v>1</v>
      </c>
      <c r="F4261">
        <v>0</v>
      </c>
      <c r="G4261">
        <v>1</v>
      </c>
    </row>
    <row r="4262" spans="1:7" x14ac:dyDescent="0.25">
      <c r="A4262">
        <v>0.17235984552759098</v>
      </c>
      <c r="B4262">
        <v>-1.3518127695712285</v>
      </c>
      <c r="C4262">
        <v>5.4309391651564599E-2</v>
      </c>
      <c r="E4262">
        <v>0</v>
      </c>
      <c r="F4262">
        <v>0</v>
      </c>
      <c r="G4262">
        <v>0</v>
      </c>
    </row>
    <row r="4263" spans="1:7" x14ac:dyDescent="0.25">
      <c r="A4263">
        <v>0.83925170074747668</v>
      </c>
      <c r="B4263">
        <v>-1.2408786212662255</v>
      </c>
      <c r="C4263">
        <v>8.0991293310792384E-2</v>
      </c>
      <c r="E4263">
        <v>0</v>
      </c>
      <c r="F4263">
        <v>0</v>
      </c>
      <c r="G4263">
        <v>0</v>
      </c>
    </row>
    <row r="4264" spans="1:7" x14ac:dyDescent="0.25">
      <c r="A4264">
        <v>0.45593548755166713</v>
      </c>
      <c r="B4264">
        <v>1.2111681799794296</v>
      </c>
      <c r="C4264">
        <v>8.7981548178377167E-2</v>
      </c>
      <c r="E4264">
        <v>0</v>
      </c>
      <c r="F4264">
        <v>0</v>
      </c>
      <c r="G4264">
        <v>0</v>
      </c>
    </row>
    <row r="4265" spans="1:7" x14ac:dyDescent="0.25">
      <c r="A4265">
        <v>0.74775394977369747</v>
      </c>
      <c r="B4265">
        <v>0.74476402881264436</v>
      </c>
      <c r="C4265">
        <v>0.18381196593180846</v>
      </c>
      <c r="E4265">
        <v>0</v>
      </c>
      <c r="F4265">
        <v>0</v>
      </c>
      <c r="G4265">
        <v>0</v>
      </c>
    </row>
    <row r="4266" spans="1:7" x14ac:dyDescent="0.25">
      <c r="A4266">
        <v>0.12850403833858093</v>
      </c>
      <c r="B4266">
        <v>-0.19036489964968414</v>
      </c>
      <c r="C4266">
        <v>0.24548381379909759</v>
      </c>
      <c r="E4266">
        <v>1</v>
      </c>
      <c r="F4266">
        <v>0</v>
      </c>
      <c r="G4266">
        <v>1</v>
      </c>
    </row>
    <row r="4267" spans="1:7" x14ac:dyDescent="0.25">
      <c r="A4267">
        <v>0.77362476245997458</v>
      </c>
      <c r="B4267">
        <v>0.88577810095911391</v>
      </c>
      <c r="C4267">
        <v>0.15817178146142097</v>
      </c>
      <c r="E4267">
        <v>0</v>
      </c>
      <c r="F4267">
        <v>0</v>
      </c>
      <c r="G4267">
        <v>0</v>
      </c>
    </row>
    <row r="4268" spans="1:7" x14ac:dyDescent="0.25">
      <c r="A4268">
        <v>0.70678315869913166</v>
      </c>
      <c r="B4268">
        <v>-0.30359509554504338</v>
      </c>
      <c r="C4268">
        <v>0.2385669735794799</v>
      </c>
      <c r="E4268">
        <v>0</v>
      </c>
      <c r="F4268">
        <v>0</v>
      </c>
      <c r="G4268">
        <v>0</v>
      </c>
    </row>
    <row r="4269" spans="1:7" x14ac:dyDescent="0.25">
      <c r="A4269">
        <v>0.28046543417616165</v>
      </c>
      <c r="B4269">
        <v>-1.3573287817282895</v>
      </c>
      <c r="C4269">
        <v>5.2962501519308681E-2</v>
      </c>
      <c r="E4269">
        <v>0</v>
      </c>
      <c r="F4269">
        <v>0</v>
      </c>
      <c r="G4269">
        <v>0</v>
      </c>
    </row>
    <row r="4270" spans="1:7" x14ac:dyDescent="0.25">
      <c r="A4270">
        <v>0.73092160187334532</v>
      </c>
      <c r="B4270">
        <v>-0.94207338663112705</v>
      </c>
      <c r="C4270">
        <v>0.1470280945831613</v>
      </c>
      <c r="E4270">
        <v>0</v>
      </c>
      <c r="F4270">
        <v>0</v>
      </c>
      <c r="G4270">
        <v>0</v>
      </c>
    </row>
    <row r="4271" spans="1:7" x14ac:dyDescent="0.25">
      <c r="A4271">
        <v>0.26964396652437417</v>
      </c>
      <c r="B4271">
        <v>-0.66068886563153173</v>
      </c>
      <c r="C4271">
        <v>0.19739242224087952</v>
      </c>
      <c r="E4271">
        <v>0</v>
      </c>
      <c r="F4271">
        <v>0</v>
      </c>
      <c r="G4271">
        <v>0</v>
      </c>
    </row>
    <row r="4272" spans="1:7" x14ac:dyDescent="0.25">
      <c r="A4272">
        <v>0.90030058106453381</v>
      </c>
      <c r="B4272">
        <v>-0.86830715702821337</v>
      </c>
      <c r="C4272">
        <v>0.16152987788652684</v>
      </c>
      <c r="E4272">
        <v>0</v>
      </c>
      <c r="F4272">
        <v>1</v>
      </c>
      <c r="G4272">
        <v>1</v>
      </c>
    </row>
    <row r="4273" spans="1:7" x14ac:dyDescent="0.25">
      <c r="A4273">
        <v>0.47397964425776784</v>
      </c>
      <c r="B4273">
        <v>-0.89604686158416402</v>
      </c>
      <c r="C4273">
        <v>0.15617542571664675</v>
      </c>
      <c r="E4273">
        <v>0</v>
      </c>
      <c r="F4273">
        <v>0</v>
      </c>
      <c r="G4273">
        <v>0</v>
      </c>
    </row>
    <row r="4274" spans="1:7" x14ac:dyDescent="0.25">
      <c r="A4274">
        <v>0.43712435995485344</v>
      </c>
      <c r="B4274">
        <v>-1.4238303097856789E-2</v>
      </c>
      <c r="C4274">
        <v>0.24997465926872503</v>
      </c>
      <c r="E4274">
        <v>0</v>
      </c>
      <c r="F4274">
        <v>0</v>
      </c>
      <c r="G4274">
        <v>0</v>
      </c>
    </row>
    <row r="4275" spans="1:7" x14ac:dyDescent="0.25">
      <c r="A4275">
        <v>0.42426527029198324</v>
      </c>
      <c r="B4275">
        <v>0.95645669798335364</v>
      </c>
      <c r="C4275">
        <v>0.14410475571745554</v>
      </c>
      <c r="E4275">
        <v>0</v>
      </c>
      <c r="F4275">
        <v>0</v>
      </c>
      <c r="G4275">
        <v>0</v>
      </c>
    </row>
    <row r="4276" spans="1:7" x14ac:dyDescent="0.25">
      <c r="A4276">
        <v>0.94551168330291124</v>
      </c>
      <c r="B4276">
        <v>-0.85222891789609778</v>
      </c>
      <c r="C4276">
        <v>0.16457674137732953</v>
      </c>
      <c r="E4276">
        <v>0</v>
      </c>
      <c r="F4276">
        <v>1</v>
      </c>
      <c r="G4276">
        <v>1</v>
      </c>
    </row>
    <row r="4277" spans="1:7" x14ac:dyDescent="0.25">
      <c r="A4277">
        <v>0.49689721686553778</v>
      </c>
      <c r="B4277">
        <v>-1.4898389234027238</v>
      </c>
      <c r="C4277">
        <v>2.0217249633141188E-2</v>
      </c>
      <c r="E4277">
        <v>0</v>
      </c>
      <c r="F4277">
        <v>0</v>
      </c>
      <c r="G4277">
        <v>0</v>
      </c>
    </row>
    <row r="4278" spans="1:7" x14ac:dyDescent="0.25">
      <c r="A4278">
        <v>0.97303245027383001</v>
      </c>
      <c r="B4278">
        <v>-0.1235335938413837</v>
      </c>
      <c r="C4278">
        <v>0.24809485604405207</v>
      </c>
      <c r="E4278">
        <v>0</v>
      </c>
      <c r="F4278">
        <v>1</v>
      </c>
      <c r="G4278">
        <v>1</v>
      </c>
    </row>
    <row r="4279" spans="1:7" x14ac:dyDescent="0.25">
      <c r="A4279">
        <v>0.36969305788148554</v>
      </c>
      <c r="B4279">
        <v>-1.5216107901206004</v>
      </c>
      <c r="C4279">
        <v>1.2291426831282497E-2</v>
      </c>
      <c r="E4279">
        <v>0</v>
      </c>
      <c r="F4279">
        <v>0</v>
      </c>
      <c r="G4279">
        <v>0</v>
      </c>
    </row>
    <row r="4280" spans="1:7" x14ac:dyDescent="0.25">
      <c r="A4280">
        <v>0.54538229898080126</v>
      </c>
      <c r="B4280">
        <v>1.2744452519599434</v>
      </c>
      <c r="C4280">
        <v>7.3008073917047014E-2</v>
      </c>
      <c r="E4280">
        <v>0</v>
      </c>
      <c r="F4280">
        <v>0</v>
      </c>
      <c r="G4280">
        <v>0</v>
      </c>
    </row>
    <row r="4281" spans="1:7" x14ac:dyDescent="0.25">
      <c r="A4281">
        <v>0.68962048816890398</v>
      </c>
      <c r="B4281">
        <v>-0.31152023824334724</v>
      </c>
      <c r="C4281">
        <v>0.23796717694458511</v>
      </c>
      <c r="E4281">
        <v>0</v>
      </c>
      <c r="F4281">
        <v>0</v>
      </c>
      <c r="G4281">
        <v>0</v>
      </c>
    </row>
    <row r="4282" spans="1:7" x14ac:dyDescent="0.25">
      <c r="A4282">
        <v>0.42144953000940089</v>
      </c>
      <c r="B4282">
        <v>-1.0109284536675742</v>
      </c>
      <c r="C4282">
        <v>0.13276856202910911</v>
      </c>
      <c r="E4282">
        <v>0</v>
      </c>
      <c r="F4282">
        <v>0</v>
      </c>
      <c r="G4282">
        <v>0</v>
      </c>
    </row>
    <row r="4283" spans="1:7" x14ac:dyDescent="0.25">
      <c r="A4283">
        <v>0.24878184409350723</v>
      </c>
      <c r="B4283">
        <v>-0.48846361329439703</v>
      </c>
      <c r="C4283">
        <v>0.22076372007935399</v>
      </c>
      <c r="E4283">
        <v>0</v>
      </c>
      <c r="F4283">
        <v>0</v>
      </c>
      <c r="G4283">
        <v>0</v>
      </c>
    </row>
    <row r="4284" spans="1:7" x14ac:dyDescent="0.25">
      <c r="A4284">
        <v>0.3481136785059884</v>
      </c>
      <c r="B4284">
        <v>-0.14545465196044594</v>
      </c>
      <c r="C4284">
        <v>0.2473600274596571</v>
      </c>
      <c r="E4284">
        <v>0</v>
      </c>
      <c r="F4284">
        <v>0</v>
      </c>
      <c r="G4284">
        <v>0</v>
      </c>
    </row>
    <row r="4285" spans="1:7" x14ac:dyDescent="0.25">
      <c r="A4285">
        <v>8.112615441674309E-2</v>
      </c>
      <c r="B4285">
        <v>-1.287587088348453</v>
      </c>
      <c r="C4285">
        <v>6.9859619052567587E-2</v>
      </c>
      <c r="E4285">
        <v>0</v>
      </c>
      <c r="F4285">
        <v>0</v>
      </c>
      <c r="G4285">
        <v>0</v>
      </c>
    </row>
    <row r="4286" spans="1:7" x14ac:dyDescent="0.25">
      <c r="A4286">
        <v>0.23477043034714817</v>
      </c>
      <c r="B4286">
        <v>-0.14888318762797326</v>
      </c>
      <c r="C4286">
        <v>0.24723433890610569</v>
      </c>
      <c r="E4286">
        <v>1</v>
      </c>
      <c r="F4286">
        <v>0</v>
      </c>
      <c r="G4286">
        <v>1</v>
      </c>
    </row>
    <row r="4287" spans="1:7" x14ac:dyDescent="0.25">
      <c r="A4287">
        <v>0.16698988498498002</v>
      </c>
      <c r="B4287">
        <v>-0.42354448090483388</v>
      </c>
      <c r="C4287">
        <v>0.22790947711984003</v>
      </c>
      <c r="E4287">
        <v>1</v>
      </c>
      <c r="F4287">
        <v>0</v>
      </c>
      <c r="G4287">
        <v>1</v>
      </c>
    </row>
    <row r="4288" spans="1:7" x14ac:dyDescent="0.25">
      <c r="A4288">
        <v>0.40564087067687304</v>
      </c>
      <c r="B4288">
        <v>1.5678605001813932</v>
      </c>
      <c r="C4288">
        <v>7.3395559903804085E-4</v>
      </c>
      <c r="E4288">
        <v>0</v>
      </c>
      <c r="F4288">
        <v>0</v>
      </c>
      <c r="G4288">
        <v>0</v>
      </c>
    </row>
    <row r="4289" spans="1:7" x14ac:dyDescent="0.25">
      <c r="A4289">
        <v>0.86187773256458311</v>
      </c>
      <c r="B4289">
        <v>-0.22076839200446544</v>
      </c>
      <c r="C4289">
        <v>0.24393236883796529</v>
      </c>
      <c r="E4289">
        <v>0</v>
      </c>
      <c r="F4289">
        <v>1</v>
      </c>
      <c r="G4289">
        <v>1</v>
      </c>
    </row>
    <row r="4290" spans="1:7" x14ac:dyDescent="0.25">
      <c r="A4290">
        <v>0.31263599976838585</v>
      </c>
      <c r="B4290">
        <v>-1.5340642490073688</v>
      </c>
      <c r="C4290">
        <v>9.1809545615188278E-3</v>
      </c>
      <c r="E4290">
        <v>0</v>
      </c>
      <c r="F4290">
        <v>0</v>
      </c>
      <c r="G4290">
        <v>0</v>
      </c>
    </row>
    <row r="4291" spans="1:7" x14ac:dyDescent="0.25">
      <c r="A4291">
        <v>0.23504777409039646</v>
      </c>
      <c r="B4291">
        <v>0.16686179671390897</v>
      </c>
      <c r="C4291">
        <v>0.2465277103672141</v>
      </c>
      <c r="E4291">
        <v>1</v>
      </c>
      <c r="F4291">
        <v>0</v>
      </c>
      <c r="G4291">
        <v>1</v>
      </c>
    </row>
    <row r="4292" spans="1:7" x14ac:dyDescent="0.25">
      <c r="A4292">
        <v>0.10318116645204656</v>
      </c>
      <c r="B4292">
        <v>-1.2437550088018992</v>
      </c>
      <c r="C4292">
        <v>8.0310643929035072E-2</v>
      </c>
      <c r="E4292">
        <v>0</v>
      </c>
      <c r="F4292">
        <v>0</v>
      </c>
      <c r="G4292">
        <v>0</v>
      </c>
    </row>
    <row r="4293" spans="1:7" x14ac:dyDescent="0.25">
      <c r="A4293">
        <v>0.7072946343111185</v>
      </c>
      <c r="B4293">
        <v>0.99952039121060487</v>
      </c>
      <c r="C4293">
        <v>0.13517645514789881</v>
      </c>
      <c r="E4293">
        <v>0</v>
      </c>
      <c r="F4293">
        <v>0</v>
      </c>
      <c r="G4293">
        <v>0</v>
      </c>
    </row>
    <row r="4294" spans="1:7" x14ac:dyDescent="0.25">
      <c r="A4294">
        <v>0.32583561013477946</v>
      </c>
      <c r="B4294">
        <v>0.15571095319559097</v>
      </c>
      <c r="C4294">
        <v>0.24697538101528982</v>
      </c>
      <c r="E4294">
        <v>0</v>
      </c>
      <c r="F4294">
        <v>0</v>
      </c>
      <c r="G4294">
        <v>0</v>
      </c>
    </row>
    <row r="4295" spans="1:7" x14ac:dyDescent="0.25">
      <c r="A4295">
        <v>0.92863160284952961</v>
      </c>
      <c r="B4295">
        <v>-0.960252196484774</v>
      </c>
      <c r="C4295">
        <v>0.14332834265048744</v>
      </c>
      <c r="E4295">
        <v>0</v>
      </c>
      <c r="F4295">
        <v>1</v>
      </c>
      <c r="G4295">
        <v>1</v>
      </c>
    </row>
    <row r="4296" spans="1:7" x14ac:dyDescent="0.25">
      <c r="A4296">
        <v>0.57854239124871631</v>
      </c>
      <c r="B4296">
        <v>-0.17038231301586046</v>
      </c>
      <c r="C4296">
        <v>0.24638000356722567</v>
      </c>
      <c r="E4296">
        <v>0</v>
      </c>
      <c r="F4296">
        <v>0</v>
      </c>
      <c r="G4296">
        <v>0</v>
      </c>
    </row>
    <row r="4297" spans="1:7" x14ac:dyDescent="0.25">
      <c r="A4297">
        <v>0.12349435083243065</v>
      </c>
      <c r="B4297">
        <v>0.66009062436524157</v>
      </c>
      <c r="C4297">
        <v>0.19748416623197443</v>
      </c>
      <c r="E4297">
        <v>1</v>
      </c>
      <c r="F4297">
        <v>0</v>
      </c>
      <c r="G4297">
        <v>1</v>
      </c>
    </row>
    <row r="4298" spans="1:7" x14ac:dyDescent="0.25">
      <c r="A4298">
        <v>0.68287561203800673</v>
      </c>
      <c r="B4298">
        <v>1.1987079171952739</v>
      </c>
      <c r="C4298">
        <v>9.089043083594936E-2</v>
      </c>
      <c r="E4298">
        <v>0</v>
      </c>
      <c r="F4298">
        <v>0</v>
      </c>
      <c r="G4298">
        <v>0</v>
      </c>
    </row>
    <row r="4299" spans="1:7" x14ac:dyDescent="0.25">
      <c r="A4299">
        <v>0.52745389706012857</v>
      </c>
      <c r="B4299">
        <v>0.61425776554139522</v>
      </c>
      <c r="C4299">
        <v>0.20430036509319893</v>
      </c>
      <c r="E4299">
        <v>0</v>
      </c>
      <c r="F4299">
        <v>0</v>
      </c>
      <c r="G4299">
        <v>0</v>
      </c>
    </row>
    <row r="4300" spans="1:7" x14ac:dyDescent="0.25">
      <c r="A4300">
        <v>0.66726345131015574</v>
      </c>
      <c r="B4300">
        <v>-0.17892375308225655</v>
      </c>
      <c r="C4300">
        <v>0.24600895074520879</v>
      </c>
      <c r="E4300">
        <v>0</v>
      </c>
      <c r="F4300">
        <v>0</v>
      </c>
      <c r="G4300">
        <v>0</v>
      </c>
    </row>
    <row r="4301" spans="1:7" x14ac:dyDescent="0.25">
      <c r="A4301">
        <v>0.44443366591733624</v>
      </c>
      <c r="B4301">
        <v>0.37161870035835798</v>
      </c>
      <c r="C4301">
        <v>0.23293519434870541</v>
      </c>
      <c r="E4301">
        <v>0</v>
      </c>
      <c r="F4301">
        <v>0</v>
      </c>
      <c r="G4301">
        <v>0</v>
      </c>
    </row>
    <row r="4302" spans="1:7" x14ac:dyDescent="0.25">
      <c r="A4302">
        <v>0.78569448082847138</v>
      </c>
      <c r="B4302">
        <v>0.14051730973126714</v>
      </c>
      <c r="C4302">
        <v>0.24753591917729736</v>
      </c>
      <c r="E4302">
        <v>0</v>
      </c>
      <c r="F4302">
        <v>1</v>
      </c>
      <c r="G4302">
        <v>1</v>
      </c>
    </row>
    <row r="4303" spans="1:7" x14ac:dyDescent="0.25">
      <c r="A4303">
        <v>2.5669144594770432E-2</v>
      </c>
      <c r="B4303">
        <v>0.8003193078654649</v>
      </c>
      <c r="C4303">
        <v>0.17411940409791327</v>
      </c>
      <c r="E4303">
        <v>1</v>
      </c>
      <c r="F4303">
        <v>0</v>
      </c>
      <c r="G4303">
        <v>1</v>
      </c>
    </row>
    <row r="4304" spans="1:7" x14ac:dyDescent="0.25">
      <c r="A4304">
        <v>0.23748122192875099</v>
      </c>
      <c r="B4304">
        <v>-0.31350286433722485</v>
      </c>
      <c r="C4304">
        <v>0.23781478761606062</v>
      </c>
      <c r="E4304">
        <v>1</v>
      </c>
      <c r="F4304">
        <v>0</v>
      </c>
      <c r="G4304">
        <v>1</v>
      </c>
    </row>
    <row r="4305" spans="1:7" x14ac:dyDescent="0.25">
      <c r="A4305">
        <v>6.0049812482428466E-2</v>
      </c>
      <c r="B4305">
        <v>-0.88420389597585047</v>
      </c>
      <c r="C4305">
        <v>0.15847635439383173</v>
      </c>
      <c r="E4305">
        <v>1</v>
      </c>
      <c r="F4305">
        <v>0</v>
      </c>
      <c r="G4305">
        <v>1</v>
      </c>
    </row>
    <row r="4306" spans="1:7" x14ac:dyDescent="0.25">
      <c r="A4306">
        <v>0.71241966211737973</v>
      </c>
      <c r="B4306">
        <v>0.34220593576422076</v>
      </c>
      <c r="C4306">
        <v>0.23550418030710429</v>
      </c>
      <c r="E4306">
        <v>0</v>
      </c>
      <c r="F4306">
        <v>0</v>
      </c>
      <c r="G4306">
        <v>0</v>
      </c>
    </row>
    <row r="4307" spans="1:7" x14ac:dyDescent="0.25">
      <c r="A4307">
        <v>0.42074466219104978</v>
      </c>
      <c r="B4307">
        <v>0.26852620899224583</v>
      </c>
      <c r="C4307">
        <v>0.24104073898314346</v>
      </c>
      <c r="E4307">
        <v>0</v>
      </c>
      <c r="F4307">
        <v>0</v>
      </c>
      <c r="G4307">
        <v>0</v>
      </c>
    </row>
    <row r="4308" spans="1:7" x14ac:dyDescent="0.25">
      <c r="A4308">
        <v>0.13846268378724436</v>
      </c>
      <c r="B4308">
        <v>1.3059698500974239</v>
      </c>
      <c r="C4308">
        <v>6.5435449542319862E-2</v>
      </c>
      <c r="E4308">
        <v>0</v>
      </c>
      <c r="F4308">
        <v>0</v>
      </c>
      <c r="G4308">
        <v>0</v>
      </c>
    </row>
    <row r="4309" spans="1:7" x14ac:dyDescent="0.25">
      <c r="A4309">
        <v>3.7708792563240667E-2</v>
      </c>
      <c r="B4309">
        <v>0.5877036715180185</v>
      </c>
      <c r="C4309">
        <v>0.20805401870366674</v>
      </c>
      <c r="E4309">
        <v>1</v>
      </c>
      <c r="F4309">
        <v>0</v>
      </c>
      <c r="G4309">
        <v>1</v>
      </c>
    </row>
    <row r="4310" spans="1:7" x14ac:dyDescent="0.25">
      <c r="A4310">
        <v>8.2460708189075027E-2</v>
      </c>
      <c r="B4310">
        <v>0.66827105530266218</v>
      </c>
      <c r="C4310">
        <v>0.19622353606407045</v>
      </c>
      <c r="E4310">
        <v>1</v>
      </c>
      <c r="F4310">
        <v>0</v>
      </c>
      <c r="G4310">
        <v>1</v>
      </c>
    </row>
    <row r="4311" spans="1:7" x14ac:dyDescent="0.25">
      <c r="A4311">
        <v>0.20763284803144832</v>
      </c>
      <c r="B4311">
        <v>-0.51689199533769636</v>
      </c>
      <c r="C4311">
        <v>0.21733982288659423</v>
      </c>
      <c r="E4311">
        <v>1</v>
      </c>
      <c r="F4311">
        <v>0</v>
      </c>
      <c r="G4311">
        <v>1</v>
      </c>
    </row>
    <row r="4312" spans="1:7" x14ac:dyDescent="0.25">
      <c r="A4312">
        <v>0.30607198543278002</v>
      </c>
      <c r="B4312">
        <v>1.4228006711373635</v>
      </c>
      <c r="C4312">
        <v>3.6863998977129671E-2</v>
      </c>
      <c r="E4312">
        <v>0</v>
      </c>
      <c r="F4312">
        <v>0</v>
      </c>
      <c r="G4312">
        <v>0</v>
      </c>
    </row>
    <row r="4313" spans="1:7" x14ac:dyDescent="0.25">
      <c r="A4313">
        <v>3.3446072214663225E-2</v>
      </c>
      <c r="B4313">
        <v>1.2688999866660839</v>
      </c>
      <c r="C4313">
        <v>7.4332829283889984E-2</v>
      </c>
      <c r="E4313">
        <v>1</v>
      </c>
      <c r="F4313">
        <v>0</v>
      </c>
      <c r="G4313">
        <v>1</v>
      </c>
    </row>
    <row r="4314" spans="1:7" x14ac:dyDescent="0.25">
      <c r="A4314">
        <v>0.61891141055049592</v>
      </c>
      <c r="B4314">
        <v>-1.3877420878731035</v>
      </c>
      <c r="C4314">
        <v>4.5508406856655005E-2</v>
      </c>
      <c r="E4314">
        <v>0</v>
      </c>
      <c r="F4314">
        <v>0</v>
      </c>
      <c r="G4314">
        <v>0</v>
      </c>
    </row>
    <row r="4315" spans="1:7" x14ac:dyDescent="0.25">
      <c r="A4315">
        <v>0.85145697859351566</v>
      </c>
      <c r="B4315">
        <v>-0.20741868880837888</v>
      </c>
      <c r="C4315">
        <v>0.24464143890224321</v>
      </c>
      <c r="E4315">
        <v>0</v>
      </c>
      <c r="F4315">
        <v>1</v>
      </c>
      <c r="G4315">
        <v>1</v>
      </c>
    </row>
    <row r="4316" spans="1:7" x14ac:dyDescent="0.25">
      <c r="A4316">
        <v>0.77472128005465468</v>
      </c>
      <c r="B4316">
        <v>0.56519014231667786</v>
      </c>
      <c r="C4316">
        <v>0.21112169498816344</v>
      </c>
      <c r="E4316">
        <v>0</v>
      </c>
      <c r="F4316">
        <v>0</v>
      </c>
      <c r="G4316">
        <v>0</v>
      </c>
    </row>
    <row r="4317" spans="1:7" x14ac:dyDescent="0.25">
      <c r="A4317">
        <v>0.93234902926411978</v>
      </c>
      <c r="B4317">
        <v>1.2061133928705718</v>
      </c>
      <c r="C4317">
        <v>8.916327439612759E-2</v>
      </c>
      <c r="E4317">
        <v>0</v>
      </c>
      <c r="F4317">
        <v>1</v>
      </c>
      <c r="G4317">
        <v>1</v>
      </c>
    </row>
    <row r="4318" spans="1:7" x14ac:dyDescent="0.25">
      <c r="A4318">
        <v>0.19437506796906157</v>
      </c>
      <c r="B4318">
        <v>0.36256309870590858</v>
      </c>
      <c r="C4318">
        <v>0.23374770921535371</v>
      </c>
      <c r="E4318">
        <v>1</v>
      </c>
      <c r="F4318">
        <v>0</v>
      </c>
      <c r="G4318">
        <v>1</v>
      </c>
    </row>
    <row r="4319" spans="1:7" x14ac:dyDescent="0.25">
      <c r="A4319">
        <v>0.32961044750099411</v>
      </c>
      <c r="B4319">
        <v>4.4659772984059508E-2</v>
      </c>
      <c r="C4319">
        <v>0.24975072951949248</v>
      </c>
      <c r="E4319">
        <v>0</v>
      </c>
      <c r="F4319">
        <v>0</v>
      </c>
      <c r="G4319">
        <v>0</v>
      </c>
    </row>
    <row r="4320" spans="1:7" x14ac:dyDescent="0.25">
      <c r="A4320">
        <v>0.43869807695492857</v>
      </c>
      <c r="B4320">
        <v>0.19640442599605551</v>
      </c>
      <c r="C4320">
        <v>0.24519364284126122</v>
      </c>
      <c r="E4320">
        <v>0</v>
      </c>
      <c r="F4320">
        <v>0</v>
      </c>
      <c r="G4320">
        <v>0</v>
      </c>
    </row>
    <row r="4321" spans="1:7" x14ac:dyDescent="0.25">
      <c r="A4321">
        <v>0.23897623240251831</v>
      </c>
      <c r="B4321">
        <v>-0.95815899850035791</v>
      </c>
      <c r="C4321">
        <v>0.14375678655369312</v>
      </c>
      <c r="E4321">
        <v>0</v>
      </c>
      <c r="F4321">
        <v>0</v>
      </c>
      <c r="G4321">
        <v>0</v>
      </c>
    </row>
    <row r="4322" spans="1:7" x14ac:dyDescent="0.25">
      <c r="A4322">
        <v>0.67484418644179911</v>
      </c>
      <c r="B4322">
        <v>0.35438904518619319</v>
      </c>
      <c r="C4322">
        <v>0.23446466895433526</v>
      </c>
      <c r="E4322">
        <v>0</v>
      </c>
      <c r="F4322">
        <v>0</v>
      </c>
      <c r="G4322">
        <v>0</v>
      </c>
    </row>
    <row r="4323" spans="1:7" x14ac:dyDescent="0.25">
      <c r="A4323">
        <v>0.98291352973873491</v>
      </c>
      <c r="B4323">
        <v>0.28304186813959853</v>
      </c>
      <c r="C4323">
        <v>0.24005258896585308</v>
      </c>
      <c r="E4323">
        <v>0</v>
      </c>
      <c r="F4323">
        <v>1</v>
      </c>
      <c r="G4323">
        <v>1</v>
      </c>
    </row>
    <row r="4324" spans="1:7" x14ac:dyDescent="0.25">
      <c r="A4324">
        <v>0.78504256096292879</v>
      </c>
      <c r="B4324">
        <v>0.75819623387020285</v>
      </c>
      <c r="C4324">
        <v>0.18151937102074928</v>
      </c>
      <c r="E4324">
        <v>0</v>
      </c>
      <c r="F4324">
        <v>0</v>
      </c>
      <c r="G4324">
        <v>0</v>
      </c>
    </row>
    <row r="4325" spans="1:7" x14ac:dyDescent="0.25">
      <c r="A4325">
        <v>0.67644424737243714</v>
      </c>
      <c r="B4325">
        <v>0.50318289096706392</v>
      </c>
      <c r="C4325">
        <v>0.21901303998749411</v>
      </c>
      <c r="E4325">
        <v>0</v>
      </c>
      <c r="F4325">
        <v>0</v>
      </c>
      <c r="G4325">
        <v>0</v>
      </c>
    </row>
    <row r="4326" spans="1:7" x14ac:dyDescent="0.25">
      <c r="A4326">
        <v>0.7645924367591318</v>
      </c>
      <c r="B4326">
        <v>-1.1495797959838103</v>
      </c>
      <c r="C4326">
        <v>0.10221773797069961</v>
      </c>
      <c r="E4326">
        <v>0</v>
      </c>
      <c r="F4326">
        <v>0</v>
      </c>
      <c r="G4326">
        <v>0</v>
      </c>
    </row>
    <row r="4327" spans="1:7" x14ac:dyDescent="0.25">
      <c r="A4327">
        <v>0.43583655002417698</v>
      </c>
      <c r="B4327">
        <v>0.88067569465605899</v>
      </c>
      <c r="C4327">
        <v>0.15915755366165524</v>
      </c>
      <c r="E4327">
        <v>0</v>
      </c>
      <c r="F4327">
        <v>0</v>
      </c>
      <c r="G4327">
        <v>0</v>
      </c>
    </row>
    <row r="4328" spans="1:7" x14ac:dyDescent="0.25">
      <c r="A4328">
        <v>0.29899861169591713</v>
      </c>
      <c r="B4328">
        <v>-8.1024352948801774E-3</v>
      </c>
      <c r="C4328">
        <v>0.24999179386268072</v>
      </c>
      <c r="E4328">
        <v>0</v>
      </c>
      <c r="F4328">
        <v>0</v>
      </c>
      <c r="G4328">
        <v>0</v>
      </c>
    </row>
    <row r="4329" spans="1:7" x14ac:dyDescent="0.25">
      <c r="A4329">
        <v>0.14392526697721297</v>
      </c>
      <c r="B4329">
        <v>-0.20380924677735221</v>
      </c>
      <c r="C4329">
        <v>0.24482567215300302</v>
      </c>
      <c r="E4329">
        <v>1</v>
      </c>
      <c r="F4329">
        <v>0</v>
      </c>
      <c r="G4329">
        <v>1</v>
      </c>
    </row>
    <row r="4330" spans="1:7" x14ac:dyDescent="0.25">
      <c r="A4330">
        <v>0.39339179059740248</v>
      </c>
      <c r="B4330">
        <v>-0.39143572357377054</v>
      </c>
      <c r="C4330">
        <v>0.23109056532910113</v>
      </c>
      <c r="E4330">
        <v>0</v>
      </c>
      <c r="F4330">
        <v>0</v>
      </c>
      <c r="G4330">
        <v>0</v>
      </c>
    </row>
    <row r="4331" spans="1:7" x14ac:dyDescent="0.25">
      <c r="A4331">
        <v>0.88468675518012097</v>
      </c>
      <c r="B4331">
        <v>-0.80483462764001557</v>
      </c>
      <c r="C4331">
        <v>0.17330760775206844</v>
      </c>
      <c r="E4331">
        <v>0</v>
      </c>
      <c r="F4331">
        <v>1</v>
      </c>
      <c r="G4331">
        <v>1</v>
      </c>
    </row>
    <row r="4332" spans="1:7" x14ac:dyDescent="0.25">
      <c r="A4332">
        <v>0.12726588692392049</v>
      </c>
      <c r="B4332">
        <v>0.99071359970614681</v>
      </c>
      <c r="C4332">
        <v>0.13702328325909871</v>
      </c>
      <c r="E4332">
        <v>1</v>
      </c>
      <c r="F4332">
        <v>0</v>
      </c>
      <c r="G4332">
        <v>1</v>
      </c>
    </row>
    <row r="4333" spans="1:7" x14ac:dyDescent="0.25">
      <c r="A4333">
        <v>6.6609678073079381E-2</v>
      </c>
      <c r="B4333">
        <v>-0.95267980524478058</v>
      </c>
      <c r="C4333">
        <v>0.14487530207536925</v>
      </c>
      <c r="E4333">
        <v>1</v>
      </c>
      <c r="F4333">
        <v>0</v>
      </c>
      <c r="G4333">
        <v>1</v>
      </c>
    </row>
    <row r="4334" spans="1:7" x14ac:dyDescent="0.25">
      <c r="A4334">
        <v>0.92200432234631169</v>
      </c>
      <c r="B4334">
        <v>-0.2500133127425393</v>
      </c>
      <c r="C4334">
        <v>0.2422272819998931</v>
      </c>
      <c r="E4334">
        <v>0</v>
      </c>
      <c r="F4334">
        <v>1</v>
      </c>
      <c r="G4334">
        <v>1</v>
      </c>
    </row>
    <row r="4335" spans="1:7" x14ac:dyDescent="0.25">
      <c r="A4335">
        <v>0.57384433267797708</v>
      </c>
      <c r="B4335">
        <v>0.95105729332304778</v>
      </c>
      <c r="C4335">
        <v>0.14520568642981785</v>
      </c>
      <c r="E4335">
        <v>0</v>
      </c>
      <c r="F4335">
        <v>0</v>
      </c>
      <c r="G4335">
        <v>0</v>
      </c>
    </row>
    <row r="4336" spans="1:7" x14ac:dyDescent="0.25">
      <c r="A4336">
        <v>0.73285001875246114</v>
      </c>
      <c r="B4336">
        <v>0.67461674948874939</v>
      </c>
      <c r="C4336">
        <v>0.1952365965018022</v>
      </c>
      <c r="E4336">
        <v>0</v>
      </c>
      <c r="F4336">
        <v>0</v>
      </c>
      <c r="G4336">
        <v>0</v>
      </c>
    </row>
    <row r="4337" spans="1:7" x14ac:dyDescent="0.25">
      <c r="A4337">
        <v>0.55969452622546856</v>
      </c>
      <c r="B4337">
        <v>0.6107853189038065</v>
      </c>
      <c r="C4337">
        <v>0.20479947037422766</v>
      </c>
      <c r="E4337">
        <v>0</v>
      </c>
      <c r="F4337">
        <v>0</v>
      </c>
      <c r="G4337">
        <v>0</v>
      </c>
    </row>
    <row r="4338" spans="1:7" x14ac:dyDescent="0.25">
      <c r="A4338">
        <v>0.53713270846824956</v>
      </c>
      <c r="B4338">
        <v>0.93211978608994428</v>
      </c>
      <c r="C4338">
        <v>0.1490333443947176</v>
      </c>
      <c r="E4338">
        <v>0</v>
      </c>
      <c r="F4338">
        <v>0</v>
      </c>
      <c r="G4338">
        <v>0</v>
      </c>
    </row>
    <row r="4339" spans="1:7" x14ac:dyDescent="0.25">
      <c r="A4339">
        <v>0.87534827706591711</v>
      </c>
      <c r="B4339">
        <v>0.9030610434682016</v>
      </c>
      <c r="C4339">
        <v>0.15480231551465354</v>
      </c>
      <c r="E4339">
        <v>0</v>
      </c>
      <c r="F4339">
        <v>1</v>
      </c>
      <c r="G4339">
        <v>1</v>
      </c>
    </row>
    <row r="4340" spans="1:7" x14ac:dyDescent="0.25">
      <c r="A4340">
        <v>6.9972038705264361E-2</v>
      </c>
      <c r="B4340">
        <v>3.0927881315515927E-2</v>
      </c>
      <c r="C4340">
        <v>0.2498804428001648</v>
      </c>
      <c r="E4340">
        <v>1</v>
      </c>
      <c r="F4340">
        <v>0</v>
      </c>
      <c r="G4340">
        <v>1</v>
      </c>
    </row>
    <row r="4341" spans="1:7" x14ac:dyDescent="0.25">
      <c r="A4341">
        <v>0.28943744027558116</v>
      </c>
      <c r="B4341">
        <v>-0.1050258533497461</v>
      </c>
      <c r="C4341">
        <v>0.24862246319993722</v>
      </c>
      <c r="E4341">
        <v>0</v>
      </c>
      <c r="F4341">
        <v>0</v>
      </c>
      <c r="G4341">
        <v>0</v>
      </c>
    </row>
    <row r="4342" spans="1:7" x14ac:dyDescent="0.25">
      <c r="A4342">
        <v>0.27794164064407056</v>
      </c>
      <c r="B4342">
        <v>0.57412112272570703</v>
      </c>
      <c r="C4342">
        <v>0.20991748557274431</v>
      </c>
      <c r="E4342">
        <v>0</v>
      </c>
      <c r="F4342">
        <v>0</v>
      </c>
      <c r="G4342">
        <v>0</v>
      </c>
    </row>
    <row r="4343" spans="1:7" x14ac:dyDescent="0.25">
      <c r="A4343">
        <v>0.39001059601484345</v>
      </c>
      <c r="B4343">
        <v>-3.4336003461149817E-2</v>
      </c>
      <c r="C4343">
        <v>0.24985264433635962</v>
      </c>
      <c r="E4343">
        <v>0</v>
      </c>
      <c r="F4343">
        <v>0</v>
      </c>
      <c r="G4343">
        <v>0</v>
      </c>
    </row>
    <row r="4344" spans="1:7" x14ac:dyDescent="0.25">
      <c r="A4344">
        <v>0.97792975684296091</v>
      </c>
      <c r="B4344">
        <v>-4.8418369526823865E-2</v>
      </c>
      <c r="C4344">
        <v>0.24970701493127029</v>
      </c>
      <c r="E4344">
        <v>0</v>
      </c>
      <c r="F4344">
        <v>1</v>
      </c>
      <c r="G4344">
        <v>1</v>
      </c>
    </row>
    <row r="4345" spans="1:7" x14ac:dyDescent="0.25">
      <c r="A4345">
        <v>0.18507335733353314</v>
      </c>
      <c r="B4345">
        <v>-1.1435441731778566</v>
      </c>
      <c r="C4345">
        <v>0.1035928833752849</v>
      </c>
      <c r="E4345">
        <v>0</v>
      </c>
      <c r="F4345">
        <v>0</v>
      </c>
      <c r="G4345">
        <v>0</v>
      </c>
    </row>
    <row r="4346" spans="1:7" x14ac:dyDescent="0.25">
      <c r="A4346">
        <v>0.98006611904086971</v>
      </c>
      <c r="B4346">
        <v>-1.4681490569829205</v>
      </c>
      <c r="C4346">
        <v>2.5616777060455606E-2</v>
      </c>
      <c r="E4346">
        <v>0</v>
      </c>
      <c r="F4346">
        <v>1</v>
      </c>
      <c r="G4346">
        <v>1</v>
      </c>
    </row>
    <row r="4347" spans="1:7" x14ac:dyDescent="0.25">
      <c r="A4347">
        <v>2.8126614103561098E-2</v>
      </c>
      <c r="B4347">
        <v>-1.4208238574589598</v>
      </c>
      <c r="C4347">
        <v>3.7352727723147065E-2</v>
      </c>
      <c r="E4347">
        <v>1</v>
      </c>
      <c r="F4347">
        <v>0</v>
      </c>
      <c r="G4347">
        <v>1</v>
      </c>
    </row>
    <row r="4348" spans="1:7" x14ac:dyDescent="0.25">
      <c r="A4348">
        <v>6.3074679728224448E-3</v>
      </c>
      <c r="B4348">
        <v>-1.2729270017902157</v>
      </c>
      <c r="C4348">
        <v>7.3371006458615884E-2</v>
      </c>
      <c r="E4348">
        <v>1</v>
      </c>
      <c r="F4348">
        <v>0</v>
      </c>
      <c r="G4348">
        <v>1</v>
      </c>
    </row>
    <row r="4349" spans="1:7" x14ac:dyDescent="0.25">
      <c r="A4349">
        <v>0.71809995029084039</v>
      </c>
      <c r="B4349">
        <v>-5.554696743140862E-2</v>
      </c>
      <c r="C4349">
        <v>0.24961441595863462</v>
      </c>
      <c r="E4349">
        <v>0</v>
      </c>
      <c r="F4349">
        <v>0</v>
      </c>
      <c r="G4349">
        <v>0</v>
      </c>
    </row>
    <row r="4350" spans="1:7" x14ac:dyDescent="0.25">
      <c r="A4350">
        <v>0.61674741517817733</v>
      </c>
      <c r="B4350">
        <v>-0.28344128860897488</v>
      </c>
      <c r="C4350">
        <v>0.24002468250355743</v>
      </c>
      <c r="E4350">
        <v>0</v>
      </c>
      <c r="F4350">
        <v>0</v>
      </c>
      <c r="G4350">
        <v>0</v>
      </c>
    </row>
    <row r="4351" spans="1:7" x14ac:dyDescent="0.25">
      <c r="A4351">
        <v>0.70074459139831924</v>
      </c>
      <c r="B4351">
        <v>0.28883561960881027</v>
      </c>
      <c r="C4351">
        <v>0.23964404575412762</v>
      </c>
      <c r="E4351">
        <v>0</v>
      </c>
      <c r="F4351">
        <v>0</v>
      </c>
      <c r="G4351">
        <v>0</v>
      </c>
    </row>
    <row r="4352" spans="1:7" x14ac:dyDescent="0.25">
      <c r="A4352">
        <v>0.52977236064092359</v>
      </c>
      <c r="B4352">
        <v>-0.15246244337038345</v>
      </c>
      <c r="C4352">
        <v>0.24710002440029336</v>
      </c>
      <c r="E4352">
        <v>0</v>
      </c>
      <c r="F4352">
        <v>0</v>
      </c>
      <c r="G4352">
        <v>0</v>
      </c>
    </row>
    <row r="4353" spans="1:7" x14ac:dyDescent="0.25">
      <c r="A4353">
        <v>0.21328562869558265</v>
      </c>
      <c r="B4353">
        <v>-0.37140114814397618</v>
      </c>
      <c r="C4353">
        <v>0.23295493845015042</v>
      </c>
      <c r="E4353">
        <v>1</v>
      </c>
      <c r="F4353">
        <v>0</v>
      </c>
      <c r="G4353">
        <v>1</v>
      </c>
    </row>
    <row r="4354" spans="1:7" x14ac:dyDescent="0.25">
      <c r="A4354">
        <v>0.43678657996959791</v>
      </c>
      <c r="B4354">
        <v>1.5546423223790933</v>
      </c>
      <c r="C4354">
        <v>4.0383254638476484E-3</v>
      </c>
      <c r="E4354">
        <v>0</v>
      </c>
      <c r="F4354">
        <v>0</v>
      </c>
      <c r="G4354">
        <v>0</v>
      </c>
    </row>
    <row r="4355" spans="1:7" x14ac:dyDescent="0.25">
      <c r="A4355">
        <v>0.12655784854335239</v>
      </c>
      <c r="B4355">
        <v>0.90359797714770562</v>
      </c>
      <c r="C4355">
        <v>0.15469688963218267</v>
      </c>
      <c r="E4355">
        <v>1</v>
      </c>
      <c r="F4355">
        <v>0</v>
      </c>
      <c r="G4355">
        <v>1</v>
      </c>
    </row>
    <row r="4356" spans="1:7" x14ac:dyDescent="0.25">
      <c r="A4356">
        <v>0.28896651007033569</v>
      </c>
      <c r="B4356">
        <v>-0.30477806440914712</v>
      </c>
      <c r="C4356">
        <v>0.23847839370484739</v>
      </c>
      <c r="E4356">
        <v>0</v>
      </c>
      <c r="F4356">
        <v>0</v>
      </c>
      <c r="G4356">
        <v>0</v>
      </c>
    </row>
    <row r="4357" spans="1:7" x14ac:dyDescent="0.25">
      <c r="A4357">
        <v>0.73044807313026439</v>
      </c>
      <c r="B4357">
        <v>-1.4566110768553657</v>
      </c>
      <c r="C4357">
        <v>2.8484320484295642E-2</v>
      </c>
      <c r="E4357">
        <v>0</v>
      </c>
      <c r="F4357">
        <v>0</v>
      </c>
      <c r="G4357">
        <v>0</v>
      </c>
    </row>
    <row r="4358" spans="1:7" x14ac:dyDescent="0.25">
      <c r="A4358">
        <v>0.91041711490630461</v>
      </c>
      <c r="B4358">
        <v>1.4974124909287363</v>
      </c>
      <c r="C4358">
        <v>1.8329497328540265E-2</v>
      </c>
      <c r="E4358">
        <v>0</v>
      </c>
      <c r="F4358">
        <v>0</v>
      </c>
      <c r="G4358">
        <v>0</v>
      </c>
    </row>
    <row r="4359" spans="1:7" x14ac:dyDescent="0.25">
      <c r="A4359">
        <v>0.32137368352678908</v>
      </c>
      <c r="B4359">
        <v>-0.8789576805506617</v>
      </c>
      <c r="C4359">
        <v>0.15948853851674452</v>
      </c>
      <c r="E4359">
        <v>0</v>
      </c>
      <c r="F4359">
        <v>0</v>
      </c>
      <c r="G4359">
        <v>0</v>
      </c>
    </row>
    <row r="4360" spans="1:7" x14ac:dyDescent="0.25">
      <c r="A4360">
        <v>0.96523406438360437</v>
      </c>
      <c r="B4360">
        <v>-0.33783119169426762</v>
      </c>
      <c r="C4360">
        <v>0.23586892932651102</v>
      </c>
      <c r="E4360">
        <v>0</v>
      </c>
      <c r="F4360">
        <v>1</v>
      </c>
      <c r="G4360">
        <v>1</v>
      </c>
    </row>
    <row r="4361" spans="1:7" x14ac:dyDescent="0.25">
      <c r="A4361">
        <v>0.19584155289652827</v>
      </c>
      <c r="B4361">
        <v>-0.95773844265597419</v>
      </c>
      <c r="C4361">
        <v>0.14384279163166738</v>
      </c>
      <c r="E4361">
        <v>0</v>
      </c>
      <c r="F4361">
        <v>0</v>
      </c>
      <c r="G4361">
        <v>0</v>
      </c>
    </row>
    <row r="4362" spans="1:7" x14ac:dyDescent="0.25">
      <c r="A4362">
        <v>0.64936777214687624</v>
      </c>
      <c r="B4362">
        <v>-1.3737342568482391</v>
      </c>
      <c r="C4362">
        <v>4.8947277621007076E-2</v>
      </c>
      <c r="E4362">
        <v>0</v>
      </c>
      <c r="F4362">
        <v>0</v>
      </c>
      <c r="G4362">
        <v>0</v>
      </c>
    </row>
    <row r="4363" spans="1:7" x14ac:dyDescent="0.25">
      <c r="A4363">
        <v>0.23724703608064168</v>
      </c>
      <c r="B4363">
        <v>-0.41519132234863798</v>
      </c>
      <c r="C4363">
        <v>0.22875979112552616</v>
      </c>
      <c r="E4363">
        <v>0</v>
      </c>
      <c r="F4363">
        <v>0</v>
      </c>
      <c r="G4363">
        <v>0</v>
      </c>
    </row>
    <row r="4364" spans="1:7" x14ac:dyDescent="0.25">
      <c r="A4364">
        <v>0.95743628263371083</v>
      </c>
      <c r="B4364">
        <v>1.4761802052803741</v>
      </c>
      <c r="C4364">
        <v>2.3618753529630439E-2</v>
      </c>
      <c r="E4364">
        <v>0</v>
      </c>
      <c r="F4364">
        <v>0</v>
      </c>
      <c r="G4364">
        <v>0</v>
      </c>
    </row>
    <row r="4365" spans="1:7" x14ac:dyDescent="0.25">
      <c r="A4365">
        <v>6.9833743802903636E-2</v>
      </c>
      <c r="B4365">
        <v>1.0562461551371176</v>
      </c>
      <c r="C4365">
        <v>0.1230358292214198</v>
      </c>
      <c r="E4365">
        <v>1</v>
      </c>
      <c r="F4365">
        <v>0</v>
      </c>
      <c r="G4365">
        <v>1</v>
      </c>
    </row>
    <row r="4366" spans="1:7" x14ac:dyDescent="0.25">
      <c r="A4366">
        <v>0.20217819225964795</v>
      </c>
      <c r="B4366">
        <v>1.3402605698635399</v>
      </c>
      <c r="C4366">
        <v>5.7124784827841772E-2</v>
      </c>
      <c r="E4366">
        <v>0</v>
      </c>
      <c r="F4366">
        <v>0</v>
      </c>
      <c r="G4366">
        <v>0</v>
      </c>
    </row>
    <row r="4367" spans="1:7" x14ac:dyDescent="0.25">
      <c r="A4367">
        <v>0.76628482100065087</v>
      </c>
      <c r="B4367">
        <v>-1.1545928023636933</v>
      </c>
      <c r="C4367">
        <v>0.10107275074110383</v>
      </c>
      <c r="E4367">
        <v>0</v>
      </c>
      <c r="F4367">
        <v>0</v>
      </c>
      <c r="G4367">
        <v>0</v>
      </c>
    </row>
    <row r="4368" spans="1:7" x14ac:dyDescent="0.25">
      <c r="A4368">
        <v>0.39471301666661118</v>
      </c>
      <c r="B4368">
        <v>0.3530777543103269</v>
      </c>
      <c r="C4368">
        <v>0.23457822754362723</v>
      </c>
      <c r="E4368">
        <v>0</v>
      </c>
      <c r="F4368">
        <v>0</v>
      </c>
      <c r="G4368">
        <v>0</v>
      </c>
    </row>
    <row r="4369" spans="1:7" x14ac:dyDescent="0.25">
      <c r="A4369">
        <v>0.66460647659423344</v>
      </c>
      <c r="B4369">
        <v>1.0876327875058205</v>
      </c>
      <c r="C4369">
        <v>0.11614572585294884</v>
      </c>
      <c r="E4369">
        <v>0</v>
      </c>
      <c r="F4369">
        <v>0</v>
      </c>
      <c r="G4369">
        <v>0</v>
      </c>
    </row>
    <row r="4370" spans="1:7" x14ac:dyDescent="0.25">
      <c r="A4370">
        <v>0.60418194684976922</v>
      </c>
      <c r="B4370">
        <v>1.4474456860385136</v>
      </c>
      <c r="C4370">
        <v>3.0759518537903173E-2</v>
      </c>
      <c r="E4370">
        <v>0</v>
      </c>
      <c r="F4370">
        <v>0</v>
      </c>
      <c r="G4370">
        <v>0</v>
      </c>
    </row>
    <row r="4371" spans="1:7" x14ac:dyDescent="0.25">
      <c r="A4371">
        <v>0.10983046148631515</v>
      </c>
      <c r="B4371">
        <v>-0.3887093703733554</v>
      </c>
      <c r="C4371">
        <v>0.23134974295786664</v>
      </c>
      <c r="E4371">
        <v>1</v>
      </c>
      <c r="F4371">
        <v>0</v>
      </c>
      <c r="G4371">
        <v>1</v>
      </c>
    </row>
    <row r="4372" spans="1:7" x14ac:dyDescent="0.25">
      <c r="A4372">
        <v>0.32570867473303444</v>
      </c>
      <c r="B4372">
        <v>0.2155636649320114</v>
      </c>
      <c r="C4372">
        <v>0.24421399563699936</v>
      </c>
      <c r="E4372">
        <v>0</v>
      </c>
      <c r="F4372">
        <v>0</v>
      </c>
      <c r="G4372">
        <v>0</v>
      </c>
    </row>
    <row r="4373" spans="1:7" x14ac:dyDescent="0.25">
      <c r="A4373">
        <v>0.13799836124938669</v>
      </c>
      <c r="B4373">
        <v>-1.3223929357013657</v>
      </c>
      <c r="C4373">
        <v>6.1464167593401779E-2</v>
      </c>
      <c r="E4373">
        <v>0</v>
      </c>
      <c r="F4373">
        <v>0</v>
      </c>
      <c r="G4373">
        <v>0</v>
      </c>
    </row>
    <row r="4374" spans="1:7" x14ac:dyDescent="0.25">
      <c r="A4374">
        <v>0.24603333638520053</v>
      </c>
      <c r="B4374">
        <v>-1.510579206749926</v>
      </c>
      <c r="C4374">
        <v>1.5045183602619307E-2</v>
      </c>
      <c r="E4374">
        <v>0</v>
      </c>
      <c r="F4374">
        <v>0</v>
      </c>
      <c r="G4374">
        <v>0</v>
      </c>
    </row>
    <row r="4375" spans="1:7" x14ac:dyDescent="0.25">
      <c r="A4375">
        <v>0.44350093039916316</v>
      </c>
      <c r="B4375">
        <v>1.2571052821831421</v>
      </c>
      <c r="C4375">
        <v>7.7142914031376242E-2</v>
      </c>
      <c r="E4375">
        <v>0</v>
      </c>
      <c r="F4375">
        <v>0</v>
      </c>
      <c r="G4375">
        <v>0</v>
      </c>
    </row>
    <row r="4376" spans="1:7" x14ac:dyDescent="0.25">
      <c r="A4376">
        <v>0.401281185626851</v>
      </c>
      <c r="B4376">
        <v>-1.0017399822159039</v>
      </c>
      <c r="C4376">
        <v>0.13470933604136548</v>
      </c>
      <c r="E4376">
        <v>0</v>
      </c>
      <c r="F4376">
        <v>0</v>
      </c>
      <c r="G4376">
        <v>0</v>
      </c>
    </row>
    <row r="4377" spans="1:7" x14ac:dyDescent="0.25">
      <c r="A4377">
        <v>0.58327900681766642</v>
      </c>
      <c r="B4377">
        <v>0.98197849596701325</v>
      </c>
      <c r="C4377">
        <v>0.1388445804807531</v>
      </c>
      <c r="E4377">
        <v>0</v>
      </c>
      <c r="F4377">
        <v>0</v>
      </c>
      <c r="G4377">
        <v>0</v>
      </c>
    </row>
    <row r="4378" spans="1:7" x14ac:dyDescent="0.25">
      <c r="A4378">
        <v>0.50007860538511673</v>
      </c>
      <c r="B4378">
        <v>-8.0084122430341173E-2</v>
      </c>
      <c r="C4378">
        <v>0.24919874503934389</v>
      </c>
      <c r="E4378">
        <v>0</v>
      </c>
      <c r="F4378">
        <v>0</v>
      </c>
      <c r="G4378">
        <v>0</v>
      </c>
    </row>
    <row r="4379" spans="1:7" x14ac:dyDescent="0.25">
      <c r="A4379">
        <v>0.37161685601289463</v>
      </c>
      <c r="B4379">
        <v>-9.5356036230558425E-2</v>
      </c>
      <c r="C4379">
        <v>0.24886426426802247</v>
      </c>
      <c r="E4379">
        <v>0</v>
      </c>
      <c r="F4379">
        <v>0</v>
      </c>
      <c r="G4379">
        <v>0</v>
      </c>
    </row>
    <row r="4380" spans="1:7" x14ac:dyDescent="0.25">
      <c r="A4380">
        <v>0.51532854011698781</v>
      </c>
      <c r="B4380">
        <v>-1.4525261599294077</v>
      </c>
      <c r="C4380">
        <v>2.949865894053955E-2</v>
      </c>
      <c r="E4380">
        <v>0</v>
      </c>
      <c r="F4380">
        <v>0</v>
      </c>
      <c r="G4380">
        <v>0</v>
      </c>
    </row>
    <row r="4381" spans="1:7" x14ac:dyDescent="0.25">
      <c r="A4381">
        <v>0.90608304548466545</v>
      </c>
      <c r="B4381">
        <v>-0.83499794680452188</v>
      </c>
      <c r="C4381">
        <v>0.16779480117126835</v>
      </c>
      <c r="E4381">
        <v>0</v>
      </c>
      <c r="F4381">
        <v>1</v>
      </c>
      <c r="G4381">
        <v>1</v>
      </c>
    </row>
    <row r="4382" spans="1:7" x14ac:dyDescent="0.25">
      <c r="A4382">
        <v>0.41529467553345012</v>
      </c>
      <c r="B4382">
        <v>-0.11997841907356167</v>
      </c>
      <c r="C4382">
        <v>0.24820280478075293</v>
      </c>
      <c r="E4382">
        <v>0</v>
      </c>
      <c r="F4382">
        <v>0</v>
      </c>
      <c r="G4382">
        <v>0</v>
      </c>
    </row>
    <row r="4383" spans="1:7" x14ac:dyDescent="0.25">
      <c r="A4383">
        <v>0.66452366265859797</v>
      </c>
      <c r="B4383">
        <v>0.69212197424710298</v>
      </c>
      <c r="C4383">
        <v>0.19247339103247418</v>
      </c>
      <c r="E4383">
        <v>0</v>
      </c>
      <c r="F4383">
        <v>0</v>
      </c>
      <c r="G4383">
        <v>0</v>
      </c>
    </row>
    <row r="4384" spans="1:7" x14ac:dyDescent="0.25">
      <c r="A4384">
        <v>0.8073312711893943</v>
      </c>
      <c r="B4384">
        <v>0.70258286578274332</v>
      </c>
      <c r="C4384">
        <v>0.19079392752725738</v>
      </c>
      <c r="E4384">
        <v>0</v>
      </c>
      <c r="F4384">
        <v>0</v>
      </c>
      <c r="G4384">
        <v>0</v>
      </c>
    </row>
    <row r="4385" spans="1:7" x14ac:dyDescent="0.25">
      <c r="A4385">
        <v>0.39642392485764377</v>
      </c>
      <c r="B4385">
        <v>-0.87566358338683825</v>
      </c>
      <c r="C4385">
        <v>0.16012184698868487</v>
      </c>
      <c r="E4385">
        <v>0</v>
      </c>
      <c r="F4385">
        <v>0</v>
      </c>
      <c r="G4385">
        <v>0</v>
      </c>
    </row>
    <row r="4386" spans="1:7" x14ac:dyDescent="0.25">
      <c r="A4386">
        <v>0.52940608430661495</v>
      </c>
      <c r="B4386">
        <v>-0.33573418041705327</v>
      </c>
      <c r="C4386">
        <v>0.23604216980991155</v>
      </c>
      <c r="E4386">
        <v>0</v>
      </c>
      <c r="F4386">
        <v>0</v>
      </c>
      <c r="G4386">
        <v>0</v>
      </c>
    </row>
    <row r="4387" spans="1:7" x14ac:dyDescent="0.25">
      <c r="A4387">
        <v>0.29548266946821689</v>
      </c>
      <c r="B4387">
        <v>-1.4483320715270962</v>
      </c>
      <c r="C4387">
        <v>3.053959381109584E-2</v>
      </c>
      <c r="E4387">
        <v>0</v>
      </c>
      <c r="F4387">
        <v>0</v>
      </c>
      <c r="G4387">
        <v>0</v>
      </c>
    </row>
    <row r="4388" spans="1:7" x14ac:dyDescent="0.25">
      <c r="A4388">
        <v>0.40920745213026399</v>
      </c>
      <c r="B4388">
        <v>1.478317173795197</v>
      </c>
      <c r="C4388">
        <v>2.3086847417181096E-2</v>
      </c>
      <c r="E4388">
        <v>0</v>
      </c>
      <c r="F4388">
        <v>0</v>
      </c>
      <c r="G4388">
        <v>0</v>
      </c>
    </row>
    <row r="4389" spans="1:7" x14ac:dyDescent="0.25">
      <c r="A4389">
        <v>0.80231375302290797</v>
      </c>
      <c r="B4389">
        <v>1.1933406280460721</v>
      </c>
      <c r="C4389">
        <v>9.2139117199402765E-2</v>
      </c>
      <c r="E4389">
        <v>0</v>
      </c>
      <c r="F4389">
        <v>0</v>
      </c>
      <c r="G4389">
        <v>0</v>
      </c>
    </row>
    <row r="4390" spans="1:7" x14ac:dyDescent="0.25">
      <c r="A4390">
        <v>0.8177786168683846</v>
      </c>
      <c r="B4390">
        <v>-0.4135115169633195</v>
      </c>
      <c r="C4390">
        <v>0.22892886197190959</v>
      </c>
      <c r="E4390">
        <v>0</v>
      </c>
      <c r="F4390">
        <v>1</v>
      </c>
      <c r="G4390">
        <v>1</v>
      </c>
    </row>
    <row r="4391" spans="1:7" x14ac:dyDescent="0.25">
      <c r="A4391">
        <v>3.0329266887057948E-2</v>
      </c>
      <c r="B4391">
        <v>1.0854063147355903</v>
      </c>
      <c r="C4391">
        <v>0.11663833947032654</v>
      </c>
      <c r="E4391">
        <v>1</v>
      </c>
      <c r="F4391">
        <v>0</v>
      </c>
      <c r="G4391">
        <v>1</v>
      </c>
    </row>
    <row r="4392" spans="1:7" x14ac:dyDescent="0.25">
      <c r="A4392">
        <v>0.87901631403710889</v>
      </c>
      <c r="B4392">
        <v>-1.0151004328664792</v>
      </c>
      <c r="C4392">
        <v>0.13188365328018245</v>
      </c>
      <c r="E4392">
        <v>0</v>
      </c>
      <c r="F4392">
        <v>1</v>
      </c>
      <c r="G4392">
        <v>1</v>
      </c>
    </row>
    <row r="4393" spans="1:7" x14ac:dyDescent="0.25">
      <c r="A4393">
        <v>0.2692409832044812</v>
      </c>
      <c r="B4393">
        <v>0.49788455659085334</v>
      </c>
      <c r="C4393">
        <v>0.21964869877381565</v>
      </c>
      <c r="E4393">
        <v>0</v>
      </c>
      <c r="F4393">
        <v>0</v>
      </c>
      <c r="G4393">
        <v>0</v>
      </c>
    </row>
    <row r="4394" spans="1:7" x14ac:dyDescent="0.25">
      <c r="A4394">
        <v>0.19418499325815186</v>
      </c>
      <c r="B4394">
        <v>0.48369034986017823</v>
      </c>
      <c r="C4394">
        <v>0.22132119002182551</v>
      </c>
      <c r="E4394">
        <v>1</v>
      </c>
      <c r="F4394">
        <v>0</v>
      </c>
      <c r="G4394">
        <v>1</v>
      </c>
    </row>
    <row r="4395" spans="1:7" x14ac:dyDescent="0.25">
      <c r="A4395">
        <v>0.87669809760897432</v>
      </c>
      <c r="B4395">
        <v>0.2737386378195989</v>
      </c>
      <c r="C4395">
        <v>0.24069173773703059</v>
      </c>
      <c r="E4395">
        <v>0</v>
      </c>
      <c r="F4395">
        <v>1</v>
      </c>
      <c r="G4395">
        <v>1</v>
      </c>
    </row>
    <row r="4396" spans="1:7" x14ac:dyDescent="0.25">
      <c r="A4396">
        <v>0.79630268291253636</v>
      </c>
      <c r="B4396">
        <v>-1.0429322426101717</v>
      </c>
      <c r="C4396">
        <v>0.12592232654576696</v>
      </c>
      <c r="E4396">
        <v>0</v>
      </c>
      <c r="F4396">
        <v>0</v>
      </c>
      <c r="G4396">
        <v>0</v>
      </c>
    </row>
    <row r="4397" spans="1:7" x14ac:dyDescent="0.25">
      <c r="A4397">
        <v>0.80939834932225629</v>
      </c>
      <c r="B4397">
        <v>-1.3034326739742339</v>
      </c>
      <c r="C4397">
        <v>6.6047419503299357E-2</v>
      </c>
      <c r="E4397">
        <v>0</v>
      </c>
      <c r="F4397">
        <v>0</v>
      </c>
      <c r="G4397">
        <v>0</v>
      </c>
    </row>
    <row r="4398" spans="1:7" x14ac:dyDescent="0.25">
      <c r="A4398">
        <v>0.88810577473122121</v>
      </c>
      <c r="B4398">
        <v>0.17380313712140749</v>
      </c>
      <c r="C4398">
        <v>0.24623355428027696</v>
      </c>
      <c r="E4398">
        <v>0</v>
      </c>
      <c r="F4398">
        <v>1</v>
      </c>
      <c r="G4398">
        <v>1</v>
      </c>
    </row>
    <row r="4399" spans="1:7" x14ac:dyDescent="0.25">
      <c r="A4399">
        <v>0.10974366792873957</v>
      </c>
      <c r="B4399">
        <v>1.4980296001057145</v>
      </c>
      <c r="C4399">
        <v>1.8175631773589163E-2</v>
      </c>
      <c r="E4399">
        <v>0</v>
      </c>
      <c r="F4399">
        <v>0</v>
      </c>
      <c r="G4399">
        <v>0</v>
      </c>
    </row>
    <row r="4400" spans="1:7" x14ac:dyDescent="0.25">
      <c r="A4400">
        <v>0.43126604028716642</v>
      </c>
      <c r="B4400">
        <v>1.1707949168100495</v>
      </c>
      <c r="C4400">
        <v>9.7354910247577045E-2</v>
      </c>
      <c r="E4400">
        <v>0</v>
      </c>
      <c r="F4400">
        <v>0</v>
      </c>
      <c r="G4400">
        <v>0</v>
      </c>
    </row>
    <row r="4401" spans="1:7" x14ac:dyDescent="0.25">
      <c r="A4401">
        <v>0.71011954881394945</v>
      </c>
      <c r="B4401">
        <v>0.55659890783844967</v>
      </c>
      <c r="C4401">
        <v>0.21226420511700878</v>
      </c>
      <c r="E4401">
        <v>0</v>
      </c>
      <c r="F4401">
        <v>0</v>
      </c>
      <c r="G4401">
        <v>0</v>
      </c>
    </row>
    <row r="4402" spans="1:7" x14ac:dyDescent="0.25">
      <c r="A4402">
        <v>0.15580473463925937</v>
      </c>
      <c r="B4402">
        <v>5.8522671368585237E-2</v>
      </c>
      <c r="C4402">
        <v>0.24957200929013088</v>
      </c>
      <c r="E4402">
        <v>1</v>
      </c>
      <c r="F4402">
        <v>0</v>
      </c>
      <c r="G4402">
        <v>1</v>
      </c>
    </row>
    <row r="4403" spans="1:7" x14ac:dyDescent="0.25">
      <c r="A4403">
        <v>0.45763096935834424</v>
      </c>
      <c r="B4403">
        <v>0.59424811397705668</v>
      </c>
      <c r="C4403">
        <v>0.20714242585211717</v>
      </c>
      <c r="E4403">
        <v>0</v>
      </c>
      <c r="F4403">
        <v>0</v>
      </c>
      <c r="G4403">
        <v>0</v>
      </c>
    </row>
    <row r="4404" spans="1:7" x14ac:dyDescent="0.25">
      <c r="A4404">
        <v>0.70489061790380036</v>
      </c>
      <c r="B4404">
        <v>-0.4601686783516265</v>
      </c>
      <c r="C4404">
        <v>0.22399440008589347</v>
      </c>
      <c r="E4404">
        <v>0</v>
      </c>
      <c r="F4404">
        <v>0</v>
      </c>
      <c r="G4404">
        <v>0</v>
      </c>
    </row>
    <row r="4405" spans="1:7" x14ac:dyDescent="0.25">
      <c r="A4405">
        <v>0.53226730702966107</v>
      </c>
      <c r="B4405">
        <v>-0.52563306958396394</v>
      </c>
      <c r="C4405">
        <v>0.21625161638369661</v>
      </c>
      <c r="E4405">
        <v>0</v>
      </c>
      <c r="F4405">
        <v>0</v>
      </c>
      <c r="G4405">
        <v>0</v>
      </c>
    </row>
    <row r="4406" spans="1:7" x14ac:dyDescent="0.25">
      <c r="A4406">
        <v>0.86512431304291426</v>
      </c>
      <c r="B4406">
        <v>-0.32056975509872193</v>
      </c>
      <c r="C4406">
        <v>0.23726400952988214</v>
      </c>
      <c r="E4406">
        <v>0</v>
      </c>
      <c r="F4406">
        <v>1</v>
      </c>
      <c r="G4406">
        <v>1</v>
      </c>
    </row>
    <row r="4407" spans="1:7" x14ac:dyDescent="0.25">
      <c r="A4407">
        <v>0.80418067415376238</v>
      </c>
      <c r="B4407">
        <v>-8.0008927417434626E-3</v>
      </c>
      <c r="C4407">
        <v>0.24999199825710253</v>
      </c>
      <c r="E4407">
        <v>0</v>
      </c>
      <c r="F4407">
        <v>1</v>
      </c>
      <c r="G4407">
        <v>1</v>
      </c>
    </row>
    <row r="4408" spans="1:7" x14ac:dyDescent="0.25">
      <c r="A4408">
        <v>0.78646854918809983</v>
      </c>
      <c r="B4408">
        <v>1.4940721012411233</v>
      </c>
      <c r="C4408">
        <v>1.9162243370419964E-2</v>
      </c>
      <c r="E4408">
        <v>0</v>
      </c>
      <c r="F4408">
        <v>0</v>
      </c>
      <c r="G4408">
        <v>0</v>
      </c>
    </row>
    <row r="4409" spans="1:7" x14ac:dyDescent="0.25">
      <c r="A4409">
        <v>0.62450170466738986</v>
      </c>
      <c r="B4409">
        <v>-0.26259758666772831</v>
      </c>
      <c r="C4409">
        <v>0.24142973238400761</v>
      </c>
      <c r="E4409">
        <v>0</v>
      </c>
      <c r="F4409">
        <v>0</v>
      </c>
      <c r="G4409">
        <v>0</v>
      </c>
    </row>
    <row r="4410" spans="1:7" x14ac:dyDescent="0.25">
      <c r="A4410">
        <v>0.28589422898522443</v>
      </c>
      <c r="B4410">
        <v>-8.9578068194506075E-2</v>
      </c>
      <c r="C4410">
        <v>0.24899764174411118</v>
      </c>
      <c r="E4410">
        <v>0</v>
      </c>
      <c r="F4410">
        <v>0</v>
      </c>
      <c r="G4410">
        <v>0</v>
      </c>
    </row>
    <row r="4411" spans="1:7" x14ac:dyDescent="0.25">
      <c r="A4411">
        <v>0.15845160669116887</v>
      </c>
      <c r="B4411">
        <v>-0.8544601232629111</v>
      </c>
      <c r="C4411">
        <v>0.16415644734253326</v>
      </c>
      <c r="E4411">
        <v>1</v>
      </c>
      <c r="F4411">
        <v>0</v>
      </c>
      <c r="G4411">
        <v>1</v>
      </c>
    </row>
    <row r="4412" spans="1:7" x14ac:dyDescent="0.25">
      <c r="A4412">
        <v>0.47854294559054655</v>
      </c>
      <c r="B4412">
        <v>0.97788045038863913</v>
      </c>
      <c r="C4412">
        <v>0.13969539365456904</v>
      </c>
      <c r="E4412">
        <v>0</v>
      </c>
      <c r="F4412">
        <v>0</v>
      </c>
      <c r="G4412">
        <v>0</v>
      </c>
    </row>
    <row r="4413" spans="1:7" x14ac:dyDescent="0.25">
      <c r="A4413">
        <v>0.46352882560064912</v>
      </c>
      <c r="B4413">
        <v>0.92615623952923953</v>
      </c>
      <c r="C4413">
        <v>0.15022769834983585</v>
      </c>
      <c r="E4413">
        <v>0</v>
      </c>
      <c r="F4413">
        <v>0</v>
      </c>
      <c r="G4413">
        <v>0</v>
      </c>
    </row>
    <row r="4414" spans="1:7" x14ac:dyDescent="0.25">
      <c r="A4414">
        <v>0.93022541119864055</v>
      </c>
      <c r="B4414">
        <v>-0.52694626546676593</v>
      </c>
      <c r="C4414">
        <v>0.21608670244380651</v>
      </c>
      <c r="E4414">
        <v>0</v>
      </c>
      <c r="F4414">
        <v>1</v>
      </c>
      <c r="G4414">
        <v>1</v>
      </c>
    </row>
    <row r="4415" spans="1:7" x14ac:dyDescent="0.25">
      <c r="A4415">
        <v>0.16222059486810025</v>
      </c>
      <c r="B4415">
        <v>1.5039825816490642</v>
      </c>
      <c r="C4415">
        <v>1.6691011490365972E-2</v>
      </c>
      <c r="E4415">
        <v>0</v>
      </c>
      <c r="F4415">
        <v>0</v>
      </c>
      <c r="G4415">
        <v>0</v>
      </c>
    </row>
    <row r="4416" spans="1:7" x14ac:dyDescent="0.25">
      <c r="A4416">
        <v>0.11989833555826857</v>
      </c>
      <c r="B4416">
        <v>0.85402906374138932</v>
      </c>
      <c r="C4416">
        <v>0.164237710142909</v>
      </c>
      <c r="E4416">
        <v>1</v>
      </c>
      <c r="F4416">
        <v>0</v>
      </c>
      <c r="G4416">
        <v>1</v>
      </c>
    </row>
    <row r="4417" spans="1:7" x14ac:dyDescent="0.25">
      <c r="A4417">
        <v>0.86756053562491287</v>
      </c>
      <c r="B4417">
        <v>-1.1273451479962326</v>
      </c>
      <c r="C4417">
        <v>0.10726484550587424</v>
      </c>
      <c r="E4417">
        <v>0</v>
      </c>
      <c r="F4417">
        <v>0</v>
      </c>
      <c r="G4417">
        <v>0</v>
      </c>
    </row>
    <row r="4418" spans="1:7" x14ac:dyDescent="0.25">
      <c r="A4418">
        <v>0.93052485460532985</v>
      </c>
      <c r="B4418">
        <v>-0.74103042200942737</v>
      </c>
      <c r="C4418">
        <v>0.18444334142651014</v>
      </c>
      <c r="E4418">
        <v>0</v>
      </c>
      <c r="F4418">
        <v>1</v>
      </c>
      <c r="G4418">
        <v>1</v>
      </c>
    </row>
    <row r="4419" spans="1:7" x14ac:dyDescent="0.25">
      <c r="A4419">
        <v>0.85741419371322125</v>
      </c>
      <c r="B4419">
        <v>1.110475594761299</v>
      </c>
      <c r="C4419">
        <v>0.11105886921651927</v>
      </c>
      <c r="E4419">
        <v>0</v>
      </c>
      <c r="F4419">
        <v>0</v>
      </c>
      <c r="G4419">
        <v>0</v>
      </c>
    </row>
    <row r="4420" spans="1:7" x14ac:dyDescent="0.25">
      <c r="A4420">
        <v>0.9795426904073794</v>
      </c>
      <c r="B4420">
        <v>-0.82829351724722766</v>
      </c>
      <c r="C4420">
        <v>0.16903351099265213</v>
      </c>
      <c r="E4420">
        <v>0</v>
      </c>
      <c r="F4420">
        <v>1</v>
      </c>
      <c r="G4420">
        <v>1</v>
      </c>
    </row>
    <row r="4421" spans="1:7" x14ac:dyDescent="0.25">
      <c r="A4421">
        <v>0.35302585818389898</v>
      </c>
      <c r="B4421">
        <v>-0.49323692357123528</v>
      </c>
      <c r="C4421">
        <v>0.22020121471140777</v>
      </c>
      <c r="E4421">
        <v>0</v>
      </c>
      <c r="F4421">
        <v>0</v>
      </c>
      <c r="G4421">
        <v>0</v>
      </c>
    </row>
    <row r="4422" spans="1:7" x14ac:dyDescent="0.25">
      <c r="A4422">
        <v>0.3859266767866224</v>
      </c>
      <c r="B4422">
        <v>1.2808530518820376</v>
      </c>
      <c r="C4422">
        <v>7.147446704436615E-2</v>
      </c>
      <c r="E4422">
        <v>0</v>
      </c>
      <c r="F4422">
        <v>0</v>
      </c>
      <c r="G4422">
        <v>0</v>
      </c>
    </row>
    <row r="4423" spans="1:7" x14ac:dyDescent="0.25">
      <c r="A4423">
        <v>0.70876393509526203</v>
      </c>
      <c r="B4423">
        <v>-0.4221825753597242</v>
      </c>
      <c r="C4423">
        <v>0.22804919957273131</v>
      </c>
      <c r="E4423">
        <v>0</v>
      </c>
      <c r="F4423">
        <v>0</v>
      </c>
      <c r="G4423">
        <v>0</v>
      </c>
    </row>
    <row r="4424" spans="1:7" x14ac:dyDescent="0.25">
      <c r="A4424">
        <v>0.56884474421599862</v>
      </c>
      <c r="B4424">
        <v>-1.3968060919781802</v>
      </c>
      <c r="C4424">
        <v>4.3278426606492532E-2</v>
      </c>
      <c r="E4424">
        <v>0</v>
      </c>
      <c r="F4424">
        <v>0</v>
      </c>
      <c r="G4424">
        <v>0</v>
      </c>
    </row>
    <row r="4425" spans="1:7" x14ac:dyDescent="0.25">
      <c r="A4425">
        <v>0.81598694549373352</v>
      </c>
      <c r="B4425">
        <v>-9.4722189624164524E-2</v>
      </c>
      <c r="C4425">
        <v>0.24887930166131911</v>
      </c>
      <c r="E4425">
        <v>0</v>
      </c>
      <c r="F4425">
        <v>1</v>
      </c>
      <c r="G4425">
        <v>1</v>
      </c>
    </row>
    <row r="4426" spans="1:7" x14ac:dyDescent="0.25">
      <c r="A4426">
        <v>0.87872818413259079</v>
      </c>
      <c r="B4426">
        <v>1.2007550807255811</v>
      </c>
      <c r="C4426">
        <v>9.0413471623918912E-2</v>
      </c>
      <c r="E4426">
        <v>0</v>
      </c>
      <c r="F4426">
        <v>0</v>
      </c>
      <c r="G4426">
        <v>0</v>
      </c>
    </row>
    <row r="4427" spans="1:7" x14ac:dyDescent="0.25">
      <c r="A4427">
        <v>0.26317134358873984</v>
      </c>
      <c r="B4427">
        <v>0.52050302852786112</v>
      </c>
      <c r="C4427">
        <v>0.21689228125211141</v>
      </c>
      <c r="E4427">
        <v>0</v>
      </c>
      <c r="F4427">
        <v>0</v>
      </c>
      <c r="G4427">
        <v>0</v>
      </c>
    </row>
    <row r="4428" spans="1:7" x14ac:dyDescent="0.25">
      <c r="A4428">
        <v>8.6303796577809844E-2</v>
      </c>
      <c r="B4428">
        <v>0.71414343622490473</v>
      </c>
      <c r="C4428">
        <v>0.18891363556646004</v>
      </c>
      <c r="E4428">
        <v>1</v>
      </c>
      <c r="F4428">
        <v>0</v>
      </c>
      <c r="G4428">
        <v>1</v>
      </c>
    </row>
    <row r="4429" spans="1:7" x14ac:dyDescent="0.25">
      <c r="A4429">
        <v>9.0413681382357169E-2</v>
      </c>
      <c r="B4429">
        <v>1.3298301949371674</v>
      </c>
      <c r="C4429">
        <v>5.9660238976545717E-2</v>
      </c>
      <c r="E4429">
        <v>0</v>
      </c>
      <c r="F4429">
        <v>0</v>
      </c>
      <c r="G4429">
        <v>0</v>
      </c>
    </row>
    <row r="4430" spans="1:7" x14ac:dyDescent="0.25">
      <c r="A4430">
        <v>0.93319024577567122</v>
      </c>
      <c r="B4430">
        <v>-1.148664310738966</v>
      </c>
      <c r="C4430">
        <v>0.10242656128258167</v>
      </c>
      <c r="E4430">
        <v>0</v>
      </c>
      <c r="F4430">
        <v>1</v>
      </c>
      <c r="G4430">
        <v>1</v>
      </c>
    </row>
    <row r="4431" spans="1:7" x14ac:dyDescent="0.25">
      <c r="A4431">
        <v>0.46937085011126711</v>
      </c>
      <c r="B4431">
        <v>-0.98625249962986572</v>
      </c>
      <c r="C4431">
        <v>0.13795475202076446</v>
      </c>
      <c r="E4431">
        <v>0</v>
      </c>
      <c r="F4431">
        <v>0</v>
      </c>
      <c r="G4431">
        <v>0</v>
      </c>
    </row>
    <row r="4432" spans="1:7" x14ac:dyDescent="0.25">
      <c r="A4432">
        <v>0.81824973293921688</v>
      </c>
      <c r="B4432">
        <v>-0.54597007425687538</v>
      </c>
      <c r="C4432">
        <v>0.21365599611482769</v>
      </c>
      <c r="E4432">
        <v>0</v>
      </c>
      <c r="F4432">
        <v>1</v>
      </c>
      <c r="G4432">
        <v>1</v>
      </c>
    </row>
    <row r="4433" spans="1:7" x14ac:dyDescent="0.25">
      <c r="A4433">
        <v>0.80671449837788978</v>
      </c>
      <c r="B4433">
        <v>-1.155540260334412</v>
      </c>
      <c r="C4433">
        <v>0.10085606194039956</v>
      </c>
      <c r="E4433">
        <v>0</v>
      </c>
      <c r="F4433">
        <v>0</v>
      </c>
      <c r="G4433">
        <v>0</v>
      </c>
    </row>
    <row r="4434" spans="1:7" x14ac:dyDescent="0.25">
      <c r="A4434">
        <v>0.7140018437594311</v>
      </c>
      <c r="B4434">
        <v>0.19941686249870211</v>
      </c>
      <c r="C4434">
        <v>0.24504556568408142</v>
      </c>
      <c r="E4434">
        <v>0</v>
      </c>
      <c r="F4434">
        <v>0</v>
      </c>
      <c r="G4434">
        <v>0</v>
      </c>
    </row>
    <row r="4435" spans="1:7" x14ac:dyDescent="0.25">
      <c r="A4435">
        <v>0.94907986076132989</v>
      </c>
      <c r="B4435">
        <v>0.48329153885573828</v>
      </c>
      <c r="C4435">
        <v>0.22136753911913257</v>
      </c>
      <c r="E4435">
        <v>0</v>
      </c>
      <c r="F4435">
        <v>1</v>
      </c>
      <c r="G4435">
        <v>1</v>
      </c>
    </row>
    <row r="4436" spans="1:7" x14ac:dyDescent="0.25">
      <c r="A4436">
        <v>6.0208649382838542E-2</v>
      </c>
      <c r="B4436">
        <v>-0.87220470707294118</v>
      </c>
      <c r="C4436">
        <v>0.16078496500683701</v>
      </c>
      <c r="E4436">
        <v>1</v>
      </c>
      <c r="F4436">
        <v>0</v>
      </c>
      <c r="G4436">
        <v>1</v>
      </c>
    </row>
    <row r="4437" spans="1:7" x14ac:dyDescent="0.25">
      <c r="A4437">
        <v>0.9796383879192111</v>
      </c>
      <c r="B4437">
        <v>-1.5123125082181721</v>
      </c>
      <c r="C4437">
        <v>1.4612621255287032E-2</v>
      </c>
      <c r="E4437">
        <v>0</v>
      </c>
      <c r="F4437">
        <v>0</v>
      </c>
      <c r="G4437">
        <v>0</v>
      </c>
    </row>
    <row r="4438" spans="1:7" x14ac:dyDescent="0.25">
      <c r="A4438">
        <v>0.59165399089553594</v>
      </c>
      <c r="B4438">
        <v>1.5637723129564103</v>
      </c>
      <c r="C4438">
        <v>1.7559890204006177E-3</v>
      </c>
      <c r="E4438">
        <v>0</v>
      </c>
      <c r="F4438">
        <v>0</v>
      </c>
      <c r="G4438">
        <v>0</v>
      </c>
    </row>
    <row r="4439" spans="1:7" x14ac:dyDescent="0.25">
      <c r="A4439">
        <v>7.2477157701360984E-2</v>
      </c>
      <c r="B4439">
        <v>-0.19851281943866617</v>
      </c>
      <c r="C4439">
        <v>0.24509023777246156</v>
      </c>
      <c r="E4439">
        <v>1</v>
      </c>
      <c r="F4439">
        <v>0</v>
      </c>
      <c r="G4439">
        <v>1</v>
      </c>
    </row>
    <row r="4440" spans="1:7" x14ac:dyDescent="0.25">
      <c r="A4440">
        <v>0.52752088295463662</v>
      </c>
      <c r="B4440">
        <v>0.52073759549413723</v>
      </c>
      <c r="C4440">
        <v>0.21686311177320824</v>
      </c>
      <c r="E4440">
        <v>0</v>
      </c>
      <c r="F4440">
        <v>0</v>
      </c>
      <c r="G4440">
        <v>0</v>
      </c>
    </row>
    <row r="4441" spans="1:7" x14ac:dyDescent="0.25">
      <c r="A4441">
        <v>0.58553279568457905</v>
      </c>
      <c r="B4441">
        <v>0.42241514160924759</v>
      </c>
      <c r="C4441">
        <v>0.22802536976296028</v>
      </c>
      <c r="E4441">
        <v>0</v>
      </c>
      <c r="F4441">
        <v>0</v>
      </c>
      <c r="G4441">
        <v>0</v>
      </c>
    </row>
    <row r="4442" spans="1:7" x14ac:dyDescent="0.25">
      <c r="A4442">
        <v>8.4567585805970125E-2</v>
      </c>
      <c r="B4442">
        <v>-0.45022303822913895</v>
      </c>
      <c r="C4442">
        <v>0.22508751650354317</v>
      </c>
      <c r="E4442">
        <v>1</v>
      </c>
      <c r="F4442">
        <v>0</v>
      </c>
      <c r="G4442">
        <v>1</v>
      </c>
    </row>
    <row r="4443" spans="1:7" x14ac:dyDescent="0.25">
      <c r="A4443">
        <v>0.67582425815127345</v>
      </c>
      <c r="B4443">
        <v>-0.32068994707364945</v>
      </c>
      <c r="C4443">
        <v>0.23725453947271913</v>
      </c>
      <c r="E4443">
        <v>0</v>
      </c>
      <c r="F4443">
        <v>0</v>
      </c>
      <c r="G4443">
        <v>0</v>
      </c>
    </row>
    <row r="4444" spans="1:7" x14ac:dyDescent="0.25">
      <c r="A4444">
        <v>0.37134307266788213</v>
      </c>
      <c r="B4444">
        <v>-1.0106789250646033</v>
      </c>
      <c r="C4444">
        <v>0.13282141586899346</v>
      </c>
      <c r="E4444">
        <v>0</v>
      </c>
      <c r="F4444">
        <v>0</v>
      </c>
      <c r="G4444">
        <v>0</v>
      </c>
    </row>
    <row r="4445" spans="1:7" x14ac:dyDescent="0.25">
      <c r="A4445">
        <v>0.16598410018555454</v>
      </c>
      <c r="B4445">
        <v>1.2545439050874152</v>
      </c>
      <c r="C4445">
        <v>7.7751756489448057E-2</v>
      </c>
      <c r="E4445">
        <v>0</v>
      </c>
      <c r="F4445">
        <v>0</v>
      </c>
      <c r="G4445">
        <v>0</v>
      </c>
    </row>
    <row r="4446" spans="1:7" x14ac:dyDescent="0.25">
      <c r="A4446">
        <v>0.86675184455230314</v>
      </c>
      <c r="B4446">
        <v>-1.1071817866964684</v>
      </c>
      <c r="C4446">
        <v>0.11179600438249357</v>
      </c>
      <c r="E4446">
        <v>0</v>
      </c>
      <c r="F4446">
        <v>0</v>
      </c>
      <c r="G4446">
        <v>0</v>
      </c>
    </row>
    <row r="4447" spans="1:7" x14ac:dyDescent="0.25">
      <c r="A4447">
        <v>0.85170322137824828</v>
      </c>
      <c r="B4447">
        <v>-0.88995904279972704</v>
      </c>
      <c r="C4447">
        <v>0.15736096318224024</v>
      </c>
      <c r="E4447">
        <v>0</v>
      </c>
      <c r="F4447">
        <v>1</v>
      </c>
      <c r="G4447">
        <v>1</v>
      </c>
    </row>
    <row r="4448" spans="1:7" x14ac:dyDescent="0.25">
      <c r="A4448">
        <v>0.28915031463501406</v>
      </c>
      <c r="B4448">
        <v>0.48019185849284013</v>
      </c>
      <c r="C4448">
        <v>0.22172657754954581</v>
      </c>
      <c r="E4448">
        <v>0</v>
      </c>
      <c r="F4448">
        <v>0</v>
      </c>
      <c r="G4448">
        <v>0</v>
      </c>
    </row>
    <row r="4449" spans="1:7" x14ac:dyDescent="0.25">
      <c r="A4449">
        <v>0.708321837812247</v>
      </c>
      <c r="B4449">
        <v>5.9572090884329396E-2</v>
      </c>
      <c r="C4449">
        <v>0.24955652692276192</v>
      </c>
      <c r="E4449">
        <v>0</v>
      </c>
      <c r="F4449">
        <v>0</v>
      </c>
      <c r="G4449">
        <v>0</v>
      </c>
    </row>
    <row r="4450" spans="1:7" x14ac:dyDescent="0.25">
      <c r="A4450">
        <v>0.24342171487003816</v>
      </c>
      <c r="B4450">
        <v>0.1344102793812004</v>
      </c>
      <c r="C4450">
        <v>0.24774513239459098</v>
      </c>
      <c r="E4450">
        <v>1</v>
      </c>
      <c r="F4450">
        <v>0</v>
      </c>
      <c r="G4450">
        <v>1</v>
      </c>
    </row>
    <row r="4451" spans="1:7" x14ac:dyDescent="0.25">
      <c r="A4451">
        <v>0.16376805604206957</v>
      </c>
      <c r="B4451">
        <v>-0.15595739374666057</v>
      </c>
      <c r="C4451">
        <v>0.24696581886203067</v>
      </c>
      <c r="E4451">
        <v>1</v>
      </c>
      <c r="F4451">
        <v>0</v>
      </c>
      <c r="G4451">
        <v>1</v>
      </c>
    </row>
    <row r="4452" spans="1:7" x14ac:dyDescent="0.25">
      <c r="A4452">
        <v>0.559731982328736</v>
      </c>
      <c r="B4452">
        <v>-1.0367000348883992</v>
      </c>
      <c r="C4452">
        <v>0.12726584990526432</v>
      </c>
      <c r="E4452">
        <v>0</v>
      </c>
      <c r="F4452">
        <v>0</v>
      </c>
      <c r="G4452">
        <v>0</v>
      </c>
    </row>
    <row r="4453" spans="1:7" x14ac:dyDescent="0.25">
      <c r="A4453">
        <v>0.63538171345440475</v>
      </c>
      <c r="B4453">
        <v>1.090923318106594</v>
      </c>
      <c r="C4453">
        <v>0.11541663279239107</v>
      </c>
      <c r="E4453">
        <v>0</v>
      </c>
      <c r="F4453">
        <v>0</v>
      </c>
      <c r="G4453">
        <v>0</v>
      </c>
    </row>
    <row r="4454" spans="1:7" x14ac:dyDescent="0.25">
      <c r="A4454">
        <v>0.39059405896239741</v>
      </c>
      <c r="B4454">
        <v>-0.52619230635382053</v>
      </c>
      <c r="C4454">
        <v>0.21618143181116553</v>
      </c>
      <c r="E4454">
        <v>0</v>
      </c>
      <c r="F4454">
        <v>0</v>
      </c>
      <c r="G4454">
        <v>0</v>
      </c>
    </row>
    <row r="4455" spans="1:7" x14ac:dyDescent="0.25">
      <c r="A4455">
        <v>0.68207434607162698</v>
      </c>
      <c r="B4455">
        <v>-1.4812536686379256</v>
      </c>
      <c r="C4455">
        <v>2.2355762238958854E-2</v>
      </c>
      <c r="E4455">
        <v>0</v>
      </c>
      <c r="F4455">
        <v>0</v>
      </c>
      <c r="G4455">
        <v>0</v>
      </c>
    </row>
    <row r="4456" spans="1:7" x14ac:dyDescent="0.25">
      <c r="A4456">
        <v>1.0447696488680602E-2</v>
      </c>
      <c r="B4456">
        <v>-0.30507559250196026</v>
      </c>
      <c r="C4456">
        <v>0.23845606248251608</v>
      </c>
      <c r="E4456">
        <v>1</v>
      </c>
      <c r="F4456">
        <v>0</v>
      </c>
      <c r="G4456">
        <v>1</v>
      </c>
    </row>
    <row r="4457" spans="1:7" x14ac:dyDescent="0.25">
      <c r="A4457">
        <v>0.64619838443675182</v>
      </c>
      <c r="B4457">
        <v>0.22591166374279611</v>
      </c>
      <c r="C4457">
        <v>0.24364757600632764</v>
      </c>
      <c r="E4457">
        <v>0</v>
      </c>
      <c r="F4457">
        <v>0</v>
      </c>
      <c r="G4457">
        <v>0</v>
      </c>
    </row>
    <row r="4458" spans="1:7" x14ac:dyDescent="0.25">
      <c r="A4458">
        <v>0.38506672279860077</v>
      </c>
      <c r="B4458">
        <v>-1.2025456694973682</v>
      </c>
      <c r="C4458">
        <v>8.9995979862710906E-2</v>
      </c>
      <c r="E4458">
        <v>0</v>
      </c>
      <c r="F4458">
        <v>0</v>
      </c>
      <c r="G4458">
        <v>0</v>
      </c>
    </row>
    <row r="4459" spans="1:7" x14ac:dyDescent="0.25">
      <c r="A4459">
        <v>0.39648586661961804</v>
      </c>
      <c r="B4459">
        <v>-0.41774036728880637</v>
      </c>
      <c r="C4459">
        <v>0.22850199932465126</v>
      </c>
      <c r="E4459">
        <v>0</v>
      </c>
      <c r="F4459">
        <v>0</v>
      </c>
      <c r="G4459">
        <v>0</v>
      </c>
    </row>
    <row r="4460" spans="1:7" x14ac:dyDescent="0.25">
      <c r="A4460">
        <v>0.19372232985152604</v>
      </c>
      <c r="B4460">
        <v>-1.4901142472569868</v>
      </c>
      <c r="C4460">
        <v>2.014864334355532E-2</v>
      </c>
      <c r="E4460">
        <v>0</v>
      </c>
      <c r="F4460">
        <v>0</v>
      </c>
      <c r="G4460">
        <v>0</v>
      </c>
    </row>
    <row r="4461" spans="1:7" x14ac:dyDescent="0.25">
      <c r="A4461">
        <v>0.99695777035176614</v>
      </c>
      <c r="B4461">
        <v>-1.3616050148275434</v>
      </c>
      <c r="C4461">
        <v>5.1917227468023526E-2</v>
      </c>
      <c r="E4461">
        <v>0</v>
      </c>
      <c r="F4461">
        <v>1</v>
      </c>
      <c r="G4461">
        <v>1</v>
      </c>
    </row>
    <row r="4462" spans="1:7" x14ac:dyDescent="0.25">
      <c r="A4462">
        <v>0.61583394420444304</v>
      </c>
      <c r="B4462">
        <v>0.96897527101503644</v>
      </c>
      <c r="C4462">
        <v>0.1415361296275725</v>
      </c>
      <c r="E4462">
        <v>0</v>
      </c>
      <c r="F4462">
        <v>0</v>
      </c>
      <c r="G4462">
        <v>0</v>
      </c>
    </row>
    <row r="4463" spans="1:7" x14ac:dyDescent="0.25">
      <c r="A4463">
        <v>0.89907440450301179</v>
      </c>
      <c r="B4463">
        <v>-0.38597940178991685</v>
      </c>
      <c r="C4463">
        <v>0.23160754123395827</v>
      </c>
      <c r="E4463">
        <v>0</v>
      </c>
      <c r="F4463">
        <v>1</v>
      </c>
      <c r="G4463">
        <v>1</v>
      </c>
    </row>
    <row r="4464" spans="1:7" x14ac:dyDescent="0.25">
      <c r="A4464">
        <v>0.48215028603209242</v>
      </c>
      <c r="B4464">
        <v>1.1366944876863658</v>
      </c>
      <c r="C4464">
        <v>0.10514892907403102</v>
      </c>
      <c r="E4464">
        <v>0</v>
      </c>
      <c r="F4464">
        <v>0</v>
      </c>
      <c r="G4464">
        <v>0</v>
      </c>
    </row>
    <row r="4465" spans="1:7" x14ac:dyDescent="0.25">
      <c r="A4465">
        <v>0.74430138503992771</v>
      </c>
      <c r="B4465">
        <v>1.2436968748353348</v>
      </c>
      <c r="C4465">
        <v>8.0324406965456105E-2</v>
      </c>
      <c r="E4465">
        <v>0</v>
      </c>
      <c r="F4465">
        <v>0</v>
      </c>
      <c r="G4465">
        <v>0</v>
      </c>
    </row>
    <row r="4466" spans="1:7" x14ac:dyDescent="0.25">
      <c r="A4466">
        <v>0.47646142054205232</v>
      </c>
      <c r="B4466">
        <v>-0.63239027438034345</v>
      </c>
      <c r="C4466">
        <v>0.20165424593402675</v>
      </c>
      <c r="E4466">
        <v>0</v>
      </c>
      <c r="F4466">
        <v>0</v>
      </c>
      <c r="G4466">
        <v>0</v>
      </c>
    </row>
    <row r="4467" spans="1:7" x14ac:dyDescent="0.25">
      <c r="A4467">
        <v>0.6463243611310201</v>
      </c>
      <c r="B4467">
        <v>-1.3615885829958998</v>
      </c>
      <c r="C4467">
        <v>5.1921245862049353E-2</v>
      </c>
      <c r="E4467">
        <v>0</v>
      </c>
      <c r="F4467">
        <v>0</v>
      </c>
      <c r="G4467">
        <v>0</v>
      </c>
    </row>
    <row r="4468" spans="1:7" x14ac:dyDescent="0.25">
      <c r="A4468">
        <v>0.6060628554147901</v>
      </c>
      <c r="B4468">
        <v>-0.63338026544947335</v>
      </c>
      <c r="C4468">
        <v>0.20150785752481862</v>
      </c>
      <c r="E4468">
        <v>0</v>
      </c>
      <c r="F4468">
        <v>0</v>
      </c>
      <c r="G4468">
        <v>0</v>
      </c>
    </row>
    <row r="4469" spans="1:7" x14ac:dyDescent="0.25">
      <c r="A4469">
        <v>0.4697435436679962</v>
      </c>
      <c r="B4469">
        <v>-0.71872254319076712</v>
      </c>
      <c r="C4469">
        <v>0.18816186272916208</v>
      </c>
      <c r="E4469">
        <v>0</v>
      </c>
      <c r="F4469">
        <v>0</v>
      </c>
      <c r="G4469">
        <v>0</v>
      </c>
    </row>
    <row r="4470" spans="1:7" x14ac:dyDescent="0.25">
      <c r="A4470">
        <v>0.70080510142114782</v>
      </c>
      <c r="B4470">
        <v>-0.7826838545987409</v>
      </c>
      <c r="C4470">
        <v>0.17725587004860327</v>
      </c>
      <c r="E4470">
        <v>0</v>
      </c>
      <c r="F4470">
        <v>0</v>
      </c>
      <c r="G4470">
        <v>0</v>
      </c>
    </row>
    <row r="4471" spans="1:7" x14ac:dyDescent="0.25">
      <c r="A4471">
        <v>0.2172321244495824</v>
      </c>
      <c r="B4471">
        <v>-3.6748925243908027E-2</v>
      </c>
      <c r="C4471">
        <v>0.24983120855879806</v>
      </c>
      <c r="E4471">
        <v>1</v>
      </c>
      <c r="F4471">
        <v>0</v>
      </c>
      <c r="G4471">
        <v>1</v>
      </c>
    </row>
    <row r="4472" spans="1:7" x14ac:dyDescent="0.25">
      <c r="A4472">
        <v>9.1822142823066999E-2</v>
      </c>
      <c r="B4472">
        <v>0.58826386089125182</v>
      </c>
      <c r="C4472">
        <v>0.20797633661093071</v>
      </c>
      <c r="E4472">
        <v>1</v>
      </c>
      <c r="F4472">
        <v>0</v>
      </c>
      <c r="G4472">
        <v>1</v>
      </c>
    </row>
    <row r="4473" spans="1:7" x14ac:dyDescent="0.25">
      <c r="A4473">
        <v>0.89999743735807669</v>
      </c>
      <c r="B4473">
        <v>1.3817468490637985</v>
      </c>
      <c r="C4473">
        <v>4.6981348226780607E-2</v>
      </c>
      <c r="E4473">
        <v>0</v>
      </c>
      <c r="F4473">
        <v>0</v>
      </c>
      <c r="G4473">
        <v>0</v>
      </c>
    </row>
    <row r="4474" spans="1:7" x14ac:dyDescent="0.25">
      <c r="A4474">
        <v>0.49248210465421516</v>
      </c>
      <c r="B4474">
        <v>0.1899979071398421</v>
      </c>
      <c r="C4474">
        <v>0.24550115759259411</v>
      </c>
      <c r="E4474">
        <v>0</v>
      </c>
      <c r="F4474">
        <v>0</v>
      </c>
      <c r="G4474">
        <v>0</v>
      </c>
    </row>
    <row r="4475" spans="1:7" x14ac:dyDescent="0.25">
      <c r="A4475">
        <v>0.29608826244740793</v>
      </c>
      <c r="B4475">
        <v>0.81993593757497263</v>
      </c>
      <c r="C4475">
        <v>0.17056701121564163</v>
      </c>
      <c r="E4475">
        <v>0</v>
      </c>
      <c r="F4475">
        <v>0</v>
      </c>
      <c r="G4475">
        <v>0</v>
      </c>
    </row>
    <row r="4476" spans="1:7" x14ac:dyDescent="0.25">
      <c r="A4476">
        <v>0.56492310245674071</v>
      </c>
      <c r="B4476">
        <v>0.10875940559553705</v>
      </c>
      <c r="C4476">
        <v>0.24852288084534499</v>
      </c>
      <c r="E4476">
        <v>0</v>
      </c>
      <c r="F4476">
        <v>0</v>
      </c>
      <c r="G4476">
        <v>0</v>
      </c>
    </row>
    <row r="4477" spans="1:7" x14ac:dyDescent="0.25">
      <c r="A4477">
        <v>0.98303807737879523</v>
      </c>
      <c r="B4477">
        <v>1.4402215348191707</v>
      </c>
      <c r="C4477">
        <v>3.2551015748403474E-2</v>
      </c>
      <c r="E4477">
        <v>0</v>
      </c>
      <c r="F4477">
        <v>1</v>
      </c>
      <c r="G4477">
        <v>1</v>
      </c>
    </row>
    <row r="4478" spans="1:7" x14ac:dyDescent="0.25">
      <c r="A4478">
        <v>0.63305890727044567</v>
      </c>
      <c r="B4478">
        <v>0.89070855632435963</v>
      </c>
      <c r="C4478">
        <v>0.15721531737994499</v>
      </c>
      <c r="E4478">
        <v>0</v>
      </c>
      <c r="F4478">
        <v>0</v>
      </c>
      <c r="G4478">
        <v>0</v>
      </c>
    </row>
    <row r="4479" spans="1:7" x14ac:dyDescent="0.25">
      <c r="A4479">
        <v>0.29495549869159376</v>
      </c>
      <c r="B4479">
        <v>-0.89561702245010788</v>
      </c>
      <c r="C4479">
        <v>0.1562593227075138</v>
      </c>
      <c r="E4479">
        <v>0</v>
      </c>
      <c r="F4479">
        <v>0</v>
      </c>
      <c r="G4479">
        <v>0</v>
      </c>
    </row>
    <row r="4480" spans="1:7" x14ac:dyDescent="0.25">
      <c r="A4480">
        <v>0.11518796382585661</v>
      </c>
      <c r="B4480">
        <v>1.2522703247516744</v>
      </c>
      <c r="C4480">
        <v>7.8291762082855043E-2</v>
      </c>
      <c r="E4480">
        <v>0</v>
      </c>
      <c r="F4480">
        <v>0</v>
      </c>
      <c r="G4480">
        <v>0</v>
      </c>
    </row>
    <row r="4481" spans="1:7" x14ac:dyDescent="0.25">
      <c r="A4481">
        <v>0.95374768375897911</v>
      </c>
      <c r="B4481">
        <v>-1.186344533850263</v>
      </c>
      <c r="C4481">
        <v>9.3762750724920171E-2</v>
      </c>
      <c r="E4481">
        <v>0</v>
      </c>
      <c r="F4481">
        <v>1</v>
      </c>
      <c r="G4481">
        <v>1</v>
      </c>
    </row>
    <row r="4482" spans="1:7" x14ac:dyDescent="0.25">
      <c r="A4482">
        <v>0.956435580592642</v>
      </c>
      <c r="B4482">
        <v>0.47695480654488626</v>
      </c>
      <c r="C4482">
        <v>0.2220992537225302</v>
      </c>
      <c r="E4482">
        <v>0</v>
      </c>
      <c r="F4482">
        <v>1</v>
      </c>
      <c r="G4482">
        <v>1</v>
      </c>
    </row>
    <row r="4483" spans="1:7" x14ac:dyDescent="0.25">
      <c r="A4483">
        <v>0.52472499000170691</v>
      </c>
      <c r="B4483">
        <v>-1.4174659759093744</v>
      </c>
      <c r="C4483">
        <v>3.8182563073830326E-2</v>
      </c>
      <c r="E4483">
        <v>0</v>
      </c>
      <c r="F4483">
        <v>0</v>
      </c>
      <c r="G4483">
        <v>0</v>
      </c>
    </row>
    <row r="4484" spans="1:7" x14ac:dyDescent="0.25">
      <c r="A4484">
        <v>0.11014373670932354</v>
      </c>
      <c r="B4484">
        <v>0.57426056410191328</v>
      </c>
      <c r="C4484">
        <v>0.2098985509825505</v>
      </c>
      <c r="E4484">
        <v>1</v>
      </c>
      <c r="F4484">
        <v>0</v>
      </c>
      <c r="G4484">
        <v>1</v>
      </c>
    </row>
    <row r="4485" spans="1:7" x14ac:dyDescent="0.25">
      <c r="A4485">
        <v>0.93641366260142089</v>
      </c>
      <c r="B4485">
        <v>-0.50700918367251901</v>
      </c>
      <c r="C4485">
        <v>0.21855016265264265</v>
      </c>
      <c r="E4485">
        <v>0</v>
      </c>
      <c r="F4485">
        <v>1</v>
      </c>
      <c r="G4485">
        <v>1</v>
      </c>
    </row>
    <row r="4486" spans="1:7" x14ac:dyDescent="0.25">
      <c r="A4486">
        <v>0.27075481990892025</v>
      </c>
      <c r="B4486">
        <v>-1.1255979673415339</v>
      </c>
      <c r="C4486">
        <v>0.10765922829735561</v>
      </c>
      <c r="E4486">
        <v>0</v>
      </c>
      <c r="F4486">
        <v>0</v>
      </c>
      <c r="G4486">
        <v>0</v>
      </c>
    </row>
    <row r="4487" spans="1:7" x14ac:dyDescent="0.25">
      <c r="A4487">
        <v>0.6513638189798433</v>
      </c>
      <c r="B4487">
        <v>0.13658862619695511</v>
      </c>
      <c r="C4487">
        <v>0.24767156680388314</v>
      </c>
      <c r="E4487">
        <v>0</v>
      </c>
      <c r="F4487">
        <v>0</v>
      </c>
      <c r="G4487">
        <v>0</v>
      </c>
    </row>
    <row r="4488" spans="1:7" x14ac:dyDescent="0.25">
      <c r="A4488">
        <v>0.70738385098901502</v>
      </c>
      <c r="B4488">
        <v>-1.0848115601760757</v>
      </c>
      <c r="C4488">
        <v>0.11676983290248182</v>
      </c>
      <c r="E4488">
        <v>0</v>
      </c>
      <c r="F4488">
        <v>0</v>
      </c>
      <c r="G4488">
        <v>0</v>
      </c>
    </row>
    <row r="4489" spans="1:7" x14ac:dyDescent="0.25">
      <c r="A4489">
        <v>0.37306501490345556</v>
      </c>
      <c r="B4489">
        <v>0.30218127055898364</v>
      </c>
      <c r="C4489">
        <v>0.23867240184846389</v>
      </c>
      <c r="E4489">
        <v>0</v>
      </c>
      <c r="F4489">
        <v>0</v>
      </c>
      <c r="G4489">
        <v>0</v>
      </c>
    </row>
    <row r="4490" spans="1:7" x14ac:dyDescent="0.25">
      <c r="A4490">
        <v>9.8583194393612295E-2</v>
      </c>
      <c r="B4490">
        <v>-0.25964737183771652</v>
      </c>
      <c r="C4490">
        <v>0.24162014297288589</v>
      </c>
      <c r="E4490">
        <v>1</v>
      </c>
      <c r="F4490">
        <v>0</v>
      </c>
      <c r="G4490">
        <v>1</v>
      </c>
    </row>
    <row r="4491" spans="1:7" x14ac:dyDescent="0.25">
      <c r="A4491">
        <v>0.21445516077622229</v>
      </c>
      <c r="B4491">
        <v>-1.2189830797635854</v>
      </c>
      <c r="C4491">
        <v>8.6150139401069525E-2</v>
      </c>
      <c r="E4491">
        <v>0</v>
      </c>
      <c r="F4491">
        <v>0</v>
      </c>
      <c r="G4491">
        <v>0</v>
      </c>
    </row>
    <row r="4492" spans="1:7" x14ac:dyDescent="0.25">
      <c r="A4492">
        <v>0.31366268945972342</v>
      </c>
      <c r="B4492">
        <v>0.37693735909492959</v>
      </c>
      <c r="C4492">
        <v>0.23244906866903622</v>
      </c>
      <c r="E4492">
        <v>0</v>
      </c>
      <c r="F4492">
        <v>0</v>
      </c>
      <c r="G4492">
        <v>0</v>
      </c>
    </row>
    <row r="4493" spans="1:7" x14ac:dyDescent="0.25">
      <c r="A4493">
        <v>0.35923898704408919</v>
      </c>
      <c r="B4493">
        <v>0.2228466504469698</v>
      </c>
      <c r="C4493">
        <v>0.24381806816633569</v>
      </c>
      <c r="E4493">
        <v>0</v>
      </c>
      <c r="F4493">
        <v>0</v>
      </c>
      <c r="G4493">
        <v>0</v>
      </c>
    </row>
    <row r="4494" spans="1:7" x14ac:dyDescent="0.25">
      <c r="A4494">
        <v>7.3678675807760552E-2</v>
      </c>
      <c r="B4494">
        <v>-0.97887521235586872</v>
      </c>
      <c r="C4494">
        <v>0.13948908184808198</v>
      </c>
      <c r="E4494">
        <v>1</v>
      </c>
      <c r="F4494">
        <v>0</v>
      </c>
      <c r="G4494">
        <v>1</v>
      </c>
    </row>
    <row r="4495" spans="1:7" x14ac:dyDescent="0.25">
      <c r="A4495">
        <v>0.81162378543198621</v>
      </c>
      <c r="B4495">
        <v>6.5797374125042982E-2</v>
      </c>
      <c r="C4495">
        <v>0.24945903340400827</v>
      </c>
      <c r="E4495">
        <v>0</v>
      </c>
      <c r="F4495">
        <v>1</v>
      </c>
      <c r="G4495">
        <v>1</v>
      </c>
    </row>
    <row r="4496" spans="1:7" x14ac:dyDescent="0.25">
      <c r="A4496">
        <v>0.67138968250100339</v>
      </c>
      <c r="B4496">
        <v>-0.26088004761430522</v>
      </c>
      <c r="C4496">
        <v>0.24154084020266778</v>
      </c>
      <c r="E4496">
        <v>0</v>
      </c>
      <c r="F4496">
        <v>0</v>
      </c>
      <c r="G4496">
        <v>0</v>
      </c>
    </row>
    <row r="4497" spans="1:7" x14ac:dyDescent="0.25">
      <c r="A4497">
        <v>0.92619780461363854</v>
      </c>
      <c r="B4497">
        <v>-0.235320046332993</v>
      </c>
      <c r="C4497">
        <v>0.24310994274577122</v>
      </c>
      <c r="E4497">
        <v>0</v>
      </c>
      <c r="F4497">
        <v>1</v>
      </c>
      <c r="G4497">
        <v>1</v>
      </c>
    </row>
    <row r="4498" spans="1:7" x14ac:dyDescent="0.25">
      <c r="A4498">
        <v>0.4890309612975412</v>
      </c>
      <c r="B4498">
        <v>0.36054845350455411</v>
      </c>
      <c r="C4498">
        <v>0.23392586922258876</v>
      </c>
      <c r="E4498">
        <v>0</v>
      </c>
      <c r="F4498">
        <v>0</v>
      </c>
      <c r="G4498">
        <v>0</v>
      </c>
    </row>
    <row r="4499" spans="1:7" x14ac:dyDescent="0.25">
      <c r="A4499">
        <v>0.42613795137963117</v>
      </c>
      <c r="B4499">
        <v>0.31801194434161117</v>
      </c>
      <c r="C4499">
        <v>0.23746472940982871</v>
      </c>
      <c r="E4499">
        <v>0</v>
      </c>
      <c r="F4499">
        <v>0</v>
      </c>
      <c r="G4499">
        <v>0</v>
      </c>
    </row>
    <row r="4500" spans="1:7" x14ac:dyDescent="0.25">
      <c r="A4500">
        <v>0.93796871480788624</v>
      </c>
      <c r="B4500">
        <v>1.5543686109184316</v>
      </c>
      <c r="C4500">
        <v>4.1067442488920596E-3</v>
      </c>
      <c r="E4500">
        <v>0</v>
      </c>
      <c r="F4500">
        <v>0</v>
      </c>
      <c r="G4500">
        <v>0</v>
      </c>
    </row>
    <row r="4501" spans="1:7" x14ac:dyDescent="0.25">
      <c r="A4501">
        <v>0.95440327803404523</v>
      </c>
      <c r="B4501">
        <v>1.1726020255995557</v>
      </c>
      <c r="C4501">
        <v>9.6938637404525727E-2</v>
      </c>
      <c r="E4501">
        <v>0</v>
      </c>
      <c r="F4501">
        <v>1</v>
      </c>
      <c r="G4501">
        <v>1</v>
      </c>
    </row>
    <row r="4502" spans="1:7" x14ac:dyDescent="0.25">
      <c r="A4502">
        <v>0.58065854711246401</v>
      </c>
      <c r="B4502">
        <v>0.11638301833220496</v>
      </c>
      <c r="C4502">
        <v>0.24830878438463139</v>
      </c>
      <c r="E4502">
        <v>0</v>
      </c>
      <c r="F4502">
        <v>0</v>
      </c>
      <c r="G4502">
        <v>0</v>
      </c>
    </row>
    <row r="4503" spans="1:7" x14ac:dyDescent="0.25">
      <c r="A4503">
        <v>5.4338570496687555E-2</v>
      </c>
      <c r="B4503">
        <v>-1.0153169375491065</v>
      </c>
      <c r="C4503">
        <v>0.13183766819231696</v>
      </c>
      <c r="E4503">
        <v>1</v>
      </c>
      <c r="F4503">
        <v>0</v>
      </c>
      <c r="G4503">
        <v>1</v>
      </c>
    </row>
    <row r="4504" spans="1:7" x14ac:dyDescent="0.25">
      <c r="A4504">
        <v>0.9365492176111393</v>
      </c>
      <c r="B4504">
        <v>1.0048926932833688</v>
      </c>
      <c r="C4504">
        <v>0.13404469896807356</v>
      </c>
      <c r="E4504">
        <v>0</v>
      </c>
      <c r="F4504">
        <v>1</v>
      </c>
      <c r="G4504">
        <v>1</v>
      </c>
    </row>
    <row r="4505" spans="1:7" x14ac:dyDescent="0.25">
      <c r="A4505">
        <v>0.83494799576574841</v>
      </c>
      <c r="B4505">
        <v>1.3186888108588237</v>
      </c>
      <c r="C4505">
        <v>6.2361351668724897E-2</v>
      </c>
      <c r="E4505">
        <v>0</v>
      </c>
      <c r="F4505">
        <v>0</v>
      </c>
      <c r="G4505">
        <v>0</v>
      </c>
    </row>
    <row r="4506" spans="1:7" x14ac:dyDescent="0.25">
      <c r="A4506">
        <v>6.7155003870191576E-2</v>
      </c>
      <c r="B4506">
        <v>0.62298613223383925</v>
      </c>
      <c r="C4506">
        <v>0.20303494568765845</v>
      </c>
      <c r="E4506">
        <v>1</v>
      </c>
      <c r="F4506">
        <v>0</v>
      </c>
      <c r="G4506">
        <v>1</v>
      </c>
    </row>
    <row r="4507" spans="1:7" x14ac:dyDescent="0.25">
      <c r="A4507">
        <v>0.12014439190075621</v>
      </c>
      <c r="B4507">
        <v>-7.4116629306244769E-2</v>
      </c>
      <c r="C4507">
        <v>0.24931365493401836</v>
      </c>
      <c r="E4507">
        <v>1</v>
      </c>
      <c r="F4507">
        <v>0</v>
      </c>
      <c r="G4507">
        <v>1</v>
      </c>
    </row>
    <row r="4508" spans="1:7" x14ac:dyDescent="0.25">
      <c r="A4508">
        <v>0.47302080944671254</v>
      </c>
      <c r="B4508">
        <v>1.5647428160816934</v>
      </c>
      <c r="C4508">
        <v>1.5133684353655966E-3</v>
      </c>
      <c r="E4508">
        <v>0</v>
      </c>
      <c r="F4508">
        <v>0</v>
      </c>
      <c r="G4508">
        <v>0</v>
      </c>
    </row>
    <row r="4509" spans="1:7" x14ac:dyDescent="0.25">
      <c r="A4509">
        <v>0.37701535781075191</v>
      </c>
      <c r="B4509">
        <v>0.26577195899839318</v>
      </c>
      <c r="C4509">
        <v>0.24122250753145444</v>
      </c>
      <c r="E4509">
        <v>0</v>
      </c>
      <c r="F4509">
        <v>0</v>
      </c>
      <c r="G4509">
        <v>0</v>
      </c>
    </row>
    <row r="4510" spans="1:7" x14ac:dyDescent="0.25">
      <c r="A4510">
        <v>9.4852062396499237E-2</v>
      </c>
      <c r="B4510">
        <v>-1.2847178430990585</v>
      </c>
      <c r="C4510">
        <v>7.05480667574159E-2</v>
      </c>
      <c r="E4510">
        <v>0</v>
      </c>
      <c r="F4510">
        <v>0</v>
      </c>
      <c r="G4510">
        <v>0</v>
      </c>
    </row>
    <row r="4511" spans="1:7" x14ac:dyDescent="0.25">
      <c r="A4511">
        <v>0.45915387966705534</v>
      </c>
      <c r="B4511">
        <v>0.36917042536377753</v>
      </c>
      <c r="C4511">
        <v>0.23315675293774771</v>
      </c>
      <c r="E4511">
        <v>0</v>
      </c>
      <c r="F4511">
        <v>0</v>
      </c>
      <c r="G4511">
        <v>0</v>
      </c>
    </row>
    <row r="4512" spans="1:7" x14ac:dyDescent="0.25">
      <c r="A4512">
        <v>0.66019675111896403</v>
      </c>
      <c r="B4512">
        <v>0.28912659331472013</v>
      </c>
      <c r="C4512">
        <v>0.23962331564325756</v>
      </c>
      <c r="E4512">
        <v>0</v>
      </c>
      <c r="F4512">
        <v>0</v>
      </c>
      <c r="G4512">
        <v>0</v>
      </c>
    </row>
    <row r="4513" spans="1:7" x14ac:dyDescent="0.25">
      <c r="A4513">
        <v>0.4987644592339463</v>
      </c>
      <c r="B4513">
        <v>-0.63780299733939161</v>
      </c>
      <c r="C4513">
        <v>0.20085146525423772</v>
      </c>
      <c r="E4513">
        <v>0</v>
      </c>
      <c r="F4513">
        <v>0</v>
      </c>
      <c r="G4513">
        <v>0</v>
      </c>
    </row>
    <row r="4514" spans="1:7" x14ac:dyDescent="0.25">
      <c r="A4514">
        <v>0.70575966671301571</v>
      </c>
      <c r="B4514">
        <v>1.5182376165337845</v>
      </c>
      <c r="C4514">
        <v>1.3133628853768627E-2</v>
      </c>
      <c r="E4514">
        <v>0</v>
      </c>
      <c r="F4514">
        <v>0</v>
      </c>
      <c r="G4514">
        <v>0</v>
      </c>
    </row>
    <row r="4515" spans="1:7" x14ac:dyDescent="0.25">
      <c r="A4515">
        <v>0.7743697517153515</v>
      </c>
      <c r="B4515">
        <v>1.4868924425974746</v>
      </c>
      <c r="C4515">
        <v>2.0951368388092424E-2</v>
      </c>
      <c r="E4515">
        <v>0</v>
      </c>
      <c r="F4515">
        <v>0</v>
      </c>
      <c r="G4515">
        <v>0</v>
      </c>
    </row>
    <row r="4516" spans="1:7" x14ac:dyDescent="0.25">
      <c r="A4516">
        <v>0.81886202841250155</v>
      </c>
      <c r="B4516">
        <v>0.25575844110683044</v>
      </c>
      <c r="C4516">
        <v>0.24186792602603124</v>
      </c>
      <c r="E4516">
        <v>0</v>
      </c>
      <c r="F4516">
        <v>1</v>
      </c>
      <c r="G4516">
        <v>1</v>
      </c>
    </row>
    <row r="4517" spans="1:7" x14ac:dyDescent="0.25">
      <c r="A4517">
        <v>0.24391277828584546</v>
      </c>
      <c r="B4517">
        <v>-1.3166655936858942</v>
      </c>
      <c r="C4517">
        <v>6.2851038943570581E-2</v>
      </c>
      <c r="E4517">
        <v>0</v>
      </c>
      <c r="F4517">
        <v>0</v>
      </c>
      <c r="G4517">
        <v>0</v>
      </c>
    </row>
    <row r="4518" spans="1:7" x14ac:dyDescent="0.25">
      <c r="A4518">
        <v>0.92179002258631049</v>
      </c>
      <c r="B4518">
        <v>1.0605504363696703</v>
      </c>
      <c r="C4518">
        <v>0.12209795791018324</v>
      </c>
      <c r="E4518">
        <v>0</v>
      </c>
      <c r="F4518">
        <v>1</v>
      </c>
      <c r="G4518">
        <v>1</v>
      </c>
    </row>
    <row r="4519" spans="1:7" x14ac:dyDescent="0.25">
      <c r="A4519">
        <v>0.54377487915790357</v>
      </c>
      <c r="B4519">
        <v>1.5702992454614528</v>
      </c>
      <c r="C4519">
        <v>1.2427032824329084E-4</v>
      </c>
      <c r="E4519">
        <v>0</v>
      </c>
      <c r="F4519">
        <v>0</v>
      </c>
      <c r="G4519">
        <v>0</v>
      </c>
    </row>
    <row r="4520" spans="1:7" x14ac:dyDescent="0.25">
      <c r="A4520">
        <v>0.2711885655962244</v>
      </c>
      <c r="B4520">
        <v>1.2705547698405961</v>
      </c>
      <c r="C4520">
        <v>7.3937741552493455E-2</v>
      </c>
      <c r="E4520">
        <v>0</v>
      </c>
      <c r="F4520">
        <v>0</v>
      </c>
      <c r="G4520">
        <v>0</v>
      </c>
    </row>
    <row r="4521" spans="1:7" x14ac:dyDescent="0.25">
      <c r="A4521">
        <v>3.0886635363508663E-2</v>
      </c>
      <c r="B4521">
        <v>1.3603532631831048</v>
      </c>
      <c r="C4521">
        <v>5.2223302320136472E-2</v>
      </c>
      <c r="E4521">
        <v>1</v>
      </c>
      <c r="F4521">
        <v>0</v>
      </c>
      <c r="G4521">
        <v>1</v>
      </c>
    </row>
    <row r="4522" spans="1:7" x14ac:dyDescent="0.25">
      <c r="A4522">
        <v>0.84210818640118645</v>
      </c>
      <c r="B4522">
        <v>-0.43585977450100816</v>
      </c>
      <c r="C4522">
        <v>0.2266268473104362</v>
      </c>
      <c r="E4522">
        <v>0</v>
      </c>
      <c r="F4522">
        <v>1</v>
      </c>
      <c r="G4522">
        <v>1</v>
      </c>
    </row>
    <row r="4523" spans="1:7" x14ac:dyDescent="0.25">
      <c r="A4523">
        <v>0.87923624995762772</v>
      </c>
      <c r="B4523">
        <v>-1.0523336333306312</v>
      </c>
      <c r="C4523">
        <v>0.12388636178283464</v>
      </c>
      <c r="E4523">
        <v>0</v>
      </c>
      <c r="F4523">
        <v>1</v>
      </c>
      <c r="G4523">
        <v>1</v>
      </c>
    </row>
    <row r="4524" spans="1:7" x14ac:dyDescent="0.25">
      <c r="A4524">
        <v>0.98254079426799024</v>
      </c>
      <c r="B4524">
        <v>-0.82323090237508134</v>
      </c>
      <c r="C4524">
        <v>0.16996384746030052</v>
      </c>
      <c r="E4524">
        <v>0</v>
      </c>
      <c r="F4524">
        <v>1</v>
      </c>
      <c r="G4524">
        <v>1</v>
      </c>
    </row>
    <row r="4525" spans="1:7" x14ac:dyDescent="0.25">
      <c r="A4525">
        <v>0.56601711152663148</v>
      </c>
      <c r="B4525">
        <v>0.34177067007051576</v>
      </c>
      <c r="C4525">
        <v>0.23554067308198703</v>
      </c>
      <c r="E4525">
        <v>0</v>
      </c>
      <c r="F4525">
        <v>0</v>
      </c>
      <c r="G4525">
        <v>0</v>
      </c>
    </row>
    <row r="4526" spans="1:7" x14ac:dyDescent="0.25">
      <c r="A4526">
        <v>0.29677612807192555</v>
      </c>
      <c r="B4526">
        <v>0.66383471857919851</v>
      </c>
      <c r="C4526">
        <v>0.19690882455976752</v>
      </c>
      <c r="E4526">
        <v>0</v>
      </c>
      <c r="F4526">
        <v>0</v>
      </c>
      <c r="G4526">
        <v>0</v>
      </c>
    </row>
    <row r="4527" spans="1:7" x14ac:dyDescent="0.25">
      <c r="A4527">
        <v>0.14518735924280757</v>
      </c>
      <c r="B4527">
        <v>1.4702846187358032</v>
      </c>
      <c r="C4527">
        <v>2.5085638801091392E-2</v>
      </c>
      <c r="E4527">
        <v>0</v>
      </c>
      <c r="F4527">
        <v>0</v>
      </c>
      <c r="G4527">
        <v>0</v>
      </c>
    </row>
    <row r="4528" spans="1:7" x14ac:dyDescent="0.25">
      <c r="A4528">
        <v>0.56499790671247219</v>
      </c>
      <c r="B4528">
        <v>6.978882714841908E-2</v>
      </c>
      <c r="C4528">
        <v>0.24939143701032712</v>
      </c>
      <c r="E4528">
        <v>0</v>
      </c>
      <c r="F4528">
        <v>0</v>
      </c>
      <c r="G4528">
        <v>0</v>
      </c>
    </row>
    <row r="4529" spans="1:7" x14ac:dyDescent="0.25">
      <c r="A4529">
        <v>0.38983564897352152</v>
      </c>
      <c r="B4529">
        <v>0.30772448567977023</v>
      </c>
      <c r="C4529">
        <v>0.23825631725207658</v>
      </c>
      <c r="E4529">
        <v>0</v>
      </c>
      <c r="F4529">
        <v>0</v>
      </c>
      <c r="G4529">
        <v>0</v>
      </c>
    </row>
    <row r="4530" spans="1:7" x14ac:dyDescent="0.25">
      <c r="A4530">
        <v>0.41190323396847472</v>
      </c>
      <c r="B4530">
        <v>-0.10391942022312872</v>
      </c>
      <c r="C4530">
        <v>0.24865130865567034</v>
      </c>
      <c r="E4530">
        <v>0</v>
      </c>
      <c r="F4530">
        <v>0</v>
      </c>
      <c r="G4530">
        <v>0</v>
      </c>
    </row>
    <row r="4531" spans="1:7" x14ac:dyDescent="0.25">
      <c r="A4531">
        <v>0.13138134439907845</v>
      </c>
      <c r="B4531">
        <v>1.4283338689510292</v>
      </c>
      <c r="C4531">
        <v>3.549526356337479E-2</v>
      </c>
      <c r="E4531">
        <v>0</v>
      </c>
      <c r="F4531">
        <v>0</v>
      </c>
      <c r="G4531">
        <v>0</v>
      </c>
    </row>
    <row r="4532" spans="1:7" x14ac:dyDescent="0.25">
      <c r="A4532">
        <v>0.90257517115988939</v>
      </c>
      <c r="B4532">
        <v>-1.5111211384028571</v>
      </c>
      <c r="C4532">
        <v>1.4909944049880915E-2</v>
      </c>
      <c r="E4532">
        <v>0</v>
      </c>
      <c r="F4532">
        <v>0</v>
      </c>
      <c r="G4532">
        <v>0</v>
      </c>
    </row>
    <row r="4533" spans="1:7" x14ac:dyDescent="0.25">
      <c r="A4533">
        <v>0.64810026939372911</v>
      </c>
      <c r="B4533">
        <v>-7.2255990286302196E-2</v>
      </c>
      <c r="C4533">
        <v>0.24934766787250212</v>
      </c>
      <c r="E4533">
        <v>0</v>
      </c>
      <c r="F4533">
        <v>0</v>
      </c>
      <c r="G4533">
        <v>0</v>
      </c>
    </row>
    <row r="4534" spans="1:7" x14ac:dyDescent="0.25">
      <c r="A4534">
        <v>0.28963511493751959</v>
      </c>
      <c r="B4534">
        <v>0.54054977821215455</v>
      </c>
      <c r="C4534">
        <v>0.21435647274698461</v>
      </c>
      <c r="E4534">
        <v>0</v>
      </c>
      <c r="F4534">
        <v>0</v>
      </c>
      <c r="G4534">
        <v>0</v>
      </c>
    </row>
    <row r="4535" spans="1:7" x14ac:dyDescent="0.25">
      <c r="A4535">
        <v>0.21045606747849444</v>
      </c>
      <c r="B4535">
        <v>0.78991551057809684</v>
      </c>
      <c r="C4535">
        <v>0.17597633261932791</v>
      </c>
      <c r="E4535">
        <v>0</v>
      </c>
      <c r="F4535">
        <v>0</v>
      </c>
      <c r="G4535">
        <v>0</v>
      </c>
    </row>
    <row r="4536" spans="1:7" x14ac:dyDescent="0.25">
      <c r="A4536">
        <v>0.31134262312984939</v>
      </c>
      <c r="B4536">
        <v>0.95908443191319759</v>
      </c>
      <c r="C4536">
        <v>0.14356744281093942</v>
      </c>
      <c r="E4536">
        <v>0</v>
      </c>
      <c r="F4536">
        <v>0</v>
      </c>
      <c r="G4536">
        <v>0</v>
      </c>
    </row>
    <row r="4537" spans="1:7" x14ac:dyDescent="0.25">
      <c r="A4537">
        <v>0.47575451361019061</v>
      </c>
      <c r="B4537">
        <v>0.81451865537732637</v>
      </c>
      <c r="C4537">
        <v>0.17155465019788721</v>
      </c>
      <c r="E4537">
        <v>0</v>
      </c>
      <c r="F4537">
        <v>0</v>
      </c>
      <c r="G4537">
        <v>0</v>
      </c>
    </row>
    <row r="4538" spans="1:7" x14ac:dyDescent="0.25">
      <c r="A4538">
        <v>0.24220953043144333</v>
      </c>
      <c r="B4538">
        <v>1.0808889495944247</v>
      </c>
      <c r="C4538">
        <v>0.11763604050326226</v>
      </c>
      <c r="E4538">
        <v>0</v>
      </c>
      <c r="F4538">
        <v>0</v>
      </c>
      <c r="G4538">
        <v>0</v>
      </c>
    </row>
    <row r="4539" spans="1:7" x14ac:dyDescent="0.25">
      <c r="A4539">
        <v>0.54801040668704892</v>
      </c>
      <c r="B4539">
        <v>1.189866987261933</v>
      </c>
      <c r="C4539">
        <v>9.2945838467665923E-2</v>
      </c>
      <c r="E4539">
        <v>0</v>
      </c>
      <c r="F4539">
        <v>0</v>
      </c>
      <c r="G4539">
        <v>0</v>
      </c>
    </row>
    <row r="4540" spans="1:7" x14ac:dyDescent="0.25">
      <c r="A4540">
        <v>0.17833054185646269</v>
      </c>
      <c r="B4540">
        <v>-1.2994952037499277</v>
      </c>
      <c r="C4540">
        <v>6.6996298770182469E-2</v>
      </c>
      <c r="E4540">
        <v>0</v>
      </c>
      <c r="F4540">
        <v>0</v>
      </c>
      <c r="G4540">
        <v>0</v>
      </c>
    </row>
    <row r="4541" spans="1:7" x14ac:dyDescent="0.25">
      <c r="A4541">
        <v>0.8190105231299758</v>
      </c>
      <c r="B4541">
        <v>0.60867931977058831</v>
      </c>
      <c r="C4541">
        <v>0.20510096938519215</v>
      </c>
      <c r="E4541">
        <v>0</v>
      </c>
      <c r="F4541">
        <v>1</v>
      </c>
      <c r="G4541">
        <v>1</v>
      </c>
    </row>
    <row r="4542" spans="1:7" x14ac:dyDescent="0.25">
      <c r="A4542">
        <v>0.27774880581372741</v>
      </c>
      <c r="B4542">
        <v>-1.1310215328440487</v>
      </c>
      <c r="C4542">
        <v>0.10643392467970891</v>
      </c>
      <c r="E4542">
        <v>0</v>
      </c>
      <c r="F4542">
        <v>0</v>
      </c>
      <c r="G4542">
        <v>0</v>
      </c>
    </row>
    <row r="4543" spans="1:7" x14ac:dyDescent="0.25">
      <c r="A4543">
        <v>0.32758369086505368</v>
      </c>
      <c r="B4543">
        <v>-1.2686927577374369</v>
      </c>
      <c r="C4543">
        <v>7.4382291904651732E-2</v>
      </c>
      <c r="E4543">
        <v>0</v>
      </c>
      <c r="F4543">
        <v>0</v>
      </c>
      <c r="G4543">
        <v>0</v>
      </c>
    </row>
    <row r="4544" spans="1:7" x14ac:dyDescent="0.25">
      <c r="A4544">
        <v>8.2943724578104283E-2</v>
      </c>
      <c r="B4544">
        <v>0.88565067391000607</v>
      </c>
      <c r="C4544">
        <v>0.15819645029332668</v>
      </c>
      <c r="E4544">
        <v>1</v>
      </c>
      <c r="F4544">
        <v>0</v>
      </c>
      <c r="G4544">
        <v>1</v>
      </c>
    </row>
    <row r="4545" spans="1:7" x14ac:dyDescent="0.25">
      <c r="A4545">
        <v>0.16475300864589726</v>
      </c>
      <c r="B4545">
        <v>-1.1851583679512732</v>
      </c>
      <c r="C4545">
        <v>9.4037579884773043E-2</v>
      </c>
      <c r="E4545">
        <v>0</v>
      </c>
      <c r="F4545">
        <v>0</v>
      </c>
      <c r="G4545">
        <v>0</v>
      </c>
    </row>
    <row r="4546" spans="1:7" x14ac:dyDescent="0.25">
      <c r="A4546">
        <v>0.36541402718956684</v>
      </c>
      <c r="B4546">
        <v>-1.4292648585233634</v>
      </c>
      <c r="C4546">
        <v>3.5264858697443509E-2</v>
      </c>
      <c r="E4546">
        <v>0</v>
      </c>
      <c r="F4546">
        <v>0</v>
      </c>
      <c r="G4546">
        <v>0</v>
      </c>
    </row>
    <row r="4547" spans="1:7" x14ac:dyDescent="0.25">
      <c r="A4547">
        <v>0.40063871624757974</v>
      </c>
      <c r="B4547">
        <v>-1.2149719761753601</v>
      </c>
      <c r="C4547">
        <v>8.7090799127252538E-2</v>
      </c>
      <c r="E4547">
        <v>0</v>
      </c>
      <c r="F4547">
        <v>0</v>
      </c>
      <c r="G4547">
        <v>0</v>
      </c>
    </row>
    <row r="4548" spans="1:7" x14ac:dyDescent="0.25">
      <c r="A4548">
        <v>0.85220759746691133</v>
      </c>
      <c r="B4548">
        <v>0.71518448025117831</v>
      </c>
      <c r="C4548">
        <v>0.1887430699743749</v>
      </c>
      <c r="E4548">
        <v>0</v>
      </c>
      <c r="F4548">
        <v>1</v>
      </c>
      <c r="G4548">
        <v>1</v>
      </c>
    </row>
    <row r="4549" spans="1:7" x14ac:dyDescent="0.25">
      <c r="A4549">
        <v>3.3683557209575166E-2</v>
      </c>
      <c r="B4549">
        <v>-0.19188612317886675</v>
      </c>
      <c r="C4549">
        <v>0.24541156936723219</v>
      </c>
      <c r="E4549">
        <v>1</v>
      </c>
      <c r="F4549">
        <v>0</v>
      </c>
      <c r="G4549">
        <v>1</v>
      </c>
    </row>
    <row r="4550" spans="1:7" x14ac:dyDescent="0.25">
      <c r="A4550">
        <v>0.1252917601712169</v>
      </c>
      <c r="B4550">
        <v>0.99476750968682359</v>
      </c>
      <c r="C4550">
        <v>0.13617446952852608</v>
      </c>
      <c r="E4550">
        <v>1</v>
      </c>
      <c r="F4550">
        <v>0</v>
      </c>
      <c r="G4550">
        <v>1</v>
      </c>
    </row>
    <row r="4551" spans="1:7" x14ac:dyDescent="0.25">
      <c r="A4551">
        <v>0.25027306685080508</v>
      </c>
      <c r="B4551">
        <v>-1.185153298312049</v>
      </c>
      <c r="C4551">
        <v>9.4038754213087064E-2</v>
      </c>
      <c r="E4551">
        <v>0</v>
      </c>
      <c r="F4551">
        <v>0</v>
      </c>
      <c r="G4551">
        <v>0</v>
      </c>
    </row>
    <row r="4552" spans="1:7" x14ac:dyDescent="0.25">
      <c r="A4552">
        <v>0.85500990452660619</v>
      </c>
      <c r="B4552">
        <v>0.93694613958173079</v>
      </c>
      <c r="C4552">
        <v>0.14806286017949208</v>
      </c>
      <c r="E4552">
        <v>0</v>
      </c>
      <c r="F4552">
        <v>1</v>
      </c>
      <c r="G4552">
        <v>1</v>
      </c>
    </row>
    <row r="4553" spans="1:7" x14ac:dyDescent="0.25">
      <c r="A4553">
        <v>0.39974954770945725</v>
      </c>
      <c r="B4553">
        <v>0.46206104013398952</v>
      </c>
      <c r="C4553">
        <v>0.22378390003587728</v>
      </c>
      <c r="E4553">
        <v>0</v>
      </c>
      <c r="F4553">
        <v>0</v>
      </c>
      <c r="G4553">
        <v>0</v>
      </c>
    </row>
    <row r="4554" spans="1:7" x14ac:dyDescent="0.25">
      <c r="A4554">
        <v>0.42344184581483446</v>
      </c>
      <c r="B4554">
        <v>0.12399349666402699</v>
      </c>
      <c r="C4554">
        <v>0.2480806625427095</v>
      </c>
      <c r="E4554">
        <v>0</v>
      </c>
      <c r="F4554">
        <v>0</v>
      </c>
      <c r="G4554">
        <v>0</v>
      </c>
    </row>
    <row r="4555" spans="1:7" x14ac:dyDescent="0.25">
      <c r="A4555">
        <v>0.51192741279632925</v>
      </c>
      <c r="B4555">
        <v>1.2361848213570537</v>
      </c>
      <c r="C4555">
        <v>8.2100561700788652E-2</v>
      </c>
      <c r="E4555">
        <v>0</v>
      </c>
      <c r="F4555">
        <v>0</v>
      </c>
      <c r="G4555">
        <v>0</v>
      </c>
    </row>
    <row r="4556" spans="1:7" x14ac:dyDescent="0.25">
      <c r="A4556">
        <v>8.1700903859252993E-2</v>
      </c>
      <c r="B4556">
        <v>7.1168900940281651E-2</v>
      </c>
      <c r="C4556">
        <v>0.24936714063008053</v>
      </c>
      <c r="E4556">
        <v>1</v>
      </c>
      <c r="F4556">
        <v>0</v>
      </c>
      <c r="G4556">
        <v>1</v>
      </c>
    </row>
    <row r="4557" spans="1:7" x14ac:dyDescent="0.25">
      <c r="A4557">
        <v>0.18172437665545993</v>
      </c>
      <c r="B4557">
        <v>0.69677641547784464</v>
      </c>
      <c r="C4557">
        <v>0.19172872498226087</v>
      </c>
      <c r="E4557">
        <v>1</v>
      </c>
      <c r="F4557">
        <v>0</v>
      </c>
      <c r="G4557">
        <v>1</v>
      </c>
    </row>
    <row r="4558" spans="1:7" x14ac:dyDescent="0.25">
      <c r="A4558">
        <v>0.83248239140037994</v>
      </c>
      <c r="B4558">
        <v>-1.4051862003573441</v>
      </c>
      <c r="C4558">
        <v>4.1213535074602611E-2</v>
      </c>
      <c r="E4558">
        <v>0</v>
      </c>
      <c r="F4558">
        <v>0</v>
      </c>
      <c r="G4558">
        <v>0</v>
      </c>
    </row>
    <row r="4559" spans="1:7" x14ac:dyDescent="0.25">
      <c r="A4559">
        <v>0.86466786869873125</v>
      </c>
      <c r="B4559">
        <v>0.99810027459571116</v>
      </c>
      <c r="C4559">
        <v>0.13547497343748263</v>
      </c>
      <c r="E4559">
        <v>0</v>
      </c>
      <c r="F4559">
        <v>1</v>
      </c>
      <c r="G4559">
        <v>1</v>
      </c>
    </row>
    <row r="4560" spans="1:7" x14ac:dyDescent="0.25">
      <c r="A4560">
        <v>0.81800471116341222</v>
      </c>
      <c r="B4560">
        <v>-1.1563263698234731</v>
      </c>
      <c r="C4560">
        <v>0.10067620568627611</v>
      </c>
      <c r="E4560">
        <v>0</v>
      </c>
      <c r="F4560">
        <v>0</v>
      </c>
      <c r="G4560">
        <v>0</v>
      </c>
    </row>
    <row r="4561" spans="1:7" x14ac:dyDescent="0.25">
      <c r="A4561">
        <v>0.48942825179924421</v>
      </c>
      <c r="B4561">
        <v>-1.5379687463402887</v>
      </c>
      <c r="C4561">
        <v>8.2054211662683282E-3</v>
      </c>
      <c r="E4561">
        <v>0</v>
      </c>
      <c r="F4561">
        <v>0</v>
      </c>
      <c r="G4561">
        <v>0</v>
      </c>
    </row>
    <row r="4562" spans="1:7" x14ac:dyDescent="0.25">
      <c r="A4562">
        <v>0.75592357505787788</v>
      </c>
      <c r="B4562">
        <v>-0.3256070202090916</v>
      </c>
      <c r="C4562">
        <v>0.23686418123716563</v>
      </c>
      <c r="E4562">
        <v>0</v>
      </c>
      <c r="F4562">
        <v>0</v>
      </c>
      <c r="G4562">
        <v>0</v>
      </c>
    </row>
    <row r="4563" spans="1:7" x14ac:dyDescent="0.25">
      <c r="A4563">
        <v>0.89317128186086081</v>
      </c>
      <c r="B4563">
        <v>-1.4383138050188444</v>
      </c>
      <c r="C4563">
        <v>3.3023828655719893E-2</v>
      </c>
      <c r="E4563">
        <v>0</v>
      </c>
      <c r="F4563">
        <v>0</v>
      </c>
      <c r="G4563">
        <v>0</v>
      </c>
    </row>
    <row r="4564" spans="1:7" x14ac:dyDescent="0.25">
      <c r="A4564">
        <v>0.61322371875850734</v>
      </c>
      <c r="B4564">
        <v>1.2857818744922245</v>
      </c>
      <c r="C4564">
        <v>7.0292830146649513E-2</v>
      </c>
      <c r="E4564">
        <v>0</v>
      </c>
      <c r="F4564">
        <v>0</v>
      </c>
      <c r="G4564">
        <v>0</v>
      </c>
    </row>
    <row r="4565" spans="1:7" x14ac:dyDescent="0.25">
      <c r="A4565">
        <v>0.90707187204938944</v>
      </c>
      <c r="B4565">
        <v>0.48675681722630315</v>
      </c>
      <c r="C4565">
        <v>0.22096363535497385</v>
      </c>
      <c r="E4565">
        <v>0</v>
      </c>
      <c r="F4565">
        <v>1</v>
      </c>
      <c r="G4565">
        <v>1</v>
      </c>
    </row>
    <row r="4566" spans="1:7" x14ac:dyDescent="0.25">
      <c r="A4566">
        <v>0.21391682964544367</v>
      </c>
      <c r="B4566">
        <v>0.4863184895056914</v>
      </c>
      <c r="C4566">
        <v>0.22101487237285636</v>
      </c>
      <c r="E4566">
        <v>1</v>
      </c>
      <c r="F4566">
        <v>0</v>
      </c>
      <c r="G4566">
        <v>1</v>
      </c>
    </row>
    <row r="4567" spans="1:7" x14ac:dyDescent="0.25">
      <c r="A4567">
        <v>0.81187666138042225</v>
      </c>
      <c r="B4567">
        <v>1.4934837226499473</v>
      </c>
      <c r="C4567">
        <v>1.9308901961032816E-2</v>
      </c>
      <c r="E4567">
        <v>0</v>
      </c>
      <c r="F4567">
        <v>0</v>
      </c>
      <c r="G4567">
        <v>0</v>
      </c>
    </row>
    <row r="4568" spans="1:7" x14ac:dyDescent="0.25">
      <c r="A4568">
        <v>0.86853921811652468</v>
      </c>
      <c r="B4568">
        <v>-0.27590950403834935</v>
      </c>
      <c r="C4568">
        <v>0.2405444566421617</v>
      </c>
      <c r="E4568">
        <v>0</v>
      </c>
      <c r="F4568">
        <v>1</v>
      </c>
      <c r="G4568">
        <v>1</v>
      </c>
    </row>
    <row r="4569" spans="1:7" x14ac:dyDescent="0.25">
      <c r="A4569">
        <v>0.42736923053840781</v>
      </c>
      <c r="B4569">
        <v>0.26816037805118675</v>
      </c>
      <c r="C4569">
        <v>0.24106498757348219</v>
      </c>
      <c r="E4569">
        <v>0</v>
      </c>
      <c r="F4569">
        <v>0</v>
      </c>
      <c r="G4569">
        <v>0</v>
      </c>
    </row>
    <row r="4570" spans="1:7" x14ac:dyDescent="0.25">
      <c r="A4570">
        <v>6.808461336271443E-3</v>
      </c>
      <c r="B4570">
        <v>0.91133358758485028</v>
      </c>
      <c r="C4570">
        <v>0.15317308291391799</v>
      </c>
      <c r="E4570">
        <v>1</v>
      </c>
      <c r="F4570">
        <v>0</v>
      </c>
      <c r="G4570">
        <v>1</v>
      </c>
    </row>
    <row r="4571" spans="1:7" x14ac:dyDescent="0.25">
      <c r="A4571">
        <v>0.29340573663846703</v>
      </c>
      <c r="B4571">
        <v>1.1173336879450655</v>
      </c>
      <c r="C4571">
        <v>0.10952021085311396</v>
      </c>
      <c r="E4571">
        <v>0</v>
      </c>
      <c r="F4571">
        <v>0</v>
      </c>
      <c r="G4571">
        <v>0</v>
      </c>
    </row>
    <row r="4572" spans="1:7" x14ac:dyDescent="0.25">
      <c r="A4572">
        <v>0.45087924431398996</v>
      </c>
      <c r="B4572">
        <v>1.4374714143191414</v>
      </c>
      <c r="C4572">
        <v>3.3232569125315949E-2</v>
      </c>
      <c r="E4572">
        <v>0</v>
      </c>
      <c r="F4572">
        <v>0</v>
      </c>
      <c r="G4572">
        <v>0</v>
      </c>
    </row>
    <row r="4573" spans="1:7" x14ac:dyDescent="0.25">
      <c r="A4573">
        <v>0.68610553072153091</v>
      </c>
      <c r="B4573">
        <v>-0.6795009446081377</v>
      </c>
      <c r="C4573">
        <v>0.194471606114305</v>
      </c>
      <c r="E4573">
        <v>0</v>
      </c>
      <c r="F4573">
        <v>0</v>
      </c>
      <c r="G4573">
        <v>0</v>
      </c>
    </row>
    <row r="4574" spans="1:7" x14ac:dyDescent="0.25">
      <c r="A4574">
        <v>0.54545391002799815</v>
      </c>
      <c r="B4574">
        <v>-1.1056286856169653</v>
      </c>
      <c r="C4574">
        <v>0.11214315911097796</v>
      </c>
      <c r="E4574">
        <v>0</v>
      </c>
      <c r="F4574">
        <v>0</v>
      </c>
      <c r="G4574">
        <v>0</v>
      </c>
    </row>
    <row r="4575" spans="1:7" x14ac:dyDescent="0.25">
      <c r="A4575">
        <v>0.83576541997560727</v>
      </c>
      <c r="B4575">
        <v>1.2908698941371313</v>
      </c>
      <c r="C4575">
        <v>6.9071236380500292E-2</v>
      </c>
      <c r="E4575">
        <v>0</v>
      </c>
      <c r="F4575">
        <v>0</v>
      </c>
      <c r="G4575">
        <v>0</v>
      </c>
    </row>
    <row r="4576" spans="1:7" x14ac:dyDescent="0.25">
      <c r="A4576">
        <v>0.94024387279808863</v>
      </c>
      <c r="B4576">
        <v>0.4826957604158521</v>
      </c>
      <c r="C4576">
        <v>0.22143671382888616</v>
      </c>
      <c r="E4576">
        <v>0</v>
      </c>
      <c r="F4576">
        <v>1</v>
      </c>
      <c r="G4576">
        <v>1</v>
      </c>
    </row>
    <row r="4577" spans="1:7" x14ac:dyDescent="0.25">
      <c r="A4577">
        <v>0.50835201503247474</v>
      </c>
      <c r="B4577">
        <v>-0.86928452836251247</v>
      </c>
      <c r="C4577">
        <v>0.16134330945656467</v>
      </c>
      <c r="E4577">
        <v>0</v>
      </c>
      <c r="F4577">
        <v>0</v>
      </c>
      <c r="G4577">
        <v>0</v>
      </c>
    </row>
    <row r="4578" spans="1:7" x14ac:dyDescent="0.25">
      <c r="A4578">
        <v>0.29810678439747296</v>
      </c>
      <c r="B4578">
        <v>-1.3023918143346531</v>
      </c>
      <c r="C4578">
        <v>6.6298353347945996E-2</v>
      </c>
      <c r="E4578">
        <v>0</v>
      </c>
      <c r="F4578">
        <v>0</v>
      </c>
      <c r="G4578">
        <v>0</v>
      </c>
    </row>
    <row r="4579" spans="1:7" x14ac:dyDescent="0.25">
      <c r="A4579">
        <v>0.45455827544624838</v>
      </c>
      <c r="B4579">
        <v>-1.1377366282598331</v>
      </c>
      <c r="C4579">
        <v>0.10491250198570691</v>
      </c>
      <c r="E4579">
        <v>0</v>
      </c>
      <c r="F4579">
        <v>0</v>
      </c>
      <c r="G4579">
        <v>0</v>
      </c>
    </row>
    <row r="4580" spans="1:7" x14ac:dyDescent="0.25">
      <c r="A4580">
        <v>0.69924168668012554</v>
      </c>
      <c r="B4580">
        <v>5.0786276879475394E-2</v>
      </c>
      <c r="C4580">
        <v>0.24967766355110671</v>
      </c>
      <c r="E4580">
        <v>0</v>
      </c>
      <c r="F4580">
        <v>0</v>
      </c>
      <c r="G4580">
        <v>0</v>
      </c>
    </row>
    <row r="4581" spans="1:7" x14ac:dyDescent="0.25">
      <c r="A4581">
        <v>0.8189486434142873</v>
      </c>
      <c r="B4581">
        <v>-1.1021482721550568</v>
      </c>
      <c r="C4581">
        <v>0.11292013006323756</v>
      </c>
      <c r="E4581">
        <v>0</v>
      </c>
      <c r="F4581">
        <v>0</v>
      </c>
      <c r="G4581">
        <v>0</v>
      </c>
    </row>
    <row r="4582" spans="1:7" x14ac:dyDescent="0.25">
      <c r="A4582">
        <v>0.27014128091761891</v>
      </c>
      <c r="B4582">
        <v>-0.67765227977211628</v>
      </c>
      <c r="C4582">
        <v>0.19476170114714225</v>
      </c>
      <c r="E4582">
        <v>0</v>
      </c>
      <c r="F4582">
        <v>0</v>
      </c>
      <c r="G4582">
        <v>0</v>
      </c>
    </row>
    <row r="4583" spans="1:7" x14ac:dyDescent="0.25">
      <c r="A4583">
        <v>0.21488394392214638</v>
      </c>
      <c r="B4583">
        <v>1.5180781394814364</v>
      </c>
      <c r="C4583">
        <v>1.3173442894563587E-2</v>
      </c>
      <c r="E4583">
        <v>0</v>
      </c>
      <c r="F4583">
        <v>0</v>
      </c>
      <c r="G4583">
        <v>0</v>
      </c>
    </row>
    <row r="4584" spans="1:7" x14ac:dyDescent="0.25">
      <c r="A4584">
        <v>0.8176644068086476</v>
      </c>
      <c r="B4584">
        <v>1.3379172091246256</v>
      </c>
      <c r="C4584">
        <v>5.7694968724146325E-2</v>
      </c>
      <c r="E4584">
        <v>0</v>
      </c>
      <c r="F4584">
        <v>0</v>
      </c>
      <c r="G4584">
        <v>0</v>
      </c>
    </row>
    <row r="4585" spans="1:7" x14ac:dyDescent="0.25">
      <c r="A4585">
        <v>0.95368968819000632</v>
      </c>
      <c r="B4585">
        <v>1.3824245700631439</v>
      </c>
      <c r="C4585">
        <v>4.6814925887187588E-2</v>
      </c>
      <c r="E4585">
        <v>0</v>
      </c>
      <c r="F4585">
        <v>1</v>
      </c>
      <c r="G4585">
        <v>1</v>
      </c>
    </row>
    <row r="4586" spans="1:7" x14ac:dyDescent="0.25">
      <c r="A4586">
        <v>0.70980454993792119</v>
      </c>
      <c r="B4586">
        <v>1.4909962985111143</v>
      </c>
      <c r="C4586">
        <v>1.9928840056180334E-2</v>
      </c>
      <c r="E4586">
        <v>0</v>
      </c>
      <c r="F4586">
        <v>0</v>
      </c>
      <c r="G4586">
        <v>0</v>
      </c>
    </row>
    <row r="4587" spans="1:7" x14ac:dyDescent="0.25">
      <c r="A4587">
        <v>0.45718594911718602</v>
      </c>
      <c r="B4587">
        <v>-1.127758991951322</v>
      </c>
      <c r="C4587">
        <v>0.10717138246552661</v>
      </c>
      <c r="E4587">
        <v>0</v>
      </c>
      <c r="F4587">
        <v>0</v>
      </c>
      <c r="G4587">
        <v>0</v>
      </c>
    </row>
    <row r="4588" spans="1:7" x14ac:dyDescent="0.25">
      <c r="A4588">
        <v>0.30418792457662502</v>
      </c>
      <c r="B4588">
        <v>1.5096963310655112</v>
      </c>
      <c r="C4588">
        <v>1.5265496577768364E-2</v>
      </c>
      <c r="E4588">
        <v>0</v>
      </c>
      <c r="F4588">
        <v>0</v>
      </c>
      <c r="G4588">
        <v>0</v>
      </c>
    </row>
    <row r="4589" spans="1:7" x14ac:dyDescent="0.25">
      <c r="A4589">
        <v>0.71426584082004718</v>
      </c>
      <c r="B4589">
        <v>1.3326033889449915</v>
      </c>
      <c r="C4589">
        <v>5.8986742796851177E-2</v>
      </c>
      <c r="E4589">
        <v>0</v>
      </c>
      <c r="F4589">
        <v>0</v>
      </c>
      <c r="G4589">
        <v>0</v>
      </c>
    </row>
    <row r="4590" spans="1:7" x14ac:dyDescent="0.25">
      <c r="A4590">
        <v>0.2016785613326797</v>
      </c>
      <c r="B4590">
        <v>-0.95156184434608659</v>
      </c>
      <c r="C4590">
        <v>0.14510298802669466</v>
      </c>
      <c r="E4590">
        <v>0</v>
      </c>
      <c r="F4590">
        <v>0</v>
      </c>
      <c r="G4590">
        <v>0</v>
      </c>
    </row>
    <row r="4591" spans="1:7" x14ac:dyDescent="0.25">
      <c r="A4591">
        <v>0.46792955229284638</v>
      </c>
      <c r="B4591">
        <v>0.64638261360694993</v>
      </c>
      <c r="C4591">
        <v>0.19956694456965871</v>
      </c>
      <c r="E4591">
        <v>0</v>
      </c>
      <c r="F4591">
        <v>0</v>
      </c>
      <c r="G4591">
        <v>0</v>
      </c>
    </row>
    <row r="4592" spans="1:7" x14ac:dyDescent="0.25">
      <c r="A4592">
        <v>1.5006475504055872E-2</v>
      </c>
      <c r="B4592">
        <v>-1.3932433079969631</v>
      </c>
      <c r="C4592">
        <v>4.4155398204343721E-2</v>
      </c>
      <c r="E4592">
        <v>1</v>
      </c>
      <c r="F4592">
        <v>0</v>
      </c>
      <c r="G4592">
        <v>1</v>
      </c>
    </row>
    <row r="4593" spans="1:7" x14ac:dyDescent="0.25">
      <c r="A4593">
        <v>8.7184045647990538E-2</v>
      </c>
      <c r="B4593">
        <v>-1.2557274892419377</v>
      </c>
      <c r="C4593">
        <v>7.7470480247397083E-2</v>
      </c>
      <c r="E4593">
        <v>0</v>
      </c>
      <c r="F4593">
        <v>0</v>
      </c>
      <c r="G4593">
        <v>0</v>
      </c>
    </row>
    <row r="4594" spans="1:7" x14ac:dyDescent="0.25">
      <c r="A4594">
        <v>0.95136189308655772</v>
      </c>
      <c r="B4594">
        <v>-0.97102316167403213</v>
      </c>
      <c r="C4594">
        <v>0.14111381099140302</v>
      </c>
      <c r="E4594">
        <v>0</v>
      </c>
      <c r="F4594">
        <v>1</v>
      </c>
      <c r="G4594">
        <v>1</v>
      </c>
    </row>
    <row r="4595" spans="1:7" x14ac:dyDescent="0.25">
      <c r="A4595">
        <v>0.19926975131907909</v>
      </c>
      <c r="B4595">
        <v>0.64062706217673882</v>
      </c>
      <c r="C4595">
        <v>0.20043028038515429</v>
      </c>
      <c r="E4595">
        <v>1</v>
      </c>
      <c r="F4595">
        <v>0</v>
      </c>
      <c r="G4595">
        <v>1</v>
      </c>
    </row>
    <row r="4596" spans="1:7" x14ac:dyDescent="0.25">
      <c r="A4596">
        <v>0.1444158089721449</v>
      </c>
      <c r="B4596">
        <v>-1.331460415848374</v>
      </c>
      <c r="C4596">
        <v>5.9264379785774542E-2</v>
      </c>
      <c r="E4596">
        <v>0</v>
      </c>
      <c r="F4596">
        <v>0</v>
      </c>
      <c r="G4596">
        <v>0</v>
      </c>
    </row>
    <row r="4597" spans="1:7" x14ac:dyDescent="0.25">
      <c r="A4597">
        <v>0.29203489199899446</v>
      </c>
      <c r="B4597">
        <v>-1.0293906610296466</v>
      </c>
      <c r="C4597">
        <v>0.12883528376160497</v>
      </c>
      <c r="E4597">
        <v>0</v>
      </c>
      <c r="F4597">
        <v>0</v>
      </c>
      <c r="G4597">
        <v>0</v>
      </c>
    </row>
    <row r="4598" spans="1:7" x14ac:dyDescent="0.25">
      <c r="A4598">
        <v>0.55536044631357162</v>
      </c>
      <c r="B4598">
        <v>-0.65674348598808507</v>
      </c>
      <c r="C4598">
        <v>0.19799616567591843</v>
      </c>
      <c r="E4598">
        <v>0</v>
      </c>
      <c r="F4598">
        <v>0</v>
      </c>
      <c r="G4598">
        <v>0</v>
      </c>
    </row>
    <row r="4599" spans="1:7" x14ac:dyDescent="0.25">
      <c r="A4599">
        <v>0.20675548529901222</v>
      </c>
      <c r="B4599">
        <v>1.7927013725191093E-2</v>
      </c>
      <c r="C4599">
        <v>0.24995982884822249</v>
      </c>
      <c r="E4599">
        <v>1</v>
      </c>
      <c r="F4599">
        <v>0</v>
      </c>
      <c r="G4599">
        <v>1</v>
      </c>
    </row>
    <row r="4600" spans="1:7" x14ac:dyDescent="0.25">
      <c r="A4600">
        <v>0.60307454278613315</v>
      </c>
      <c r="B4600">
        <v>0.24945428762978067</v>
      </c>
      <c r="C4600">
        <v>0.24226182220823239</v>
      </c>
      <c r="E4600">
        <v>0</v>
      </c>
      <c r="F4600">
        <v>0</v>
      </c>
      <c r="G4600">
        <v>0</v>
      </c>
    </row>
    <row r="4601" spans="1:7" x14ac:dyDescent="0.25">
      <c r="A4601">
        <v>0.49648860574044429</v>
      </c>
      <c r="B4601">
        <v>-0.40404847233149982</v>
      </c>
      <c r="C4601">
        <v>0.22986922519543065</v>
      </c>
      <c r="E4601">
        <v>0</v>
      </c>
      <c r="F4601">
        <v>0</v>
      </c>
      <c r="G4601">
        <v>0</v>
      </c>
    </row>
    <row r="4602" spans="1:7" x14ac:dyDescent="0.25">
      <c r="A4602">
        <v>9.6709457371835672E-2</v>
      </c>
      <c r="B4602">
        <v>-1.5648802434030388E-2</v>
      </c>
      <c r="C4602">
        <v>0.24996938999746615</v>
      </c>
      <c r="E4602">
        <v>1</v>
      </c>
      <c r="F4602">
        <v>0</v>
      </c>
      <c r="G4602">
        <v>1</v>
      </c>
    </row>
    <row r="4603" spans="1:7" x14ac:dyDescent="0.25">
      <c r="A4603">
        <v>0.7379026951327351</v>
      </c>
      <c r="B4603">
        <v>-0.53764685960100123</v>
      </c>
      <c r="C4603">
        <v>0.21472903493469159</v>
      </c>
      <c r="E4603">
        <v>0</v>
      </c>
      <c r="F4603">
        <v>0</v>
      </c>
      <c r="G4603">
        <v>0</v>
      </c>
    </row>
    <row r="4604" spans="1:7" x14ac:dyDescent="0.25">
      <c r="A4604">
        <v>0.32937821874614126</v>
      </c>
      <c r="B4604">
        <v>-0.68140033979728032</v>
      </c>
      <c r="C4604">
        <v>0.19417285818795785</v>
      </c>
      <c r="E4604">
        <v>0</v>
      </c>
      <c r="F4604">
        <v>0</v>
      </c>
      <c r="G4604">
        <v>0</v>
      </c>
    </row>
    <row r="4605" spans="1:7" x14ac:dyDescent="0.25">
      <c r="A4605">
        <v>0.55307233790657562</v>
      </c>
      <c r="B4605">
        <v>-0.14908280869599666</v>
      </c>
      <c r="C4605">
        <v>0.2472269313439025</v>
      </c>
      <c r="E4605">
        <v>0</v>
      </c>
      <c r="F4605">
        <v>0</v>
      </c>
      <c r="G4605">
        <v>0</v>
      </c>
    </row>
    <row r="4606" spans="1:7" x14ac:dyDescent="0.25">
      <c r="A4606">
        <v>0.97553381408711393</v>
      </c>
      <c r="B4606">
        <v>0.71661521307811948</v>
      </c>
      <c r="C4606">
        <v>0.18850832371503404</v>
      </c>
      <c r="E4606">
        <v>0</v>
      </c>
      <c r="F4606">
        <v>1</v>
      </c>
      <c r="G4606">
        <v>1</v>
      </c>
    </row>
    <row r="4607" spans="1:7" x14ac:dyDescent="0.25">
      <c r="A4607">
        <v>0.30721632107471686</v>
      </c>
      <c r="B4607">
        <v>-0.17804960429437797</v>
      </c>
      <c r="C4607">
        <v>0.24604774994661618</v>
      </c>
      <c r="E4607">
        <v>0</v>
      </c>
      <c r="F4607">
        <v>0</v>
      </c>
      <c r="G4607">
        <v>0</v>
      </c>
    </row>
    <row r="4608" spans="1:7" x14ac:dyDescent="0.25">
      <c r="A4608">
        <v>0.26072861182191798</v>
      </c>
      <c r="B4608">
        <v>0.51758550142443271</v>
      </c>
      <c r="C4608">
        <v>0.21725409132266393</v>
      </c>
      <c r="E4608">
        <v>0</v>
      </c>
      <c r="F4608">
        <v>0</v>
      </c>
      <c r="G4608">
        <v>0</v>
      </c>
    </row>
    <row r="4609" spans="1:7" x14ac:dyDescent="0.25">
      <c r="A4609">
        <v>0.73170485719999157</v>
      </c>
      <c r="B4609">
        <v>-0.88135698444759347</v>
      </c>
      <c r="C4609">
        <v>0.15902616930515218</v>
      </c>
      <c r="E4609">
        <v>0</v>
      </c>
      <c r="F4609">
        <v>0</v>
      </c>
      <c r="G4609">
        <v>0</v>
      </c>
    </row>
    <row r="4610" spans="1:7" x14ac:dyDescent="0.25">
      <c r="A4610">
        <v>0.78168814008538845</v>
      </c>
      <c r="B4610">
        <v>1.2719237160526007</v>
      </c>
      <c r="C4610">
        <v>7.3610745747530598E-2</v>
      </c>
      <c r="E4610">
        <v>0</v>
      </c>
      <c r="F4610">
        <v>0</v>
      </c>
      <c r="G4610">
        <v>0</v>
      </c>
    </row>
    <row r="4611" spans="1:7" x14ac:dyDescent="0.25">
      <c r="A4611">
        <v>0.90705857722782846</v>
      </c>
      <c r="B4611">
        <v>0.27682811547050939</v>
      </c>
      <c r="C4611">
        <v>0.24048179263332423</v>
      </c>
      <c r="E4611">
        <v>0</v>
      </c>
      <c r="F4611">
        <v>1</v>
      </c>
      <c r="G4611">
        <v>1</v>
      </c>
    </row>
    <row r="4612" spans="1:7" x14ac:dyDescent="0.25">
      <c r="A4612">
        <v>0.2918574889357396</v>
      </c>
      <c r="B4612">
        <v>0.89274427741933471</v>
      </c>
      <c r="C4612">
        <v>0.15681928968312334</v>
      </c>
      <c r="E4612">
        <v>0</v>
      </c>
      <c r="F4612">
        <v>0</v>
      </c>
      <c r="G4612">
        <v>0</v>
      </c>
    </row>
    <row r="4613" spans="1:7" x14ac:dyDescent="0.25">
      <c r="A4613">
        <v>8.9328828142930417E-2</v>
      </c>
      <c r="B4613">
        <v>3.3925749763622774E-2</v>
      </c>
      <c r="C4613">
        <v>0.24985614423630989</v>
      </c>
      <c r="E4613">
        <v>1</v>
      </c>
      <c r="F4613">
        <v>0</v>
      </c>
      <c r="G4613">
        <v>1</v>
      </c>
    </row>
    <row r="4614" spans="1:7" x14ac:dyDescent="0.25">
      <c r="A4614">
        <v>0.35516463384220254</v>
      </c>
      <c r="B4614">
        <v>-0.97641322057138635</v>
      </c>
      <c r="C4614">
        <v>0.13999944205579531</v>
      </c>
      <c r="E4614">
        <v>0</v>
      </c>
      <c r="F4614">
        <v>0</v>
      </c>
      <c r="G4614">
        <v>0</v>
      </c>
    </row>
    <row r="4615" spans="1:7" x14ac:dyDescent="0.25">
      <c r="A4615">
        <v>0.55669981366061949</v>
      </c>
      <c r="B4615">
        <v>-0.67199403134067215</v>
      </c>
      <c r="C4615">
        <v>0.19564546072028058</v>
      </c>
      <c r="E4615">
        <v>0</v>
      </c>
      <c r="F4615">
        <v>0</v>
      </c>
      <c r="G4615">
        <v>0</v>
      </c>
    </row>
    <row r="4616" spans="1:7" x14ac:dyDescent="0.25">
      <c r="A4616">
        <v>0.23399796160501074</v>
      </c>
      <c r="B4616">
        <v>-1.1366502891970804</v>
      </c>
      <c r="C4616">
        <v>0.10515895372096236</v>
      </c>
      <c r="E4616">
        <v>0</v>
      </c>
      <c r="F4616">
        <v>0</v>
      </c>
      <c r="G4616">
        <v>0</v>
      </c>
    </row>
    <row r="4617" spans="1:7" x14ac:dyDescent="0.25">
      <c r="A4617">
        <v>0.18865438054440509</v>
      </c>
      <c r="B4617">
        <v>1.4039180797808952</v>
      </c>
      <c r="C4617">
        <v>4.1526194376510214E-2</v>
      </c>
      <c r="E4617">
        <v>0</v>
      </c>
      <c r="F4617">
        <v>0</v>
      </c>
      <c r="G4617">
        <v>0</v>
      </c>
    </row>
    <row r="4618" spans="1:7" x14ac:dyDescent="0.25">
      <c r="A4618">
        <v>0.24285774460932341</v>
      </c>
      <c r="B4618">
        <v>-0.13724357453801989</v>
      </c>
      <c r="C4618">
        <v>0.24764921853759489</v>
      </c>
      <c r="E4618">
        <v>1</v>
      </c>
      <c r="F4618">
        <v>0</v>
      </c>
      <c r="G4618">
        <v>1</v>
      </c>
    </row>
    <row r="4619" spans="1:7" x14ac:dyDescent="0.25">
      <c r="A4619">
        <v>0.18656948789620864</v>
      </c>
      <c r="B4619">
        <v>0.64531136313549342</v>
      </c>
      <c r="C4619">
        <v>0.19972813429498579</v>
      </c>
      <c r="E4619">
        <v>1</v>
      </c>
      <c r="F4619">
        <v>0</v>
      </c>
      <c r="G4619">
        <v>1</v>
      </c>
    </row>
    <row r="4620" spans="1:7" x14ac:dyDescent="0.25">
      <c r="A4620">
        <v>9.2303327891013143E-2</v>
      </c>
      <c r="B4620">
        <v>0.91716119558623999</v>
      </c>
      <c r="C4620">
        <v>0.1520190674767975</v>
      </c>
      <c r="E4620">
        <v>1</v>
      </c>
      <c r="F4620">
        <v>0</v>
      </c>
      <c r="G4620">
        <v>1</v>
      </c>
    </row>
    <row r="4621" spans="1:7" x14ac:dyDescent="0.25">
      <c r="A4621">
        <v>0.49005160367216039</v>
      </c>
      <c r="B4621">
        <v>0.49974613087030673</v>
      </c>
      <c r="C4621">
        <v>0.2194260612383524</v>
      </c>
      <c r="E4621">
        <v>0</v>
      </c>
      <c r="F4621">
        <v>0</v>
      </c>
      <c r="G4621">
        <v>0</v>
      </c>
    </row>
    <row r="4622" spans="1:7" x14ac:dyDescent="0.25">
      <c r="A4622">
        <v>0.931745099419927</v>
      </c>
      <c r="B4622">
        <v>-1.022525882853389</v>
      </c>
      <c r="C4622">
        <v>0.13030298973497831</v>
      </c>
      <c r="E4622">
        <v>0</v>
      </c>
      <c r="F4622">
        <v>1</v>
      </c>
      <c r="G4622">
        <v>1</v>
      </c>
    </row>
    <row r="4623" spans="1:7" x14ac:dyDescent="0.25">
      <c r="A4623">
        <v>0.95027144558930587</v>
      </c>
      <c r="B4623">
        <v>0.50978777457926083</v>
      </c>
      <c r="C4623">
        <v>0.21821202290313604</v>
      </c>
      <c r="E4623">
        <v>0</v>
      </c>
      <c r="F4623">
        <v>1</v>
      </c>
      <c r="G4623">
        <v>1</v>
      </c>
    </row>
    <row r="4624" spans="1:7" x14ac:dyDescent="0.25">
      <c r="A4624">
        <v>0.743766700682159</v>
      </c>
      <c r="B4624">
        <v>2.9634162418162503E-2</v>
      </c>
      <c r="C4624">
        <v>0.24989023508538663</v>
      </c>
      <c r="E4624">
        <v>0</v>
      </c>
      <c r="F4624">
        <v>0</v>
      </c>
      <c r="G4624">
        <v>0</v>
      </c>
    </row>
    <row r="4625" spans="1:7" x14ac:dyDescent="0.25">
      <c r="A4625">
        <v>0.61917596998206792</v>
      </c>
      <c r="B4625">
        <v>1.1152366480999356</v>
      </c>
      <c r="C4625">
        <v>0.10999124562773835</v>
      </c>
      <c r="E4625">
        <v>0</v>
      </c>
      <c r="F4625">
        <v>0</v>
      </c>
      <c r="G4625">
        <v>0</v>
      </c>
    </row>
    <row r="4626" spans="1:7" x14ac:dyDescent="0.25">
      <c r="A4626">
        <v>0.97956932986994749</v>
      </c>
      <c r="B4626">
        <v>-0.91942700573846003</v>
      </c>
      <c r="C4626">
        <v>0.15156898308227537</v>
      </c>
      <c r="E4626">
        <v>0</v>
      </c>
      <c r="F4626">
        <v>1</v>
      </c>
      <c r="G4626">
        <v>1</v>
      </c>
    </row>
    <row r="4627" spans="1:7" x14ac:dyDescent="0.25">
      <c r="A4627">
        <v>0.54927154714163162</v>
      </c>
      <c r="B4627">
        <v>1.0994253201150723</v>
      </c>
      <c r="C4627">
        <v>0.1135270513597188</v>
      </c>
      <c r="E4627">
        <v>0</v>
      </c>
      <c r="F4627">
        <v>0</v>
      </c>
      <c r="G4627">
        <v>0</v>
      </c>
    </row>
    <row r="4628" spans="1:7" x14ac:dyDescent="0.25">
      <c r="A4628">
        <v>0.90329978847755998</v>
      </c>
      <c r="B4628">
        <v>-1.1837508599275315</v>
      </c>
      <c r="C4628">
        <v>9.4363521313785587E-2</v>
      </c>
      <c r="E4628">
        <v>0</v>
      </c>
      <c r="F4628">
        <v>0</v>
      </c>
      <c r="G4628">
        <v>0</v>
      </c>
    </row>
    <row r="4629" spans="1:7" x14ac:dyDescent="0.25">
      <c r="A4629">
        <v>0.88647507846383755</v>
      </c>
      <c r="B4629">
        <v>0.86002376789447454</v>
      </c>
      <c r="C4629">
        <v>0.1631048639144263</v>
      </c>
      <c r="E4629">
        <v>0</v>
      </c>
      <c r="F4629">
        <v>1</v>
      </c>
      <c r="G4629">
        <v>1</v>
      </c>
    </row>
    <row r="4630" spans="1:7" x14ac:dyDescent="0.25">
      <c r="A4630">
        <v>0.62617132741555093</v>
      </c>
      <c r="B4630">
        <v>2.6192219373241451E-2</v>
      </c>
      <c r="C4630">
        <v>0.24991425085792998</v>
      </c>
      <c r="E4630">
        <v>0</v>
      </c>
      <c r="F4630">
        <v>0</v>
      </c>
      <c r="G4630">
        <v>0</v>
      </c>
    </row>
    <row r="4631" spans="1:7" x14ac:dyDescent="0.25">
      <c r="A4631">
        <v>0.97642787821585963</v>
      </c>
      <c r="B4631">
        <v>-1.1372202656528927</v>
      </c>
      <c r="C4631">
        <v>0.10502966177111536</v>
      </c>
      <c r="E4631">
        <v>0</v>
      </c>
      <c r="F4631">
        <v>1</v>
      </c>
      <c r="G4631">
        <v>1</v>
      </c>
    </row>
    <row r="4632" spans="1:7" x14ac:dyDescent="0.25">
      <c r="A4632">
        <v>0.52109187248891076</v>
      </c>
      <c r="B4632">
        <v>0.12451741773222935</v>
      </c>
      <c r="C4632">
        <v>0.24806442937706746</v>
      </c>
      <c r="E4632">
        <v>0</v>
      </c>
      <c r="F4632">
        <v>0</v>
      </c>
      <c r="G4632">
        <v>0</v>
      </c>
    </row>
    <row r="4633" spans="1:7" x14ac:dyDescent="0.25">
      <c r="A4633">
        <v>0.54547430760236881</v>
      </c>
      <c r="B4633">
        <v>0.88703206233765708</v>
      </c>
      <c r="C4633">
        <v>0.15792888788982193</v>
      </c>
      <c r="E4633">
        <v>0</v>
      </c>
      <c r="F4633">
        <v>0</v>
      </c>
      <c r="G4633">
        <v>0</v>
      </c>
    </row>
    <row r="4634" spans="1:7" x14ac:dyDescent="0.25">
      <c r="A4634">
        <v>0.46051600199718479</v>
      </c>
      <c r="B4634">
        <v>-0.90440219075705452</v>
      </c>
      <c r="C4634">
        <v>0.15453890043973773</v>
      </c>
      <c r="E4634">
        <v>0</v>
      </c>
      <c r="F4634">
        <v>0</v>
      </c>
      <c r="G4634">
        <v>0</v>
      </c>
    </row>
    <row r="4635" spans="1:7" x14ac:dyDescent="0.25">
      <c r="A4635">
        <v>0.42813608306847972</v>
      </c>
      <c r="B4635">
        <v>-0.44660243098739955</v>
      </c>
      <c r="C4635">
        <v>0.22547993194758031</v>
      </c>
      <c r="E4635">
        <v>0</v>
      </c>
      <c r="F4635">
        <v>0</v>
      </c>
      <c r="G4635">
        <v>0</v>
      </c>
    </row>
    <row r="4636" spans="1:7" x14ac:dyDescent="0.25">
      <c r="A4636">
        <v>0.88648495867977783</v>
      </c>
      <c r="B4636">
        <v>-1.1037964153104372</v>
      </c>
      <c r="C4636">
        <v>0.11255236687555606</v>
      </c>
      <c r="E4636">
        <v>0</v>
      </c>
      <c r="F4636">
        <v>0</v>
      </c>
      <c r="G4636">
        <v>0</v>
      </c>
    </row>
    <row r="4637" spans="1:7" x14ac:dyDescent="0.25">
      <c r="A4637">
        <v>0.10932028321403631</v>
      </c>
      <c r="B4637">
        <v>-0.97471190157871979</v>
      </c>
      <c r="C4637">
        <v>0.14035162246616095</v>
      </c>
      <c r="E4637">
        <v>1</v>
      </c>
      <c r="F4637">
        <v>0</v>
      </c>
      <c r="G4637">
        <v>1</v>
      </c>
    </row>
    <row r="4638" spans="1:7" x14ac:dyDescent="0.25">
      <c r="A4638">
        <v>5.3884577357633412E-2</v>
      </c>
      <c r="B4638">
        <v>1.3379064100819873</v>
      </c>
      <c r="C4638">
        <v>5.7697595604065406E-2</v>
      </c>
      <c r="E4638">
        <v>1</v>
      </c>
      <c r="F4638">
        <v>0</v>
      </c>
      <c r="G4638">
        <v>1</v>
      </c>
    </row>
    <row r="4639" spans="1:7" x14ac:dyDescent="0.25">
      <c r="A4639">
        <v>0.38192587241509335</v>
      </c>
      <c r="B4639">
        <v>0.40333826617818963</v>
      </c>
      <c r="C4639">
        <v>0.22993897054482346</v>
      </c>
      <c r="E4639">
        <v>0</v>
      </c>
      <c r="F4639">
        <v>0</v>
      </c>
      <c r="G4639">
        <v>0</v>
      </c>
    </row>
    <row r="4640" spans="1:7" x14ac:dyDescent="0.25">
      <c r="A4640">
        <v>6.3430676683023823E-2</v>
      </c>
      <c r="B4640">
        <v>-1.1721713257158282</v>
      </c>
      <c r="C4640">
        <v>9.7037879178364733E-2</v>
      </c>
      <c r="E4640">
        <v>1</v>
      </c>
      <c r="F4640">
        <v>0</v>
      </c>
      <c r="G4640">
        <v>1</v>
      </c>
    </row>
    <row r="4641" spans="1:7" x14ac:dyDescent="0.25">
      <c r="A4641">
        <v>0.13907336889840805</v>
      </c>
      <c r="B4641">
        <v>1.3886766921510343</v>
      </c>
      <c r="C4641">
        <v>4.5278639715799006E-2</v>
      </c>
      <c r="E4641">
        <v>0</v>
      </c>
      <c r="F4641">
        <v>0</v>
      </c>
      <c r="G4641">
        <v>0</v>
      </c>
    </row>
    <row r="4642" spans="1:7" x14ac:dyDescent="0.25">
      <c r="A4642">
        <v>0.90968331365290467</v>
      </c>
      <c r="B4642">
        <v>-1.3269362894350054</v>
      </c>
      <c r="C4642">
        <v>6.0362561779775593E-2</v>
      </c>
      <c r="E4642">
        <v>0</v>
      </c>
      <c r="F4642">
        <v>0</v>
      </c>
      <c r="G4642">
        <v>0</v>
      </c>
    </row>
    <row r="4643" spans="1:7" x14ac:dyDescent="0.25">
      <c r="A4643">
        <v>0.11087457252899302</v>
      </c>
      <c r="B4643">
        <v>1.3930900393790464</v>
      </c>
      <c r="C4643">
        <v>4.4193112449499049E-2</v>
      </c>
      <c r="E4643">
        <v>0</v>
      </c>
      <c r="F4643">
        <v>0</v>
      </c>
      <c r="G4643">
        <v>0</v>
      </c>
    </row>
    <row r="4644" spans="1:7" x14ac:dyDescent="0.25">
      <c r="A4644">
        <v>2.4560169376895202E-2</v>
      </c>
      <c r="B4644">
        <v>1.2257548727095429</v>
      </c>
      <c r="C4644">
        <v>8.4558922094832803E-2</v>
      </c>
      <c r="E4644">
        <v>1</v>
      </c>
      <c r="F4644">
        <v>0</v>
      </c>
      <c r="G4644">
        <v>1</v>
      </c>
    </row>
    <row r="4645" spans="1:7" x14ac:dyDescent="0.25">
      <c r="A4645">
        <v>0.34212618408694584</v>
      </c>
      <c r="B4645">
        <v>-1.0527087973288292</v>
      </c>
      <c r="C4645">
        <v>0.12380488789136325</v>
      </c>
      <c r="E4645">
        <v>0</v>
      </c>
      <c r="F4645">
        <v>0</v>
      </c>
      <c r="G4645">
        <v>0</v>
      </c>
    </row>
    <row r="4646" spans="1:7" x14ac:dyDescent="0.25">
      <c r="A4646">
        <v>0.50512498791106841</v>
      </c>
      <c r="B4646">
        <v>0.70232452553975688</v>
      </c>
      <c r="C4646">
        <v>0.19083565544636938</v>
      </c>
      <c r="E4646">
        <v>0</v>
      </c>
      <c r="F4646">
        <v>0</v>
      </c>
      <c r="G4646">
        <v>0</v>
      </c>
    </row>
    <row r="4647" spans="1:7" x14ac:dyDescent="0.25">
      <c r="A4647">
        <v>0.44532909396917286</v>
      </c>
      <c r="B4647">
        <v>-1.0740755392399703</v>
      </c>
      <c r="C4647">
        <v>0.11913629660449732</v>
      </c>
      <c r="E4647">
        <v>0</v>
      </c>
      <c r="F4647">
        <v>0</v>
      </c>
      <c r="G4647">
        <v>0</v>
      </c>
    </row>
    <row r="4648" spans="1:7" x14ac:dyDescent="0.25">
      <c r="A4648">
        <v>0.91719163407393955</v>
      </c>
      <c r="B4648">
        <v>-0.70376819120740131</v>
      </c>
      <c r="C4648">
        <v>0.19060230687815927</v>
      </c>
      <c r="E4648">
        <v>0</v>
      </c>
      <c r="F4648">
        <v>1</v>
      </c>
      <c r="G4648">
        <v>1</v>
      </c>
    </row>
    <row r="4649" spans="1:7" x14ac:dyDescent="0.25">
      <c r="A4649">
        <v>0.83188418134564279</v>
      </c>
      <c r="B4649">
        <v>3.1746924862205424E-3</v>
      </c>
      <c r="C4649">
        <v>0.24999874016701037</v>
      </c>
      <c r="E4649">
        <v>0</v>
      </c>
      <c r="F4649">
        <v>1</v>
      </c>
      <c r="G4649">
        <v>1</v>
      </c>
    </row>
    <row r="4650" spans="1:7" x14ac:dyDescent="0.25">
      <c r="A4650">
        <v>0.2432902615479412</v>
      </c>
      <c r="B4650">
        <v>1.1530608584598068</v>
      </c>
      <c r="C4650">
        <v>0.10142292262252749</v>
      </c>
      <c r="E4650">
        <v>0</v>
      </c>
      <c r="F4650">
        <v>0</v>
      </c>
      <c r="G4650">
        <v>0</v>
      </c>
    </row>
    <row r="4651" spans="1:7" x14ac:dyDescent="0.25">
      <c r="A4651">
        <v>0.65566973818520369</v>
      </c>
      <c r="B4651">
        <v>-1.2805828313654672</v>
      </c>
      <c r="C4651">
        <v>7.1539199818522053E-2</v>
      </c>
      <c r="E4651">
        <v>0</v>
      </c>
      <c r="F4651">
        <v>0</v>
      </c>
      <c r="G4651">
        <v>0</v>
      </c>
    </row>
    <row r="4652" spans="1:7" x14ac:dyDescent="0.25">
      <c r="A4652">
        <v>0.33734965867619471</v>
      </c>
      <c r="B4652">
        <v>0.51564983578823598</v>
      </c>
      <c r="C4652">
        <v>0.2174931179480713</v>
      </c>
      <c r="E4652">
        <v>0</v>
      </c>
      <c r="F4652">
        <v>0</v>
      </c>
      <c r="G4652">
        <v>0</v>
      </c>
    </row>
    <row r="4653" spans="1:7" x14ac:dyDescent="0.25">
      <c r="A4653">
        <v>0.70793522665958131</v>
      </c>
      <c r="B4653">
        <v>-1.1257002700968926</v>
      </c>
      <c r="C4653">
        <v>0.10763614502874579</v>
      </c>
      <c r="E4653">
        <v>0</v>
      </c>
      <c r="F4653">
        <v>0</v>
      </c>
      <c r="G4653">
        <v>0</v>
      </c>
    </row>
    <row r="4654" spans="1:7" x14ac:dyDescent="0.25">
      <c r="A4654">
        <v>0.61127646524648493</v>
      </c>
      <c r="B4654">
        <v>-0.34148897484983609</v>
      </c>
      <c r="C4654">
        <v>0.23556426668844957</v>
      </c>
      <c r="E4654">
        <v>0</v>
      </c>
      <c r="F4654">
        <v>0</v>
      </c>
      <c r="G4654">
        <v>0</v>
      </c>
    </row>
    <row r="4655" spans="1:7" x14ac:dyDescent="0.25">
      <c r="A4655">
        <v>0.9308378919521948</v>
      </c>
      <c r="B4655">
        <v>-1.2222875818700016</v>
      </c>
      <c r="C4655">
        <v>8.5374145593515277E-2</v>
      </c>
      <c r="E4655">
        <v>0</v>
      </c>
      <c r="F4655">
        <v>1</v>
      </c>
      <c r="G4655">
        <v>1</v>
      </c>
    </row>
    <row r="4656" spans="1:7" x14ac:dyDescent="0.25">
      <c r="A4656">
        <v>4.2267656949024568E-2</v>
      </c>
      <c r="B4656">
        <v>0.21280396857989786</v>
      </c>
      <c r="C4656">
        <v>0.24436063893161811</v>
      </c>
      <c r="E4656">
        <v>1</v>
      </c>
      <c r="F4656">
        <v>0</v>
      </c>
      <c r="G4656">
        <v>1</v>
      </c>
    </row>
    <row r="4657" spans="1:7" x14ac:dyDescent="0.25">
      <c r="A4657">
        <v>0.73457981403069983</v>
      </c>
      <c r="B4657">
        <v>7.7298771723469481E-2</v>
      </c>
      <c r="C4657">
        <v>0.24925348430616528</v>
      </c>
      <c r="E4657">
        <v>0</v>
      </c>
      <c r="F4657">
        <v>0</v>
      </c>
      <c r="G4657">
        <v>0</v>
      </c>
    </row>
    <row r="4658" spans="1:7" x14ac:dyDescent="0.25">
      <c r="A4658">
        <v>0.75427151532896364</v>
      </c>
      <c r="B4658">
        <v>0.3727957111287461</v>
      </c>
      <c r="C4658">
        <v>0.23282818277557404</v>
      </c>
      <c r="E4658">
        <v>0</v>
      </c>
      <c r="F4658">
        <v>0</v>
      </c>
      <c r="G4658">
        <v>0</v>
      </c>
    </row>
    <row r="4659" spans="1:7" x14ac:dyDescent="0.25">
      <c r="A4659">
        <v>0.981173098548623</v>
      </c>
      <c r="B4659">
        <v>-0.13082814236364068</v>
      </c>
      <c r="C4659">
        <v>0.24786354954635595</v>
      </c>
      <c r="E4659">
        <v>0</v>
      </c>
      <c r="F4659">
        <v>1</v>
      </c>
      <c r="G4659">
        <v>1</v>
      </c>
    </row>
    <row r="4660" spans="1:7" x14ac:dyDescent="0.25">
      <c r="A4660">
        <v>0.884164276650519</v>
      </c>
      <c r="B4660">
        <v>0.38615238799590484</v>
      </c>
      <c r="C4660">
        <v>0.23159125688370691</v>
      </c>
      <c r="E4660">
        <v>0</v>
      </c>
      <c r="F4660">
        <v>1</v>
      </c>
      <c r="G4660">
        <v>1</v>
      </c>
    </row>
    <row r="4661" spans="1:7" x14ac:dyDescent="0.25">
      <c r="A4661">
        <v>0.18485083778446521</v>
      </c>
      <c r="B4661">
        <v>-1.4937241191608426</v>
      </c>
      <c r="C4661">
        <v>1.9248981799920382E-2</v>
      </c>
      <c r="E4661">
        <v>0</v>
      </c>
      <c r="F4661">
        <v>0</v>
      </c>
      <c r="G4661">
        <v>0</v>
      </c>
    </row>
    <row r="4662" spans="1:7" x14ac:dyDescent="0.25">
      <c r="A4662">
        <v>0.74876793672702635</v>
      </c>
      <c r="B4662">
        <v>0.14135584896135545</v>
      </c>
      <c r="C4662">
        <v>0.24750647167839587</v>
      </c>
      <c r="E4662">
        <v>0</v>
      </c>
      <c r="F4662">
        <v>0</v>
      </c>
      <c r="G4662">
        <v>0</v>
      </c>
    </row>
    <row r="4663" spans="1:7" x14ac:dyDescent="0.25">
      <c r="A4663">
        <v>0.26820553915182133</v>
      </c>
      <c r="B4663">
        <v>1.1993885295666225</v>
      </c>
      <c r="C4663">
        <v>9.0731900260727041E-2</v>
      </c>
      <c r="E4663">
        <v>0</v>
      </c>
      <c r="F4663">
        <v>0</v>
      </c>
      <c r="G4663">
        <v>0</v>
      </c>
    </row>
    <row r="4664" spans="1:7" x14ac:dyDescent="0.25">
      <c r="A4664">
        <v>2.3071279431761571E-2</v>
      </c>
      <c r="B4664">
        <v>-0.71931103832753962</v>
      </c>
      <c r="C4664">
        <v>0.18806496036055695</v>
      </c>
      <c r="E4664">
        <v>1</v>
      </c>
      <c r="F4664">
        <v>0</v>
      </c>
      <c r="G4664">
        <v>1</v>
      </c>
    </row>
    <row r="4665" spans="1:7" x14ac:dyDescent="0.25">
      <c r="A4665">
        <v>0.98520271064729281</v>
      </c>
      <c r="B4665">
        <v>0.67601938824518659</v>
      </c>
      <c r="C4665">
        <v>0.19501738315673448</v>
      </c>
      <c r="E4665">
        <v>0</v>
      </c>
      <c r="F4665">
        <v>1</v>
      </c>
      <c r="G4665">
        <v>1</v>
      </c>
    </row>
    <row r="4666" spans="1:7" x14ac:dyDescent="0.25">
      <c r="A4666">
        <v>0.92248608108822772</v>
      </c>
      <c r="B4666">
        <v>1.0156779018832998</v>
      </c>
      <c r="C4666">
        <v>0.13176098647313092</v>
      </c>
      <c r="E4666">
        <v>0</v>
      </c>
      <c r="F4666">
        <v>1</v>
      </c>
      <c r="G4666">
        <v>1</v>
      </c>
    </row>
    <row r="4667" spans="1:7" x14ac:dyDescent="0.25">
      <c r="A4667">
        <v>0.64547597152880454</v>
      </c>
      <c r="B4667">
        <v>-0.67558434584204541</v>
      </c>
      <c r="C4667">
        <v>0.19508541542859353</v>
      </c>
      <c r="E4667">
        <v>0</v>
      </c>
      <c r="F4667">
        <v>0</v>
      </c>
      <c r="G4667">
        <v>0</v>
      </c>
    </row>
    <row r="4668" spans="1:7" x14ac:dyDescent="0.25">
      <c r="A4668">
        <v>0.88802015048841276</v>
      </c>
      <c r="B4668">
        <v>-0.99708375874019162</v>
      </c>
      <c r="C4668">
        <v>0.13568848432646516</v>
      </c>
      <c r="E4668">
        <v>0</v>
      </c>
      <c r="F4668">
        <v>1</v>
      </c>
      <c r="G4668">
        <v>1</v>
      </c>
    </row>
    <row r="4669" spans="1:7" x14ac:dyDescent="0.25">
      <c r="A4669">
        <v>0.2915463056646187</v>
      </c>
      <c r="B4669">
        <v>-0.71894815544542368</v>
      </c>
      <c r="C4669">
        <v>0.18812472082483869</v>
      </c>
      <c r="E4669">
        <v>0</v>
      </c>
      <c r="F4669">
        <v>0</v>
      </c>
      <c r="G4669">
        <v>0</v>
      </c>
    </row>
    <row r="4670" spans="1:7" x14ac:dyDescent="0.25">
      <c r="A4670">
        <v>0.31736675900085498</v>
      </c>
      <c r="B4670">
        <v>-0.40382766063865549</v>
      </c>
      <c r="C4670">
        <v>0.22989092229103641</v>
      </c>
      <c r="E4670">
        <v>0</v>
      </c>
      <c r="F4670">
        <v>0</v>
      </c>
      <c r="G4670">
        <v>0</v>
      </c>
    </row>
    <row r="4671" spans="1:7" x14ac:dyDescent="0.25">
      <c r="A4671">
        <v>0.89101460750267647</v>
      </c>
      <c r="B4671">
        <v>0.25055830863788131</v>
      </c>
      <c r="C4671">
        <v>0.24219353573529775</v>
      </c>
      <c r="E4671">
        <v>0</v>
      </c>
      <c r="F4671">
        <v>1</v>
      </c>
      <c r="G4671">
        <v>1</v>
      </c>
    </row>
    <row r="4672" spans="1:7" x14ac:dyDescent="0.25">
      <c r="A4672">
        <v>3.7844522534988823E-2</v>
      </c>
      <c r="B4672">
        <v>-0.23758294847390196</v>
      </c>
      <c r="C4672">
        <v>0.24297741911116638</v>
      </c>
      <c r="E4672">
        <v>1</v>
      </c>
      <c r="F4672">
        <v>0</v>
      </c>
      <c r="G4672">
        <v>1</v>
      </c>
    </row>
    <row r="4673" spans="1:7" x14ac:dyDescent="0.25">
      <c r="A4673">
        <v>7.6090240277104759E-2</v>
      </c>
      <c r="B4673">
        <v>1.3230575474391679</v>
      </c>
      <c r="C4673">
        <v>6.1303100962121874E-2</v>
      </c>
      <c r="E4673">
        <v>0</v>
      </c>
      <c r="F4673">
        <v>0</v>
      </c>
      <c r="G4673">
        <v>0</v>
      </c>
    </row>
    <row r="4674" spans="1:7" x14ac:dyDescent="0.25">
      <c r="A4674">
        <v>0.48702026483556571</v>
      </c>
      <c r="B4674">
        <v>-0.99522956142062746</v>
      </c>
      <c r="C4674">
        <v>0.13607758211285698</v>
      </c>
      <c r="E4674">
        <v>0</v>
      </c>
      <c r="F4674">
        <v>0</v>
      </c>
      <c r="G4674">
        <v>0</v>
      </c>
    </row>
    <row r="4675" spans="1:7" x14ac:dyDescent="0.25">
      <c r="A4675">
        <v>0.99905350069059695</v>
      </c>
      <c r="B4675">
        <v>1.1285831584248185</v>
      </c>
      <c r="C4675">
        <v>0.10698519701138093</v>
      </c>
      <c r="E4675">
        <v>0</v>
      </c>
      <c r="F4675">
        <v>1</v>
      </c>
      <c r="G4675">
        <v>1</v>
      </c>
    </row>
    <row r="4676" spans="1:7" x14ac:dyDescent="0.25">
      <c r="A4676">
        <v>0.80462417968189448</v>
      </c>
      <c r="B4676">
        <v>0.70579576277793132</v>
      </c>
      <c r="C4676">
        <v>0.19027390736881869</v>
      </c>
      <c r="E4676">
        <v>0</v>
      </c>
      <c r="F4676">
        <v>0</v>
      </c>
      <c r="G4676">
        <v>0</v>
      </c>
    </row>
    <row r="4677" spans="1:7" x14ac:dyDescent="0.25">
      <c r="A4677">
        <v>0.4932790866693918</v>
      </c>
      <c r="B4677">
        <v>-0.19661960385355171</v>
      </c>
      <c r="C4677">
        <v>0.24518313948977735</v>
      </c>
      <c r="E4677">
        <v>0</v>
      </c>
      <c r="F4677">
        <v>0</v>
      </c>
      <c r="G4677">
        <v>0</v>
      </c>
    </row>
    <row r="4678" spans="1:7" x14ac:dyDescent="0.25">
      <c r="A4678">
        <v>0.58826491701647143</v>
      </c>
      <c r="B4678">
        <v>-1.0513421760999273</v>
      </c>
      <c r="C4678">
        <v>0.12410159133701505</v>
      </c>
      <c r="E4678">
        <v>0</v>
      </c>
      <c r="F4678">
        <v>0</v>
      </c>
      <c r="G4678">
        <v>0</v>
      </c>
    </row>
    <row r="4679" spans="1:7" x14ac:dyDescent="0.25">
      <c r="A4679">
        <v>0.86959955301523706</v>
      </c>
      <c r="B4679">
        <v>1.0239405321152006</v>
      </c>
      <c r="C4679">
        <v>0.13000103439034624</v>
      </c>
      <c r="E4679">
        <v>0</v>
      </c>
      <c r="F4679">
        <v>0</v>
      </c>
      <c r="G4679">
        <v>0</v>
      </c>
    </row>
    <row r="4680" spans="1:7" x14ac:dyDescent="0.25">
      <c r="A4680">
        <v>0.5831639111350212</v>
      </c>
      <c r="B4680">
        <v>-1.2343966620524653</v>
      </c>
      <c r="C4680">
        <v>8.2522676303910844E-2</v>
      </c>
      <c r="E4680">
        <v>0</v>
      </c>
      <c r="F4680">
        <v>0</v>
      </c>
      <c r="G4680">
        <v>0</v>
      </c>
    </row>
    <row r="4681" spans="1:7" x14ac:dyDescent="0.25">
      <c r="A4681">
        <v>0.91428405309873018</v>
      </c>
      <c r="B4681">
        <v>-0.38532480542627667</v>
      </c>
      <c r="C4681">
        <v>0.23166910003546856</v>
      </c>
      <c r="E4681">
        <v>0</v>
      </c>
      <c r="F4681">
        <v>1</v>
      </c>
      <c r="G4681">
        <v>1</v>
      </c>
    </row>
    <row r="4682" spans="1:7" x14ac:dyDescent="0.25">
      <c r="A4682">
        <v>6.6916502380307552E-3</v>
      </c>
      <c r="B4682">
        <v>0.88367281782481633</v>
      </c>
      <c r="C4682">
        <v>0.1585790174052403</v>
      </c>
      <c r="E4682">
        <v>1</v>
      </c>
      <c r="F4682">
        <v>0</v>
      </c>
      <c r="G4682">
        <v>1</v>
      </c>
    </row>
    <row r="4683" spans="1:7" x14ac:dyDescent="0.25">
      <c r="A4683">
        <v>0.93284138368725089</v>
      </c>
      <c r="B4683">
        <v>0.27201621134620735</v>
      </c>
      <c r="C4683">
        <v>0.24080778771634723</v>
      </c>
      <c r="E4683">
        <v>0</v>
      </c>
      <c r="F4683">
        <v>1</v>
      </c>
      <c r="G4683">
        <v>1</v>
      </c>
    </row>
    <row r="4684" spans="1:7" x14ac:dyDescent="0.25">
      <c r="A4684">
        <v>0.47678812122048564</v>
      </c>
      <c r="B4684">
        <v>-2.8078479218190327E-2</v>
      </c>
      <c r="C4684">
        <v>0.24990145635018041</v>
      </c>
      <c r="E4684">
        <v>0</v>
      </c>
      <c r="F4684">
        <v>0</v>
      </c>
      <c r="G4684">
        <v>0</v>
      </c>
    </row>
    <row r="4685" spans="1:7" x14ac:dyDescent="0.25">
      <c r="A4685">
        <v>0.30058932747903389</v>
      </c>
      <c r="B4685">
        <v>0.42578550075125765</v>
      </c>
      <c r="C4685">
        <v>0.22767864341071994</v>
      </c>
      <c r="E4685">
        <v>0</v>
      </c>
      <c r="F4685">
        <v>0</v>
      </c>
      <c r="G4685">
        <v>0</v>
      </c>
    </row>
    <row r="4686" spans="1:7" x14ac:dyDescent="0.25">
      <c r="A4686">
        <v>0.38791847645340549</v>
      </c>
      <c r="B4686">
        <v>-0.62974453069108871</v>
      </c>
      <c r="C4686">
        <v>0.20204449758672302</v>
      </c>
      <c r="E4686">
        <v>0</v>
      </c>
      <c r="F4686">
        <v>0</v>
      </c>
      <c r="G4686">
        <v>0</v>
      </c>
    </row>
    <row r="4687" spans="1:7" x14ac:dyDescent="0.25">
      <c r="A4687">
        <v>9.3755692617093489E-2</v>
      </c>
      <c r="B4687">
        <v>0.45680055505900519</v>
      </c>
      <c r="C4687">
        <v>0.22436707410841991</v>
      </c>
      <c r="E4687">
        <v>1</v>
      </c>
      <c r="F4687">
        <v>0</v>
      </c>
      <c r="G4687">
        <v>1</v>
      </c>
    </row>
    <row r="4688" spans="1:7" x14ac:dyDescent="0.25">
      <c r="A4688">
        <v>0.40033489502662956</v>
      </c>
      <c r="B4688">
        <v>0.96254578231859145</v>
      </c>
      <c r="C4688">
        <v>0.14285816160557849</v>
      </c>
      <c r="E4688">
        <v>0</v>
      </c>
      <c r="F4688">
        <v>0</v>
      </c>
      <c r="G4688">
        <v>0</v>
      </c>
    </row>
    <row r="4689" spans="1:7" x14ac:dyDescent="0.25">
      <c r="A4689">
        <v>0.23104464477740039</v>
      </c>
      <c r="B4689">
        <v>-0.72819805639256496</v>
      </c>
      <c r="C4689">
        <v>0.18659371334493974</v>
      </c>
      <c r="E4689">
        <v>0</v>
      </c>
      <c r="F4689">
        <v>0</v>
      </c>
      <c r="G4689">
        <v>0</v>
      </c>
    </row>
    <row r="4690" spans="1:7" x14ac:dyDescent="0.25">
      <c r="A4690">
        <v>0.37222831018800973</v>
      </c>
      <c r="B4690">
        <v>0.1668836038707994</v>
      </c>
      <c r="C4690">
        <v>0.24652680482879777</v>
      </c>
      <c r="E4690">
        <v>0</v>
      </c>
      <c r="F4690">
        <v>0</v>
      </c>
      <c r="G4690">
        <v>0</v>
      </c>
    </row>
    <row r="4691" spans="1:7" x14ac:dyDescent="0.25">
      <c r="A4691">
        <v>0.34531793051642656</v>
      </c>
      <c r="B4691">
        <v>-0.51524270536386552</v>
      </c>
      <c r="C4691">
        <v>0.21754328895420055</v>
      </c>
      <c r="E4691">
        <v>0</v>
      </c>
      <c r="F4691">
        <v>0</v>
      </c>
      <c r="G4691">
        <v>0</v>
      </c>
    </row>
    <row r="4692" spans="1:7" x14ac:dyDescent="0.25">
      <c r="A4692">
        <v>0.11698349521082707</v>
      </c>
      <c r="B4692">
        <v>-0.80347918764791937</v>
      </c>
      <c r="C4692">
        <v>0.17355167030172153</v>
      </c>
      <c r="E4692">
        <v>1</v>
      </c>
      <c r="F4692">
        <v>0</v>
      </c>
      <c r="G4692">
        <v>1</v>
      </c>
    </row>
    <row r="4693" spans="1:7" x14ac:dyDescent="0.25">
      <c r="A4693">
        <v>0.95395778002915821</v>
      </c>
      <c r="B4693">
        <v>-0.76311179440793708</v>
      </c>
      <c r="C4693">
        <v>0.18067218072843769</v>
      </c>
      <c r="E4693">
        <v>0</v>
      </c>
      <c r="F4693">
        <v>1</v>
      </c>
      <c r="G4693">
        <v>1</v>
      </c>
    </row>
    <row r="4694" spans="1:7" x14ac:dyDescent="0.25">
      <c r="A4694">
        <v>0.77538110501905499</v>
      </c>
      <c r="B4694">
        <v>1.4905349572636006</v>
      </c>
      <c r="C4694">
        <v>2.0043806207832558E-2</v>
      </c>
      <c r="E4694">
        <v>0</v>
      </c>
      <c r="F4694">
        <v>0</v>
      </c>
      <c r="G4694">
        <v>0</v>
      </c>
    </row>
    <row r="4695" spans="1:7" x14ac:dyDescent="0.25">
      <c r="A4695">
        <v>0.96070568659809041</v>
      </c>
      <c r="B4695">
        <v>-0.35813237923124552</v>
      </c>
      <c r="C4695">
        <v>0.23413827644070229</v>
      </c>
      <c r="E4695">
        <v>0</v>
      </c>
      <c r="F4695">
        <v>1</v>
      </c>
      <c r="G4695">
        <v>1</v>
      </c>
    </row>
    <row r="4696" spans="1:7" x14ac:dyDescent="0.25">
      <c r="A4696">
        <v>0.790879242066027</v>
      </c>
      <c r="B4696">
        <v>0.59951040810887191</v>
      </c>
      <c r="C4696">
        <v>0.20640299008960822</v>
      </c>
      <c r="E4696">
        <v>0</v>
      </c>
      <c r="F4696">
        <v>0</v>
      </c>
      <c r="G4696">
        <v>0</v>
      </c>
    </row>
    <row r="4697" spans="1:7" x14ac:dyDescent="0.25">
      <c r="A4697">
        <v>0.32373116522404488</v>
      </c>
      <c r="B4697">
        <v>-1.3346089240582979</v>
      </c>
      <c r="C4697">
        <v>5.8499396821439245E-2</v>
      </c>
      <c r="E4697">
        <v>0</v>
      </c>
      <c r="F4697">
        <v>0</v>
      </c>
      <c r="G4697">
        <v>0</v>
      </c>
    </row>
    <row r="4698" spans="1:7" x14ac:dyDescent="0.25">
      <c r="A4698">
        <v>0.2286178757635039</v>
      </c>
      <c r="B4698">
        <v>0.2046174000394097</v>
      </c>
      <c r="C4698">
        <v>0.24478469941153827</v>
      </c>
      <c r="E4698">
        <v>1</v>
      </c>
      <c r="F4698">
        <v>0</v>
      </c>
      <c r="G4698">
        <v>1</v>
      </c>
    </row>
    <row r="4699" spans="1:7" x14ac:dyDescent="0.25">
      <c r="A4699">
        <v>0.67073083058603788</v>
      </c>
      <c r="B4699">
        <v>-1.1207131709330509</v>
      </c>
      <c r="C4699">
        <v>0.10876010251552888</v>
      </c>
      <c r="E4699">
        <v>0</v>
      </c>
      <c r="F4699">
        <v>0</v>
      </c>
      <c r="G4699">
        <v>0</v>
      </c>
    </row>
    <row r="4700" spans="1:7" x14ac:dyDescent="0.25">
      <c r="A4700">
        <v>0.15641009456982125</v>
      </c>
      <c r="B4700">
        <v>-0.86452813736779144</v>
      </c>
      <c r="C4700">
        <v>0.16224979396911104</v>
      </c>
      <c r="E4700">
        <v>1</v>
      </c>
      <c r="F4700">
        <v>0</v>
      </c>
      <c r="G4700">
        <v>1</v>
      </c>
    </row>
    <row r="4701" spans="1:7" x14ac:dyDescent="0.25">
      <c r="A4701">
        <v>0.91786497022347147</v>
      </c>
      <c r="B4701">
        <v>-0.49606324735464519</v>
      </c>
      <c r="C4701">
        <v>0.21986578409618579</v>
      </c>
      <c r="E4701">
        <v>0</v>
      </c>
      <c r="F4701">
        <v>1</v>
      </c>
      <c r="G4701">
        <v>1</v>
      </c>
    </row>
    <row r="4702" spans="1:7" x14ac:dyDescent="0.25">
      <c r="A4702">
        <v>6.4089189947878267E-2</v>
      </c>
      <c r="B4702">
        <v>-3.3174203148973185E-3</v>
      </c>
      <c r="C4702">
        <v>0.24999862434156842</v>
      </c>
      <c r="E4702">
        <v>1</v>
      </c>
      <c r="F4702">
        <v>0</v>
      </c>
      <c r="G4702">
        <v>1</v>
      </c>
    </row>
    <row r="4703" spans="1:7" x14ac:dyDescent="0.25">
      <c r="A4703">
        <v>0.27855819185522135</v>
      </c>
      <c r="B4703">
        <v>-0.97542712820660316</v>
      </c>
      <c r="C4703">
        <v>0.14020361688691668</v>
      </c>
      <c r="E4703">
        <v>0</v>
      </c>
      <c r="F4703">
        <v>0</v>
      </c>
      <c r="G4703">
        <v>0</v>
      </c>
    </row>
    <row r="4704" spans="1:7" x14ac:dyDescent="0.25">
      <c r="A4704">
        <v>0.25420036198002116</v>
      </c>
      <c r="B4704">
        <v>-9.7084514350619697E-2</v>
      </c>
      <c r="C4704">
        <v>0.24882274974159874</v>
      </c>
      <c r="E4704">
        <v>0</v>
      </c>
      <c r="F4704">
        <v>0</v>
      </c>
      <c r="G4704">
        <v>0</v>
      </c>
    </row>
    <row r="4705" spans="1:7" x14ac:dyDescent="0.25">
      <c r="A4705">
        <v>0.76387735634394183</v>
      </c>
      <c r="B4705">
        <v>-1.4998934643252249</v>
      </c>
      <c r="C4705">
        <v>1.7710867516889064E-2</v>
      </c>
      <c r="E4705">
        <v>0</v>
      </c>
      <c r="F4705">
        <v>0</v>
      </c>
      <c r="G4705">
        <v>0</v>
      </c>
    </row>
    <row r="4706" spans="1:7" x14ac:dyDescent="0.25">
      <c r="A4706">
        <v>0.69204099043283518</v>
      </c>
      <c r="B4706">
        <v>-0.85624462951346325</v>
      </c>
      <c r="C4706">
        <v>0.16381971011855279</v>
      </c>
      <c r="E4706">
        <v>0</v>
      </c>
      <c r="F4706">
        <v>0</v>
      </c>
      <c r="G4706">
        <v>0</v>
      </c>
    </row>
    <row r="4707" spans="1:7" x14ac:dyDescent="0.25">
      <c r="A4707">
        <v>0.68706726162390686</v>
      </c>
      <c r="B4707">
        <v>0.62880788605625137</v>
      </c>
      <c r="C4707">
        <v>0.20218231541708692</v>
      </c>
      <c r="E4707">
        <v>0</v>
      </c>
      <c r="F4707">
        <v>0</v>
      </c>
      <c r="G4707">
        <v>0</v>
      </c>
    </row>
    <row r="4708" spans="1:7" x14ac:dyDescent="0.25">
      <c r="A4708">
        <v>0.98051631444355791</v>
      </c>
      <c r="B4708">
        <v>-1.3028915080918402</v>
      </c>
      <c r="C4708">
        <v>6.6177894490754674E-2</v>
      </c>
      <c r="E4708">
        <v>0</v>
      </c>
      <c r="F4708">
        <v>1</v>
      </c>
      <c r="G4708">
        <v>1</v>
      </c>
    </row>
    <row r="4709" spans="1:7" x14ac:dyDescent="0.25">
      <c r="A4709">
        <v>0.18908593794362427</v>
      </c>
      <c r="B4709">
        <v>1.5197578275832409</v>
      </c>
      <c r="C4709">
        <v>1.2754085872881448E-2</v>
      </c>
      <c r="E4709">
        <v>0</v>
      </c>
      <c r="F4709">
        <v>0</v>
      </c>
      <c r="G4709">
        <v>0</v>
      </c>
    </row>
    <row r="4710" spans="1:7" x14ac:dyDescent="0.25">
      <c r="A4710">
        <v>0.25850353145504656</v>
      </c>
      <c r="B4710">
        <v>1.0145734046212134</v>
      </c>
      <c r="C4710">
        <v>0.13199556700151946</v>
      </c>
      <c r="E4710">
        <v>0</v>
      </c>
      <c r="F4710">
        <v>0</v>
      </c>
      <c r="G4710">
        <v>0</v>
      </c>
    </row>
    <row r="4711" spans="1:7" x14ac:dyDescent="0.25">
      <c r="A4711">
        <v>0.66464306323506328</v>
      </c>
      <c r="B4711">
        <v>1.474260374399426</v>
      </c>
      <c r="C4711">
        <v>2.4096520690910526E-2</v>
      </c>
      <c r="E4711">
        <v>0</v>
      </c>
      <c r="F4711">
        <v>0</v>
      </c>
      <c r="G4711">
        <v>0</v>
      </c>
    </row>
    <row r="4712" spans="1:7" x14ac:dyDescent="0.25">
      <c r="A4712">
        <v>6.1180697428919739E-3</v>
      </c>
      <c r="B4712">
        <v>-0.81570911577109395</v>
      </c>
      <c r="C4712">
        <v>0.17133804483954757</v>
      </c>
      <c r="E4712">
        <v>1</v>
      </c>
      <c r="F4712">
        <v>0</v>
      </c>
      <c r="G4712">
        <v>1</v>
      </c>
    </row>
    <row r="4713" spans="1:7" x14ac:dyDescent="0.25">
      <c r="A4713">
        <v>0.20547692705056086</v>
      </c>
      <c r="B4713">
        <v>-0.90588553721759379</v>
      </c>
      <c r="C4713">
        <v>0.15424723227342962</v>
      </c>
      <c r="E4713">
        <v>0</v>
      </c>
      <c r="F4713">
        <v>0</v>
      </c>
      <c r="G4713">
        <v>0</v>
      </c>
    </row>
    <row r="4714" spans="1:7" x14ac:dyDescent="0.25">
      <c r="A4714">
        <v>0.26200343334776866</v>
      </c>
      <c r="B4714">
        <v>0.15933119936084333</v>
      </c>
      <c r="C4714">
        <v>0.24683340367388473</v>
      </c>
      <c r="E4714">
        <v>0</v>
      </c>
      <c r="F4714">
        <v>0</v>
      </c>
      <c r="G4714">
        <v>0</v>
      </c>
    </row>
    <row r="4715" spans="1:7" x14ac:dyDescent="0.25">
      <c r="A4715">
        <v>5.0867876458664196E-2</v>
      </c>
      <c r="B4715">
        <v>-9.6915227142454569E-2</v>
      </c>
      <c r="C4715">
        <v>0.24882684851631423</v>
      </c>
      <c r="E4715">
        <v>1</v>
      </c>
      <c r="F4715">
        <v>0</v>
      </c>
      <c r="G4715">
        <v>1</v>
      </c>
    </row>
    <row r="4716" spans="1:7" x14ac:dyDescent="0.25">
      <c r="A4716">
        <v>0.42204254578041334</v>
      </c>
      <c r="B4716">
        <v>0.79798667850886518</v>
      </c>
      <c r="C4716">
        <v>0.17453739119223735</v>
      </c>
      <c r="E4716">
        <v>0</v>
      </c>
      <c r="F4716">
        <v>0</v>
      </c>
      <c r="G4716">
        <v>0</v>
      </c>
    </row>
    <row r="4717" spans="1:7" x14ac:dyDescent="0.25">
      <c r="A4717">
        <v>0.15809370257561983</v>
      </c>
      <c r="B4717">
        <v>0.44197029453877706</v>
      </c>
      <c r="C4717">
        <v>0.22597767035281791</v>
      </c>
      <c r="E4717">
        <v>1</v>
      </c>
      <c r="F4717">
        <v>0</v>
      </c>
      <c r="G4717">
        <v>1</v>
      </c>
    </row>
    <row r="4718" spans="1:7" x14ac:dyDescent="0.25">
      <c r="A4718">
        <v>0.59781183692773077</v>
      </c>
      <c r="B4718">
        <v>-0.8003969175437291</v>
      </c>
      <c r="C4718">
        <v>0.17410548081406099</v>
      </c>
      <c r="E4718">
        <v>0</v>
      </c>
      <c r="F4718">
        <v>0</v>
      </c>
      <c r="G4718">
        <v>0</v>
      </c>
    </row>
    <row r="4719" spans="1:7" x14ac:dyDescent="0.25">
      <c r="A4719">
        <v>8.0725320114172328E-2</v>
      </c>
      <c r="B4719">
        <v>-1.4039731697513966</v>
      </c>
      <c r="C4719">
        <v>4.1512613146842285E-2</v>
      </c>
      <c r="E4719">
        <v>0</v>
      </c>
      <c r="F4719">
        <v>0</v>
      </c>
      <c r="G4719">
        <v>0</v>
      </c>
    </row>
    <row r="4720" spans="1:7" x14ac:dyDescent="0.25">
      <c r="A4720">
        <v>0.52299075341657864</v>
      </c>
      <c r="B4720">
        <v>-0.28524284912852399</v>
      </c>
      <c r="C4720">
        <v>0.23989833637942221</v>
      </c>
      <c r="E4720">
        <v>0</v>
      </c>
      <c r="F4720">
        <v>0</v>
      </c>
      <c r="G4720">
        <v>0</v>
      </c>
    </row>
    <row r="4721" spans="1:7" x14ac:dyDescent="0.25">
      <c r="A4721">
        <v>0.9178470359393508</v>
      </c>
      <c r="B4721">
        <v>0.59772064620368492</v>
      </c>
      <c r="C4721">
        <v>0.20665512244123987</v>
      </c>
      <c r="E4721">
        <v>0</v>
      </c>
      <c r="F4721">
        <v>1</v>
      </c>
      <c r="G4721">
        <v>1</v>
      </c>
    </row>
    <row r="4722" spans="1:7" x14ac:dyDescent="0.25">
      <c r="A4722">
        <v>0.37172836232940232</v>
      </c>
      <c r="B4722">
        <v>0.631085236815631</v>
      </c>
      <c r="C4722">
        <v>0.20184691775847768</v>
      </c>
      <c r="E4722">
        <v>0</v>
      </c>
      <c r="F4722">
        <v>0</v>
      </c>
      <c r="G4722">
        <v>0</v>
      </c>
    </row>
    <row r="4723" spans="1:7" x14ac:dyDescent="0.25">
      <c r="A4723">
        <v>0.39113782251505058</v>
      </c>
      <c r="B4723">
        <v>1.547397926781112</v>
      </c>
      <c r="C4723">
        <v>5.8490662565608602E-3</v>
      </c>
      <c r="E4723">
        <v>0</v>
      </c>
      <c r="F4723">
        <v>0</v>
      </c>
      <c r="G4723">
        <v>0</v>
      </c>
    </row>
    <row r="4724" spans="1:7" x14ac:dyDescent="0.25">
      <c r="A4724">
        <v>0.73637609212818644</v>
      </c>
      <c r="B4724">
        <v>-0.86178388433771502</v>
      </c>
      <c r="C4724">
        <v>0.16277113182388697</v>
      </c>
      <c r="E4724">
        <v>0</v>
      </c>
      <c r="F4724">
        <v>0</v>
      </c>
      <c r="G4724">
        <v>0</v>
      </c>
    </row>
    <row r="4725" spans="1:7" x14ac:dyDescent="0.25">
      <c r="A4725">
        <v>0.79770706846387607</v>
      </c>
      <c r="B4725">
        <v>0.28704079713346958</v>
      </c>
      <c r="C4725">
        <v>0.23977146732772461</v>
      </c>
      <c r="E4725">
        <v>0</v>
      </c>
      <c r="F4725">
        <v>1</v>
      </c>
      <c r="G4725">
        <v>1</v>
      </c>
    </row>
    <row r="4726" spans="1:7" x14ac:dyDescent="0.25">
      <c r="A4726">
        <v>0.43631056250770062</v>
      </c>
      <c r="B4726">
        <v>3.5108811927592173E-2</v>
      </c>
      <c r="C4726">
        <v>0.24984593724178561</v>
      </c>
      <c r="E4726">
        <v>0</v>
      </c>
      <c r="F4726">
        <v>0</v>
      </c>
      <c r="G4726">
        <v>0</v>
      </c>
    </row>
    <row r="4727" spans="1:7" x14ac:dyDescent="0.25">
      <c r="A4727">
        <v>1.503379295521956E-2</v>
      </c>
      <c r="B4727">
        <v>0.15382009748490025</v>
      </c>
      <c r="C4727">
        <v>0.24704824911487763</v>
      </c>
      <c r="E4727">
        <v>1</v>
      </c>
      <c r="F4727">
        <v>0</v>
      </c>
      <c r="G4727">
        <v>1</v>
      </c>
    </row>
    <row r="4728" spans="1:7" x14ac:dyDescent="0.25">
      <c r="A4728">
        <v>0.40361466190693196</v>
      </c>
      <c r="B4728">
        <v>0.14518842861843903</v>
      </c>
      <c r="C4728">
        <v>0.24736966544931918</v>
      </c>
      <c r="E4728">
        <v>0</v>
      </c>
      <c r="F4728">
        <v>0</v>
      </c>
      <c r="G4728">
        <v>0</v>
      </c>
    </row>
    <row r="4729" spans="1:7" x14ac:dyDescent="0.25">
      <c r="A4729">
        <v>0.79121820390075359</v>
      </c>
      <c r="B4729">
        <v>-0.26827836409792344</v>
      </c>
      <c r="C4729">
        <v>0.24105717055849843</v>
      </c>
      <c r="E4729">
        <v>0</v>
      </c>
      <c r="F4729">
        <v>1</v>
      </c>
      <c r="G4729">
        <v>1</v>
      </c>
    </row>
    <row r="4730" spans="1:7" x14ac:dyDescent="0.25">
      <c r="A4730">
        <v>0.90650602008206749</v>
      </c>
      <c r="B4730">
        <v>-2.5297675383822039E-2</v>
      </c>
      <c r="C4730">
        <v>0.24992000771872924</v>
      </c>
      <c r="E4730">
        <v>0</v>
      </c>
      <c r="F4730">
        <v>1</v>
      </c>
      <c r="G4730">
        <v>1</v>
      </c>
    </row>
    <row r="4731" spans="1:7" x14ac:dyDescent="0.25">
      <c r="A4731">
        <v>0.34094773444269988</v>
      </c>
      <c r="B4731">
        <v>-1.5626072712405747</v>
      </c>
      <c r="C4731">
        <v>2.04724100685587E-3</v>
      </c>
      <c r="E4731">
        <v>0</v>
      </c>
      <c r="F4731">
        <v>0</v>
      </c>
      <c r="G4731">
        <v>0</v>
      </c>
    </row>
    <row r="4732" spans="1:7" x14ac:dyDescent="0.25">
      <c r="A4732">
        <v>0.41127879954302682</v>
      </c>
      <c r="B4732">
        <v>1.0762341664031181</v>
      </c>
      <c r="C4732">
        <v>0.11866158014886984</v>
      </c>
      <c r="E4732">
        <v>0</v>
      </c>
      <c r="F4732">
        <v>0</v>
      </c>
      <c r="G4732">
        <v>0</v>
      </c>
    </row>
    <row r="4733" spans="1:7" x14ac:dyDescent="0.25">
      <c r="A4733">
        <v>0.38866494214226077</v>
      </c>
      <c r="B4733">
        <v>0.83007982578349992</v>
      </c>
      <c r="C4733">
        <v>0.16870421299281374</v>
      </c>
      <c r="E4733">
        <v>0</v>
      </c>
      <c r="F4733">
        <v>0</v>
      </c>
      <c r="G4733">
        <v>0</v>
      </c>
    </row>
    <row r="4734" spans="1:7" x14ac:dyDescent="0.25">
      <c r="A4734">
        <v>0.39567696214857495</v>
      </c>
      <c r="B4734">
        <v>0.41222538344083365</v>
      </c>
      <c r="C4734">
        <v>0.22905787350217516</v>
      </c>
      <c r="E4734">
        <v>0</v>
      </c>
      <c r="F4734">
        <v>0</v>
      </c>
      <c r="G4734">
        <v>0</v>
      </c>
    </row>
    <row r="4735" spans="1:7" x14ac:dyDescent="0.25">
      <c r="A4735">
        <v>0.68644685862740029</v>
      </c>
      <c r="B4735">
        <v>-0.48947074798718154</v>
      </c>
      <c r="C4735">
        <v>0.22064545368074612</v>
      </c>
      <c r="E4735">
        <v>0</v>
      </c>
      <c r="F4735">
        <v>0</v>
      </c>
      <c r="G4735">
        <v>0</v>
      </c>
    </row>
    <row r="4736" spans="1:7" x14ac:dyDescent="0.25">
      <c r="A4736">
        <v>0.16077036216837171</v>
      </c>
      <c r="B4736">
        <v>-0.26627603168041686</v>
      </c>
      <c r="C4736">
        <v>0.24118937768483525</v>
      </c>
      <c r="E4736">
        <v>1</v>
      </c>
      <c r="F4736">
        <v>0</v>
      </c>
      <c r="G4736">
        <v>1</v>
      </c>
    </row>
    <row r="4737" spans="1:7" x14ac:dyDescent="0.25">
      <c r="A4737">
        <v>0.65784711218491354</v>
      </c>
      <c r="B4737">
        <v>-0.98985365652774071</v>
      </c>
      <c r="C4737">
        <v>0.13720305041256856</v>
      </c>
      <c r="E4737">
        <v>0</v>
      </c>
      <c r="F4737">
        <v>0</v>
      </c>
      <c r="G4737">
        <v>0</v>
      </c>
    </row>
    <row r="4738" spans="1:7" x14ac:dyDescent="0.25">
      <c r="A4738">
        <v>0.3390935602112467</v>
      </c>
      <c r="B4738">
        <v>1.048728489151182E-2</v>
      </c>
      <c r="C4738">
        <v>0.24998625223295312</v>
      </c>
      <c r="E4738">
        <v>0</v>
      </c>
      <c r="F4738">
        <v>0</v>
      </c>
      <c r="G4738">
        <v>0</v>
      </c>
    </row>
    <row r="4739" spans="1:7" x14ac:dyDescent="0.25">
      <c r="A4739">
        <v>0.34418893686918139</v>
      </c>
      <c r="B4739">
        <v>-3.4620648113785665E-2</v>
      </c>
      <c r="C4739">
        <v>0.24985019130467742</v>
      </c>
      <c r="E4739">
        <v>0</v>
      </c>
      <c r="F4739">
        <v>0</v>
      </c>
      <c r="G4739">
        <v>0</v>
      </c>
    </row>
    <row r="4740" spans="1:7" x14ac:dyDescent="0.25">
      <c r="A4740">
        <v>0.94577453727523808</v>
      </c>
      <c r="B4740">
        <v>-0.70982046341943861</v>
      </c>
      <c r="C4740">
        <v>0.18961972294348461</v>
      </c>
      <c r="E4740">
        <v>0</v>
      </c>
      <c r="F4740">
        <v>1</v>
      </c>
      <c r="G4740">
        <v>1</v>
      </c>
    </row>
    <row r="4741" spans="1:7" x14ac:dyDescent="0.25">
      <c r="A4741">
        <v>0.59558844604483285</v>
      </c>
      <c r="B4741">
        <v>1.0389325953364319</v>
      </c>
      <c r="C4741">
        <v>0.12678512574258288</v>
      </c>
      <c r="E4741">
        <v>0</v>
      </c>
      <c r="F4741">
        <v>0</v>
      </c>
      <c r="G4741">
        <v>0</v>
      </c>
    </row>
    <row r="4742" spans="1:7" x14ac:dyDescent="0.25">
      <c r="A4742">
        <v>0.73023837407966341</v>
      </c>
      <c r="B4742">
        <v>-0.51337836317162622</v>
      </c>
      <c r="C4742">
        <v>0.21777257257292734</v>
      </c>
      <c r="E4742">
        <v>0</v>
      </c>
      <c r="F4742">
        <v>0</v>
      </c>
      <c r="G4742">
        <v>0</v>
      </c>
    </row>
    <row r="4743" spans="1:7" x14ac:dyDescent="0.25">
      <c r="A4743">
        <v>2.1222421900300659E-2</v>
      </c>
      <c r="B4743">
        <v>0.3586527144663077</v>
      </c>
      <c r="C4743">
        <v>0.23409264702576388</v>
      </c>
      <c r="E4743">
        <v>1</v>
      </c>
      <c r="F4743">
        <v>0</v>
      </c>
      <c r="G4743">
        <v>1</v>
      </c>
    </row>
    <row r="4744" spans="1:7" x14ac:dyDescent="0.25">
      <c r="A4744">
        <v>4.8294214167478255E-2</v>
      </c>
      <c r="B4744">
        <v>-0.19578570382095756</v>
      </c>
      <c r="C4744">
        <v>0.24522378091076047</v>
      </c>
      <c r="E4744">
        <v>1</v>
      </c>
      <c r="F4744">
        <v>0</v>
      </c>
      <c r="G4744">
        <v>1</v>
      </c>
    </row>
    <row r="4745" spans="1:7" x14ac:dyDescent="0.25">
      <c r="A4745">
        <v>0.18403745733117638</v>
      </c>
      <c r="B4745">
        <v>-1.0153539220334624</v>
      </c>
      <c r="C4745">
        <v>0.13182981215634154</v>
      </c>
      <c r="E4745">
        <v>0</v>
      </c>
      <c r="F4745">
        <v>0</v>
      </c>
      <c r="G4745">
        <v>0</v>
      </c>
    </row>
    <row r="4746" spans="1:7" x14ac:dyDescent="0.25">
      <c r="A4746">
        <v>0.98471806614941826</v>
      </c>
      <c r="B4746">
        <v>-1.2633168187388537</v>
      </c>
      <c r="C4746">
        <v>7.5664330223555037E-2</v>
      </c>
      <c r="E4746">
        <v>0</v>
      </c>
      <c r="F4746">
        <v>1</v>
      </c>
      <c r="G4746">
        <v>1</v>
      </c>
    </row>
    <row r="4747" spans="1:7" x14ac:dyDescent="0.25">
      <c r="A4747">
        <v>0.27027960770828374</v>
      </c>
      <c r="B4747">
        <v>-0.12519670637224517</v>
      </c>
      <c r="C4747">
        <v>0.24804328092980585</v>
      </c>
      <c r="E4747">
        <v>0</v>
      </c>
      <c r="F4747">
        <v>0</v>
      </c>
      <c r="G4747">
        <v>0</v>
      </c>
    </row>
    <row r="4748" spans="1:7" x14ac:dyDescent="0.25">
      <c r="A4748">
        <v>0.96937056594940574</v>
      </c>
      <c r="B4748">
        <v>8.0992988082494513E-2</v>
      </c>
      <c r="C4748">
        <v>0.24918046513527659</v>
      </c>
      <c r="E4748">
        <v>0</v>
      </c>
      <c r="F4748">
        <v>1</v>
      </c>
      <c r="G4748">
        <v>1</v>
      </c>
    </row>
    <row r="4749" spans="1:7" x14ac:dyDescent="0.25">
      <c r="A4749">
        <v>0.98126899086726238</v>
      </c>
      <c r="B4749">
        <v>-0.66815852957439714</v>
      </c>
      <c r="C4749">
        <v>0.19624096589748061</v>
      </c>
      <c r="E4749">
        <v>0</v>
      </c>
      <c r="F4749">
        <v>1</v>
      </c>
      <c r="G4749">
        <v>1</v>
      </c>
    </row>
    <row r="4750" spans="1:7" x14ac:dyDescent="0.25">
      <c r="A4750">
        <v>3.2637839918345901E-2</v>
      </c>
      <c r="B4750">
        <v>1.2996210163866069</v>
      </c>
      <c r="C4750">
        <v>6.6965995542107914E-2</v>
      </c>
      <c r="E4750">
        <v>1</v>
      </c>
      <c r="F4750">
        <v>0</v>
      </c>
      <c r="G4750">
        <v>1</v>
      </c>
    </row>
    <row r="4751" spans="1:7" x14ac:dyDescent="0.25">
      <c r="A4751">
        <v>0.38967284994443074</v>
      </c>
      <c r="B4751">
        <v>1.2378345022245059</v>
      </c>
      <c r="C4751">
        <v>8.1710903609641325E-2</v>
      </c>
      <c r="E4751">
        <v>0</v>
      </c>
      <c r="F4751">
        <v>0</v>
      </c>
      <c r="G4751">
        <v>0</v>
      </c>
    </row>
    <row r="4752" spans="1:7" x14ac:dyDescent="0.25">
      <c r="A4752">
        <v>0.63487534732019701</v>
      </c>
      <c r="B4752">
        <v>0.33135993387934398</v>
      </c>
      <c r="C4752">
        <v>0.23640019793919648</v>
      </c>
      <c r="E4752">
        <v>0</v>
      </c>
      <c r="F4752">
        <v>0</v>
      </c>
      <c r="G4752">
        <v>0</v>
      </c>
    </row>
    <row r="4753" spans="1:7" x14ac:dyDescent="0.25">
      <c r="A4753">
        <v>0.37807475717547212</v>
      </c>
      <c r="B4753">
        <v>-0.88984454150241243</v>
      </c>
      <c r="C4753">
        <v>0.15738320534349748</v>
      </c>
      <c r="E4753">
        <v>0</v>
      </c>
      <c r="F4753">
        <v>0</v>
      </c>
      <c r="G4753">
        <v>0</v>
      </c>
    </row>
    <row r="4754" spans="1:7" x14ac:dyDescent="0.25">
      <c r="A4754">
        <v>0.74212001380565784</v>
      </c>
      <c r="B4754">
        <v>3.0845101269654791E-2</v>
      </c>
      <c r="C4754">
        <v>0.2498810818948313</v>
      </c>
      <c r="E4754">
        <v>0</v>
      </c>
      <c r="F4754">
        <v>0</v>
      </c>
      <c r="G4754">
        <v>0</v>
      </c>
    </row>
    <row r="4755" spans="1:7" x14ac:dyDescent="0.25">
      <c r="A4755">
        <v>6.9044253620198504E-3</v>
      </c>
      <c r="B4755">
        <v>0.27520112247979994</v>
      </c>
      <c r="C4755">
        <v>0.24059264099252317</v>
      </c>
      <c r="E4755">
        <v>1</v>
      </c>
      <c r="F4755">
        <v>0</v>
      </c>
      <c r="G4755">
        <v>1</v>
      </c>
    </row>
    <row r="4756" spans="1:7" x14ac:dyDescent="0.25">
      <c r="A4756">
        <v>0.44821866949074229</v>
      </c>
      <c r="B4756">
        <v>-0.58255394641630442</v>
      </c>
      <c r="C4756">
        <v>0.20876507492386531</v>
      </c>
      <c r="E4756">
        <v>0</v>
      </c>
      <c r="F4756">
        <v>0</v>
      </c>
      <c r="G4756">
        <v>0</v>
      </c>
    </row>
    <row r="4757" spans="1:7" x14ac:dyDescent="0.25">
      <c r="A4757">
        <v>0.22842345616635462</v>
      </c>
      <c r="B4757">
        <v>-0.27675626858883179</v>
      </c>
      <c r="C4757">
        <v>0.24048670105692313</v>
      </c>
      <c r="E4757">
        <v>1</v>
      </c>
      <c r="F4757">
        <v>0</v>
      </c>
      <c r="G4757">
        <v>1</v>
      </c>
    </row>
    <row r="4758" spans="1:7" x14ac:dyDescent="0.25">
      <c r="A4758">
        <v>0.79053020564204379</v>
      </c>
      <c r="B4758">
        <v>0.51731819752089681</v>
      </c>
      <c r="C4758">
        <v>0.21728714794048878</v>
      </c>
      <c r="E4758">
        <v>0</v>
      </c>
      <c r="F4758">
        <v>1</v>
      </c>
      <c r="G4758">
        <v>1</v>
      </c>
    </row>
    <row r="4759" spans="1:7" x14ac:dyDescent="0.25">
      <c r="A4759">
        <v>6.4209820639012594E-2</v>
      </c>
      <c r="B4759">
        <v>-0.5785865683017184</v>
      </c>
      <c r="C4759">
        <v>0.20930910213077059</v>
      </c>
      <c r="E4759">
        <v>1</v>
      </c>
      <c r="F4759">
        <v>0</v>
      </c>
      <c r="G4759">
        <v>1</v>
      </c>
    </row>
    <row r="4760" spans="1:7" x14ac:dyDescent="0.25">
      <c r="A4760">
        <v>0.10443402382656208</v>
      </c>
      <c r="B4760">
        <v>0.84628572908901489</v>
      </c>
      <c r="C4760">
        <v>0.16569226148210148</v>
      </c>
      <c r="E4760">
        <v>1</v>
      </c>
      <c r="F4760">
        <v>0</v>
      </c>
      <c r="G4760">
        <v>1</v>
      </c>
    </row>
    <row r="4761" spans="1:7" x14ac:dyDescent="0.25">
      <c r="A4761">
        <v>0.35851943900694572</v>
      </c>
      <c r="B4761">
        <v>0.13048278437599603</v>
      </c>
      <c r="C4761">
        <v>0.24787479820539307</v>
      </c>
      <c r="E4761">
        <v>0</v>
      </c>
      <c r="F4761">
        <v>0</v>
      </c>
      <c r="G4761">
        <v>0</v>
      </c>
    </row>
    <row r="4762" spans="1:7" x14ac:dyDescent="0.25">
      <c r="A4762">
        <v>0.66630616397436493</v>
      </c>
      <c r="B4762">
        <v>0.76265816708480461</v>
      </c>
      <c r="C4762">
        <v>0.18075054594937573</v>
      </c>
      <c r="E4762">
        <v>0</v>
      </c>
      <c r="F4762">
        <v>0</v>
      </c>
      <c r="G4762">
        <v>0</v>
      </c>
    </row>
    <row r="4763" spans="1:7" x14ac:dyDescent="0.25">
      <c r="A4763">
        <v>0.96738068434150193</v>
      </c>
      <c r="B4763">
        <v>-1.1444823161349199E-2</v>
      </c>
      <c r="C4763">
        <v>0.24998362718156658</v>
      </c>
      <c r="E4763">
        <v>0</v>
      </c>
      <c r="F4763">
        <v>1</v>
      </c>
      <c r="G4763">
        <v>1</v>
      </c>
    </row>
    <row r="4764" spans="1:7" x14ac:dyDescent="0.25">
      <c r="A4764">
        <v>0.69064515397569426</v>
      </c>
      <c r="B4764">
        <v>0.74125757885455135</v>
      </c>
      <c r="C4764">
        <v>0.18440500119698275</v>
      </c>
      <c r="E4764">
        <v>0</v>
      </c>
      <c r="F4764">
        <v>0</v>
      </c>
      <c r="G4764">
        <v>0</v>
      </c>
    </row>
    <row r="4765" spans="1:7" x14ac:dyDescent="0.25">
      <c r="A4765">
        <v>1.025103472033273E-2</v>
      </c>
      <c r="B4765">
        <v>3.6747001347107407E-2</v>
      </c>
      <c r="C4765">
        <v>0.24983122622964254</v>
      </c>
      <c r="E4765">
        <v>1</v>
      </c>
      <c r="F4765">
        <v>0</v>
      </c>
      <c r="G4765">
        <v>1</v>
      </c>
    </row>
    <row r="4766" spans="1:7" x14ac:dyDescent="0.25">
      <c r="A4766">
        <v>9.714979757602038E-2</v>
      </c>
      <c r="B4766">
        <v>-0.61326176268909272</v>
      </c>
      <c r="C4766">
        <v>0.20444377582464451</v>
      </c>
      <c r="E4766">
        <v>1</v>
      </c>
      <c r="F4766">
        <v>0</v>
      </c>
      <c r="G4766">
        <v>1</v>
      </c>
    </row>
    <row r="4767" spans="1:7" x14ac:dyDescent="0.25">
      <c r="A4767">
        <v>0.79774493436872407</v>
      </c>
      <c r="B4767">
        <v>-0.77864667621188788</v>
      </c>
      <c r="C4767">
        <v>0.177966162868927</v>
      </c>
      <c r="E4767">
        <v>0</v>
      </c>
      <c r="F4767">
        <v>0</v>
      </c>
      <c r="G4767">
        <v>0</v>
      </c>
    </row>
    <row r="4768" spans="1:7" x14ac:dyDescent="0.25">
      <c r="A4768">
        <v>0.16672801569502838</v>
      </c>
      <c r="B4768">
        <v>-0.92131260905646373</v>
      </c>
      <c r="C4768">
        <v>0.15119383028874117</v>
      </c>
      <c r="E4768">
        <v>0</v>
      </c>
      <c r="F4768">
        <v>0</v>
      </c>
      <c r="G4768">
        <v>0</v>
      </c>
    </row>
    <row r="4769" spans="1:7" x14ac:dyDescent="0.25">
      <c r="A4769">
        <v>0.8207240257369024</v>
      </c>
      <c r="B4769">
        <v>1.4993190673992542</v>
      </c>
      <c r="C4769">
        <v>1.7854103017835542E-2</v>
      </c>
      <c r="E4769">
        <v>0</v>
      </c>
      <c r="F4769">
        <v>0</v>
      </c>
      <c r="G4769">
        <v>0</v>
      </c>
    </row>
    <row r="4770" spans="1:7" x14ac:dyDescent="0.25">
      <c r="A4770">
        <v>0.60950713566347448</v>
      </c>
      <c r="B4770">
        <v>8.4249706950867934E-2</v>
      </c>
      <c r="C4770">
        <v>0.24911327304599731</v>
      </c>
      <c r="E4770">
        <v>0</v>
      </c>
      <c r="F4770">
        <v>0</v>
      </c>
      <c r="G4770">
        <v>0</v>
      </c>
    </row>
    <row r="4771" spans="1:7" x14ac:dyDescent="0.25">
      <c r="A4771">
        <v>0.47779703123776596</v>
      </c>
      <c r="B4771">
        <v>-1.3983123337502192</v>
      </c>
      <c r="C4771">
        <v>4.2907502577321982E-2</v>
      </c>
      <c r="E4771">
        <v>0</v>
      </c>
      <c r="F4771">
        <v>0</v>
      </c>
      <c r="G4771">
        <v>0</v>
      </c>
    </row>
    <row r="4772" spans="1:7" x14ac:dyDescent="0.25">
      <c r="A4772">
        <v>0.27234778129366322</v>
      </c>
      <c r="B4772">
        <v>0.7209792695992322</v>
      </c>
      <c r="C4772">
        <v>0.18778991335037284</v>
      </c>
      <c r="E4772">
        <v>0</v>
      </c>
      <c r="F4772">
        <v>0</v>
      </c>
      <c r="G4772">
        <v>0</v>
      </c>
    </row>
    <row r="4773" spans="1:7" x14ac:dyDescent="0.25">
      <c r="A4773">
        <v>0.11791596698928197</v>
      </c>
      <c r="B4773">
        <v>-0.72427874962716787</v>
      </c>
      <c r="C4773">
        <v>0.18724437848111986</v>
      </c>
      <c r="E4773">
        <v>1</v>
      </c>
      <c r="F4773">
        <v>0</v>
      </c>
      <c r="G4773">
        <v>1</v>
      </c>
    </row>
    <row r="4774" spans="1:7" x14ac:dyDescent="0.25">
      <c r="A4774">
        <v>2.2439171246673162E-2</v>
      </c>
      <c r="B4774">
        <v>0.47253274708690085</v>
      </c>
      <c r="C4774">
        <v>0.22260459584590142</v>
      </c>
      <c r="E4774">
        <v>1</v>
      </c>
      <c r="F4774">
        <v>0</v>
      </c>
      <c r="G4774">
        <v>1</v>
      </c>
    </row>
    <row r="4775" spans="1:7" x14ac:dyDescent="0.25">
      <c r="A4775">
        <v>0.90761124404867954</v>
      </c>
      <c r="B4775">
        <v>0.8445723904053033</v>
      </c>
      <c r="C4775">
        <v>0.16601276535491158</v>
      </c>
      <c r="E4775">
        <v>0</v>
      </c>
      <c r="F4775">
        <v>1</v>
      </c>
      <c r="G4775">
        <v>1</v>
      </c>
    </row>
    <row r="4776" spans="1:7" x14ac:dyDescent="0.25">
      <c r="A4776">
        <v>0.32190175712721192</v>
      </c>
      <c r="B4776">
        <v>-0.67955067846196082</v>
      </c>
      <c r="C4776">
        <v>0.1944637926245163</v>
      </c>
      <c r="E4776">
        <v>0</v>
      </c>
      <c r="F4776">
        <v>0</v>
      </c>
      <c r="G4776">
        <v>0</v>
      </c>
    </row>
    <row r="4777" spans="1:7" x14ac:dyDescent="0.25">
      <c r="A4777">
        <v>0.69754995798211017</v>
      </c>
      <c r="B4777">
        <v>-1.5358575555182015</v>
      </c>
      <c r="C4777">
        <v>8.7329158285602559E-3</v>
      </c>
      <c r="E4777">
        <v>0</v>
      </c>
      <c r="F4777">
        <v>0</v>
      </c>
      <c r="G4777">
        <v>0</v>
      </c>
    </row>
    <row r="4778" spans="1:7" x14ac:dyDescent="0.25">
      <c r="A4778">
        <v>0.28646219965465058</v>
      </c>
      <c r="B4778">
        <v>0.71922216422913343</v>
      </c>
      <c r="C4778">
        <v>0.18807959866046667</v>
      </c>
      <c r="E4778">
        <v>0</v>
      </c>
      <c r="F4778">
        <v>0</v>
      </c>
      <c r="G4778">
        <v>0</v>
      </c>
    </row>
    <row r="4779" spans="1:7" x14ac:dyDescent="0.25">
      <c r="A4779">
        <v>0.45522018153919475</v>
      </c>
      <c r="B4779">
        <v>0.36707203830015528</v>
      </c>
      <c r="C4779">
        <v>0.23334553595713309</v>
      </c>
      <c r="E4779">
        <v>0</v>
      </c>
      <c r="F4779">
        <v>0</v>
      </c>
      <c r="G4779">
        <v>0</v>
      </c>
    </row>
    <row r="4780" spans="1:7" x14ac:dyDescent="0.25">
      <c r="A4780">
        <v>0.7744912716706398</v>
      </c>
      <c r="B4780">
        <v>0.59166126112854767</v>
      </c>
      <c r="C4780">
        <v>0.20750381799361747</v>
      </c>
      <c r="E4780">
        <v>0</v>
      </c>
      <c r="F4780">
        <v>0</v>
      </c>
      <c r="G4780">
        <v>0</v>
      </c>
    </row>
    <row r="4781" spans="1:7" x14ac:dyDescent="0.25">
      <c r="A4781">
        <v>0.79342866036518289</v>
      </c>
      <c r="B4781">
        <v>-0.39164552407474412</v>
      </c>
      <c r="C4781">
        <v>0.23107054968472263</v>
      </c>
      <c r="E4781">
        <v>0</v>
      </c>
      <c r="F4781">
        <v>1</v>
      </c>
      <c r="G4781">
        <v>1</v>
      </c>
    </row>
    <row r="4782" spans="1:7" x14ac:dyDescent="0.25">
      <c r="A4782">
        <v>0.1224895627715511</v>
      </c>
      <c r="B4782">
        <v>0.24144751219323304</v>
      </c>
      <c r="C4782">
        <v>0.24274821997603058</v>
      </c>
      <c r="E4782">
        <v>1</v>
      </c>
      <c r="F4782">
        <v>0</v>
      </c>
      <c r="G4782">
        <v>1</v>
      </c>
    </row>
    <row r="4783" spans="1:7" x14ac:dyDescent="0.25">
      <c r="A4783">
        <v>4.1076540516221671E-3</v>
      </c>
      <c r="B4783">
        <v>-0.92843863675895433</v>
      </c>
      <c r="C4783">
        <v>0.14977121824288861</v>
      </c>
      <c r="E4783">
        <v>1</v>
      </c>
      <c r="F4783">
        <v>0</v>
      </c>
      <c r="G4783">
        <v>1</v>
      </c>
    </row>
    <row r="4784" spans="1:7" x14ac:dyDescent="0.25">
      <c r="A4784">
        <v>0.46209554894321592</v>
      </c>
      <c r="B4784">
        <v>1.4763828076192826</v>
      </c>
      <c r="C4784">
        <v>2.3568329008762726E-2</v>
      </c>
      <c r="E4784">
        <v>0</v>
      </c>
      <c r="F4784">
        <v>0</v>
      </c>
      <c r="G4784">
        <v>0</v>
      </c>
    </row>
    <row r="4785" spans="1:7" x14ac:dyDescent="0.25">
      <c r="A4785">
        <v>0.46824352823312243</v>
      </c>
      <c r="B4785">
        <v>-0.48695961416138711</v>
      </c>
      <c r="C4785">
        <v>0.22093991564394272</v>
      </c>
      <c r="E4785">
        <v>0</v>
      </c>
      <c r="F4785">
        <v>0</v>
      </c>
      <c r="G4785">
        <v>0</v>
      </c>
    </row>
    <row r="4786" spans="1:7" x14ac:dyDescent="0.25">
      <c r="A4786">
        <v>0.71826763243515024</v>
      </c>
      <c r="B4786">
        <v>0.60875239376749712</v>
      </c>
      <c r="C4786">
        <v>0.20509052319349172</v>
      </c>
      <c r="E4786">
        <v>0</v>
      </c>
      <c r="F4786">
        <v>0</v>
      </c>
      <c r="G4786">
        <v>0</v>
      </c>
    </row>
    <row r="4787" spans="1:7" x14ac:dyDescent="0.25">
      <c r="A4787">
        <v>0.49511817423931848</v>
      </c>
      <c r="B4787">
        <v>1.1768450464163192</v>
      </c>
      <c r="C4787">
        <v>9.5960003192411714E-2</v>
      </c>
      <c r="E4787">
        <v>0</v>
      </c>
      <c r="F4787">
        <v>0</v>
      </c>
      <c r="G4787">
        <v>0</v>
      </c>
    </row>
    <row r="4788" spans="1:7" x14ac:dyDescent="0.25">
      <c r="A4788">
        <v>0.48257302233574817</v>
      </c>
      <c r="B4788">
        <v>0.82666855667485051</v>
      </c>
      <c r="C4788">
        <v>0.16933259675220005</v>
      </c>
      <c r="E4788">
        <v>0</v>
      </c>
      <c r="F4788">
        <v>0</v>
      </c>
      <c r="G4788">
        <v>0</v>
      </c>
    </row>
    <row r="4789" spans="1:7" x14ac:dyDescent="0.25">
      <c r="A4789">
        <v>0.17072599035094194</v>
      </c>
      <c r="B4789">
        <v>-0.62474468465737532</v>
      </c>
      <c r="C4789">
        <v>0.20277811934565362</v>
      </c>
      <c r="E4789">
        <v>1</v>
      </c>
      <c r="F4789">
        <v>0</v>
      </c>
      <c r="G4789">
        <v>1</v>
      </c>
    </row>
    <row r="4790" spans="1:7" x14ac:dyDescent="0.25">
      <c r="A4790">
        <v>1.3145117823702979E-2</v>
      </c>
      <c r="B4790">
        <v>0.72455377551424682</v>
      </c>
      <c r="C4790">
        <v>0.18719881367725472</v>
      </c>
      <c r="E4790">
        <v>1</v>
      </c>
      <c r="F4790">
        <v>0</v>
      </c>
      <c r="G4790">
        <v>1</v>
      </c>
    </row>
    <row r="4791" spans="1:7" x14ac:dyDescent="0.25">
      <c r="A4791">
        <v>0.23699755406191148</v>
      </c>
      <c r="B4791">
        <v>-1.5392410978770348</v>
      </c>
      <c r="C4791">
        <v>7.887498104390045E-3</v>
      </c>
      <c r="E4791">
        <v>0</v>
      </c>
      <c r="F4791">
        <v>0</v>
      </c>
      <c r="G4791">
        <v>0</v>
      </c>
    </row>
    <row r="4792" spans="1:7" x14ac:dyDescent="0.25">
      <c r="A4792">
        <v>0.77258001101968821</v>
      </c>
      <c r="B4792">
        <v>0.50227269569647059</v>
      </c>
      <c r="C4792">
        <v>0.21912267701251351</v>
      </c>
      <c r="E4792">
        <v>0</v>
      </c>
      <c r="F4792">
        <v>0</v>
      </c>
      <c r="G4792">
        <v>0</v>
      </c>
    </row>
    <row r="4793" spans="1:7" x14ac:dyDescent="0.25">
      <c r="A4793">
        <v>0.87742827882641594</v>
      </c>
      <c r="B4793">
        <v>1.0673665456393651</v>
      </c>
      <c r="C4793">
        <v>0.12060815725053202</v>
      </c>
      <c r="E4793">
        <v>0</v>
      </c>
      <c r="F4793">
        <v>0</v>
      </c>
      <c r="G4793">
        <v>0</v>
      </c>
    </row>
    <row r="4794" spans="1:7" x14ac:dyDescent="0.25">
      <c r="A4794">
        <v>0.76348598215304253</v>
      </c>
      <c r="B4794">
        <v>-1.0715784436653149</v>
      </c>
      <c r="C4794">
        <v>0.11968475497835419</v>
      </c>
      <c r="E4794">
        <v>0</v>
      </c>
      <c r="F4794">
        <v>0</v>
      </c>
      <c r="G4794">
        <v>0</v>
      </c>
    </row>
    <row r="4795" spans="1:7" x14ac:dyDescent="0.25">
      <c r="A4795">
        <v>0.23692579699074467</v>
      </c>
      <c r="B4795">
        <v>0.2530693223097325</v>
      </c>
      <c r="C4795">
        <v>0.2420371241197827</v>
      </c>
      <c r="E4795">
        <v>1</v>
      </c>
      <c r="F4795">
        <v>0</v>
      </c>
      <c r="G4795">
        <v>1</v>
      </c>
    </row>
    <row r="4796" spans="1:7" x14ac:dyDescent="0.25">
      <c r="A4796">
        <v>0.74004834875777914</v>
      </c>
      <c r="B4796">
        <v>1.4303753051654955</v>
      </c>
      <c r="C4796">
        <v>3.4990001154113312E-2</v>
      </c>
      <c r="E4796">
        <v>0</v>
      </c>
      <c r="F4796">
        <v>0</v>
      </c>
      <c r="G4796">
        <v>0</v>
      </c>
    </row>
    <row r="4797" spans="1:7" x14ac:dyDescent="0.25">
      <c r="A4797">
        <v>0.32331334018520319</v>
      </c>
      <c r="B4797">
        <v>0.19690353577826541</v>
      </c>
      <c r="C4797">
        <v>0.24516926271327388</v>
      </c>
      <c r="E4797">
        <v>0</v>
      </c>
      <c r="F4797">
        <v>0</v>
      </c>
      <c r="G4797">
        <v>0</v>
      </c>
    </row>
    <row r="4798" spans="1:7" x14ac:dyDescent="0.25">
      <c r="A4798">
        <v>0.13291122766045038</v>
      </c>
      <c r="B4798">
        <v>0.52923189921304337</v>
      </c>
      <c r="C4798">
        <v>0.21579877912871401</v>
      </c>
      <c r="E4798">
        <v>1</v>
      </c>
      <c r="F4798">
        <v>0</v>
      </c>
      <c r="G4798">
        <v>1</v>
      </c>
    </row>
    <row r="4799" spans="1:7" x14ac:dyDescent="0.25">
      <c r="A4799">
        <v>3.8553440913231318E-2</v>
      </c>
      <c r="B4799">
        <v>-0.89188999825736759</v>
      </c>
      <c r="C4799">
        <v>0.15698555976011166</v>
      </c>
      <c r="E4799">
        <v>1</v>
      </c>
      <c r="F4799">
        <v>0</v>
      </c>
      <c r="G4799">
        <v>1</v>
      </c>
    </row>
    <row r="4800" spans="1:7" x14ac:dyDescent="0.25">
      <c r="A4800">
        <v>0.57230903674395406</v>
      </c>
      <c r="B4800">
        <v>-4.943822350488155E-2</v>
      </c>
      <c r="C4800">
        <v>0.24969454497920615</v>
      </c>
      <c r="E4800">
        <v>0</v>
      </c>
      <c r="F4800">
        <v>0</v>
      </c>
      <c r="G4800">
        <v>0</v>
      </c>
    </row>
    <row r="4801" spans="1:7" x14ac:dyDescent="0.25">
      <c r="A4801">
        <v>0.53404392626770447</v>
      </c>
      <c r="B4801">
        <v>-7.0406157998072164E-2</v>
      </c>
      <c r="C4801">
        <v>0.24938062753176168</v>
      </c>
      <c r="E4801">
        <v>0</v>
      </c>
      <c r="F4801">
        <v>0</v>
      </c>
      <c r="G4801">
        <v>0</v>
      </c>
    </row>
    <row r="4802" spans="1:7" x14ac:dyDescent="0.25">
      <c r="A4802">
        <v>0.34004167433940136</v>
      </c>
      <c r="B4802">
        <v>-0.4104383967384988</v>
      </c>
      <c r="C4802">
        <v>0.22923649641534383</v>
      </c>
      <c r="E4802">
        <v>0</v>
      </c>
      <c r="F4802">
        <v>0</v>
      </c>
      <c r="G4802">
        <v>0</v>
      </c>
    </row>
    <row r="4803" spans="1:7" x14ac:dyDescent="0.25">
      <c r="A4803">
        <v>0.43693328483386318</v>
      </c>
      <c r="B4803">
        <v>1.3792541214499376</v>
      </c>
      <c r="C4803">
        <v>4.7593280491410449E-2</v>
      </c>
      <c r="E4803">
        <v>0</v>
      </c>
      <c r="F4803">
        <v>0</v>
      </c>
      <c r="G4803">
        <v>0</v>
      </c>
    </row>
    <row r="4804" spans="1:7" x14ac:dyDescent="0.25">
      <c r="A4804">
        <v>0.52179834341166864</v>
      </c>
      <c r="B4804">
        <v>0.55667831324251049</v>
      </c>
      <c r="C4804">
        <v>0.21225371694855044</v>
      </c>
      <c r="E4804">
        <v>0</v>
      </c>
      <c r="F4804">
        <v>0</v>
      </c>
      <c r="G4804">
        <v>0</v>
      </c>
    </row>
    <row r="4805" spans="1:7" x14ac:dyDescent="0.25">
      <c r="A4805">
        <v>0.59539875254574803</v>
      </c>
      <c r="B4805">
        <v>-1.2252614842618974</v>
      </c>
      <c r="C4805">
        <v>8.4674989007731585E-2</v>
      </c>
      <c r="E4805">
        <v>0</v>
      </c>
      <c r="F4805">
        <v>0</v>
      </c>
      <c r="G4805">
        <v>0</v>
      </c>
    </row>
    <row r="4806" spans="1:7" x14ac:dyDescent="0.25">
      <c r="A4806">
        <v>0.41598977235960133</v>
      </c>
      <c r="B4806">
        <v>-0.76309541989353114</v>
      </c>
      <c r="C4806">
        <v>0.18067501011242459</v>
      </c>
      <c r="E4806">
        <v>0</v>
      </c>
      <c r="F4806">
        <v>0</v>
      </c>
      <c r="G4806">
        <v>0</v>
      </c>
    </row>
    <row r="4807" spans="1:7" x14ac:dyDescent="0.25">
      <c r="A4807">
        <v>0.25257922645044528</v>
      </c>
      <c r="B4807">
        <v>1.3100261002593567</v>
      </c>
      <c r="C4807">
        <v>6.4456203691755531E-2</v>
      </c>
      <c r="E4807">
        <v>0</v>
      </c>
      <c r="F4807">
        <v>0</v>
      </c>
      <c r="G4807">
        <v>0</v>
      </c>
    </row>
    <row r="4808" spans="1:7" x14ac:dyDescent="0.25">
      <c r="A4808">
        <v>0.74487931742127722</v>
      </c>
      <c r="B4808">
        <v>-0.63790864539877556</v>
      </c>
      <c r="C4808">
        <v>0.2008357375799549</v>
      </c>
      <c r="E4808">
        <v>0</v>
      </c>
      <c r="F4808">
        <v>0</v>
      </c>
      <c r="G4808">
        <v>0</v>
      </c>
    </row>
    <row r="4809" spans="1:7" x14ac:dyDescent="0.25">
      <c r="A4809">
        <v>0.94723251903727346</v>
      </c>
      <c r="B4809">
        <v>0.13863419768098706</v>
      </c>
      <c r="C4809">
        <v>0.24760141522018522</v>
      </c>
      <c r="E4809">
        <v>0</v>
      </c>
      <c r="F4809">
        <v>1</v>
      </c>
      <c r="G4809">
        <v>1</v>
      </c>
    </row>
    <row r="4810" spans="1:7" x14ac:dyDescent="0.25">
      <c r="A4810">
        <v>0.95818829803614969</v>
      </c>
      <c r="B4810">
        <v>-0.9548255143127975</v>
      </c>
      <c r="C4810">
        <v>0.14443779603328258</v>
      </c>
      <c r="E4810">
        <v>0</v>
      </c>
      <c r="F4810">
        <v>1</v>
      </c>
      <c r="G4810">
        <v>1</v>
      </c>
    </row>
    <row r="4811" spans="1:7" x14ac:dyDescent="0.25">
      <c r="A4811">
        <v>2.2554961816903196E-2</v>
      </c>
      <c r="B4811">
        <v>0.8858890159661178</v>
      </c>
      <c r="C4811">
        <v>0.15815030713477499</v>
      </c>
      <c r="E4811">
        <v>1</v>
      </c>
      <c r="F4811">
        <v>0</v>
      </c>
      <c r="G4811">
        <v>1</v>
      </c>
    </row>
    <row r="4812" spans="1:7" x14ac:dyDescent="0.25">
      <c r="A4812">
        <v>0.22085069499029009</v>
      </c>
      <c r="B4812">
        <v>0.3209539353934826</v>
      </c>
      <c r="C4812">
        <v>0.23723372751338498</v>
      </c>
      <c r="E4812">
        <v>1</v>
      </c>
      <c r="F4812">
        <v>0</v>
      </c>
      <c r="G4812">
        <v>1</v>
      </c>
    </row>
    <row r="4813" spans="1:7" x14ac:dyDescent="0.25">
      <c r="A4813">
        <v>0.88089019938483104</v>
      </c>
      <c r="B4813">
        <v>-0.7976320750145568</v>
      </c>
      <c r="C4813">
        <v>0.17460084998264286</v>
      </c>
      <c r="E4813">
        <v>0</v>
      </c>
      <c r="F4813">
        <v>1</v>
      </c>
      <c r="G4813">
        <v>1</v>
      </c>
    </row>
    <row r="4814" spans="1:7" x14ac:dyDescent="0.25">
      <c r="A4814">
        <v>0.71409649152501897</v>
      </c>
      <c r="B4814">
        <v>0.63002344696527779</v>
      </c>
      <c r="C4814">
        <v>0.20200342360833984</v>
      </c>
      <c r="E4814">
        <v>0</v>
      </c>
      <c r="F4814">
        <v>0</v>
      </c>
      <c r="G4814">
        <v>0</v>
      </c>
    </row>
    <row r="4815" spans="1:7" x14ac:dyDescent="0.25">
      <c r="A4815">
        <v>0.28825534690887522</v>
      </c>
      <c r="B4815">
        <v>0.62824056911719595</v>
      </c>
      <c r="C4815">
        <v>0.20226570414886683</v>
      </c>
      <c r="E4815">
        <v>0</v>
      </c>
      <c r="F4815">
        <v>0</v>
      </c>
      <c r="G4815">
        <v>0</v>
      </c>
    </row>
    <row r="4816" spans="1:7" x14ac:dyDescent="0.25">
      <c r="A4816">
        <v>0.55426697984650419</v>
      </c>
      <c r="B4816">
        <v>-0.382174119575793</v>
      </c>
      <c r="C4816">
        <v>0.23196400398873829</v>
      </c>
      <c r="E4816">
        <v>0</v>
      </c>
      <c r="F4816">
        <v>0</v>
      </c>
      <c r="G4816">
        <v>0</v>
      </c>
    </row>
    <row r="4817" spans="1:7" x14ac:dyDescent="0.25">
      <c r="A4817">
        <v>0.87587155085714741</v>
      </c>
      <c r="B4817">
        <v>-0.12000394983239589</v>
      </c>
      <c r="C4817">
        <v>0.24820204075074181</v>
      </c>
      <c r="E4817">
        <v>0</v>
      </c>
      <c r="F4817">
        <v>1</v>
      </c>
      <c r="G4817">
        <v>1</v>
      </c>
    </row>
    <row r="4818" spans="1:7" x14ac:dyDescent="0.25">
      <c r="A4818">
        <v>0.46883476752872588</v>
      </c>
      <c r="B4818">
        <v>-1.2315688871474145E-2</v>
      </c>
      <c r="C4818">
        <v>0.24998104071559379</v>
      </c>
      <c r="E4818">
        <v>0</v>
      </c>
      <c r="F4818">
        <v>0</v>
      </c>
      <c r="G4818">
        <v>0</v>
      </c>
    </row>
    <row r="4819" spans="1:7" x14ac:dyDescent="0.25">
      <c r="A4819">
        <v>0.80960619747667051</v>
      </c>
      <c r="B4819">
        <v>-0.79151499265694047</v>
      </c>
      <c r="C4819">
        <v>0.1756920820846668</v>
      </c>
      <c r="E4819">
        <v>0</v>
      </c>
      <c r="F4819">
        <v>0</v>
      </c>
      <c r="G4819">
        <v>0</v>
      </c>
    </row>
    <row r="4820" spans="1:7" x14ac:dyDescent="0.25">
      <c r="A4820">
        <v>0.8532227159755984</v>
      </c>
      <c r="B4820">
        <v>-0.94501959264447499</v>
      </c>
      <c r="C4820">
        <v>0.14643174978188225</v>
      </c>
      <c r="E4820">
        <v>0</v>
      </c>
      <c r="F4820">
        <v>0</v>
      </c>
      <c r="G4820">
        <v>0</v>
      </c>
    </row>
    <row r="4821" spans="1:7" x14ac:dyDescent="0.25">
      <c r="A4821">
        <v>0.21114351022913991</v>
      </c>
      <c r="B4821">
        <v>-6.5658920860135681E-2</v>
      </c>
      <c r="C4821">
        <v>0.24946130683539283</v>
      </c>
      <c r="E4821">
        <v>1</v>
      </c>
      <c r="F4821">
        <v>0</v>
      </c>
      <c r="G4821">
        <v>1</v>
      </c>
    </row>
    <row r="4822" spans="1:7" x14ac:dyDescent="0.25">
      <c r="A4822">
        <v>0.39487349352479284</v>
      </c>
      <c r="B4822">
        <v>-0.97558067276288529</v>
      </c>
      <c r="C4822">
        <v>0.14017183375663586</v>
      </c>
      <c r="E4822">
        <v>0</v>
      </c>
      <c r="F4822">
        <v>0</v>
      </c>
      <c r="G4822">
        <v>0</v>
      </c>
    </row>
    <row r="4823" spans="1:7" x14ac:dyDescent="0.25">
      <c r="A4823">
        <v>0.50660062375270265</v>
      </c>
      <c r="B4823">
        <v>-0.54712337884090501</v>
      </c>
      <c r="C4823">
        <v>0.2135061414580022</v>
      </c>
      <c r="E4823">
        <v>0</v>
      </c>
      <c r="F4823">
        <v>0</v>
      </c>
      <c r="G4823">
        <v>0</v>
      </c>
    </row>
    <row r="4824" spans="1:7" x14ac:dyDescent="0.25">
      <c r="A4824">
        <v>0.40845096090309074</v>
      </c>
      <c r="B4824">
        <v>0.59663631753840041</v>
      </c>
      <c r="C4824">
        <v>0.20680755506134638</v>
      </c>
      <c r="E4824">
        <v>0</v>
      </c>
      <c r="F4824">
        <v>0</v>
      </c>
      <c r="G4824">
        <v>0</v>
      </c>
    </row>
    <row r="4825" spans="1:7" x14ac:dyDescent="0.25">
      <c r="A4825">
        <v>0.79156109761300675</v>
      </c>
      <c r="B4825">
        <v>-1.4028305543565107</v>
      </c>
      <c r="C4825">
        <v>4.1794274176876783E-2</v>
      </c>
      <c r="E4825">
        <v>0</v>
      </c>
      <c r="F4825">
        <v>0</v>
      </c>
      <c r="G4825">
        <v>0</v>
      </c>
    </row>
    <row r="4826" spans="1:7" x14ac:dyDescent="0.25">
      <c r="A4826">
        <v>0.2976260173327594</v>
      </c>
      <c r="B4826">
        <v>-0.45920527313408344</v>
      </c>
      <c r="C4826">
        <v>0.22410125800170649</v>
      </c>
      <c r="E4826">
        <v>0</v>
      </c>
      <c r="F4826">
        <v>0</v>
      </c>
      <c r="G4826">
        <v>0</v>
      </c>
    </row>
    <row r="4827" spans="1:7" x14ac:dyDescent="0.25">
      <c r="A4827">
        <v>0.34404800310381511</v>
      </c>
      <c r="B4827">
        <v>0.80030427501657608</v>
      </c>
      <c r="C4827">
        <v>0.17412210089059654</v>
      </c>
      <c r="E4827">
        <v>0</v>
      </c>
      <c r="F4827">
        <v>0</v>
      </c>
      <c r="G4827">
        <v>0</v>
      </c>
    </row>
    <row r="4828" spans="1:7" x14ac:dyDescent="0.25">
      <c r="A4828">
        <v>0.78209158626616981</v>
      </c>
      <c r="B4828">
        <v>1.5329606922386927</v>
      </c>
      <c r="C4828">
        <v>9.4566520070677451E-3</v>
      </c>
      <c r="E4828">
        <v>0</v>
      </c>
      <c r="F4828">
        <v>0</v>
      </c>
      <c r="G4828">
        <v>0</v>
      </c>
    </row>
    <row r="4829" spans="1:7" x14ac:dyDescent="0.25">
      <c r="A4829">
        <v>0.88814208622432833</v>
      </c>
      <c r="B4829">
        <v>-0.70210446139711702</v>
      </c>
      <c r="C4829">
        <v>0.19087119084532295</v>
      </c>
      <c r="E4829">
        <v>0</v>
      </c>
      <c r="F4829">
        <v>1</v>
      </c>
      <c r="G4829">
        <v>1</v>
      </c>
    </row>
    <row r="4830" spans="1:7" x14ac:dyDescent="0.25">
      <c r="A4830">
        <v>0.46449874769977562</v>
      </c>
      <c r="B4830">
        <v>1.5477964965298725</v>
      </c>
      <c r="C4830">
        <v>5.7494506325547227E-3</v>
      </c>
      <c r="E4830">
        <v>0</v>
      </c>
      <c r="F4830">
        <v>0</v>
      </c>
      <c r="G4830">
        <v>0</v>
      </c>
    </row>
    <row r="4831" spans="1:7" x14ac:dyDescent="0.25">
      <c r="A4831">
        <v>0.56794233193516175</v>
      </c>
      <c r="B4831">
        <v>-0.33737602619521229</v>
      </c>
      <c r="C4831">
        <v>0.23590662009367011</v>
      </c>
      <c r="E4831">
        <v>0</v>
      </c>
      <c r="F4831">
        <v>0</v>
      </c>
      <c r="G4831">
        <v>0</v>
      </c>
    </row>
    <row r="4832" spans="1:7" x14ac:dyDescent="0.25">
      <c r="A4832">
        <v>3.9475170288778783E-2</v>
      </c>
      <c r="B4832">
        <v>-0.60125618486876586</v>
      </c>
      <c r="C4832">
        <v>0.20615641714374797</v>
      </c>
      <c r="E4832">
        <v>1</v>
      </c>
      <c r="F4832">
        <v>0</v>
      </c>
      <c r="G4832">
        <v>1</v>
      </c>
    </row>
    <row r="4833" spans="1:7" x14ac:dyDescent="0.25">
      <c r="A4833">
        <v>0.70974415397664881</v>
      </c>
      <c r="B4833">
        <v>1.275462401895856</v>
      </c>
      <c r="C4833">
        <v>7.2764833491721567E-2</v>
      </c>
      <c r="E4833">
        <v>0</v>
      </c>
      <c r="F4833">
        <v>0</v>
      </c>
      <c r="G4833">
        <v>0</v>
      </c>
    </row>
    <row r="4834" spans="1:7" x14ac:dyDescent="0.25">
      <c r="A4834">
        <v>0.37892591219782479</v>
      </c>
      <c r="B4834">
        <v>-1.0610416378700813</v>
      </c>
      <c r="C4834">
        <v>0.12199078457571845</v>
      </c>
      <c r="E4834">
        <v>0</v>
      </c>
      <c r="F4834">
        <v>0</v>
      </c>
      <c r="G4834">
        <v>0</v>
      </c>
    </row>
    <row r="4835" spans="1:7" x14ac:dyDescent="0.25">
      <c r="A4835">
        <v>0.61008426296274632</v>
      </c>
      <c r="B4835">
        <v>0.89012259580502073</v>
      </c>
      <c r="C4835">
        <v>0.15732918902688545</v>
      </c>
      <c r="E4835">
        <v>0</v>
      </c>
      <c r="F4835">
        <v>0</v>
      </c>
      <c r="G4835">
        <v>0</v>
      </c>
    </row>
    <row r="4836" spans="1:7" x14ac:dyDescent="0.25">
      <c r="A4836">
        <v>0.94617580849140093</v>
      </c>
      <c r="B4836">
        <v>-0.93836729234379723</v>
      </c>
      <c r="C4836">
        <v>0.14777643615743843</v>
      </c>
      <c r="E4836">
        <v>0</v>
      </c>
      <c r="F4836">
        <v>1</v>
      </c>
      <c r="G4836">
        <v>1</v>
      </c>
    </row>
    <row r="4837" spans="1:7" x14ac:dyDescent="0.25">
      <c r="A4837">
        <v>7.0760617985118013E-2</v>
      </c>
      <c r="B4837">
        <v>0.97297840988047368</v>
      </c>
      <c r="C4837">
        <v>0.14071004491769173</v>
      </c>
      <c r="E4837">
        <v>1</v>
      </c>
      <c r="F4837">
        <v>0</v>
      </c>
      <c r="G4837">
        <v>1</v>
      </c>
    </row>
    <row r="4838" spans="1:7" x14ac:dyDescent="0.25">
      <c r="A4838">
        <v>0.63951728184320078</v>
      </c>
      <c r="B4838">
        <v>1.4179762690768452</v>
      </c>
      <c r="C4838">
        <v>3.8056481516900706E-2</v>
      </c>
      <c r="E4838">
        <v>0</v>
      </c>
      <c r="F4838">
        <v>0</v>
      </c>
      <c r="G4838">
        <v>0</v>
      </c>
    </row>
    <row r="4839" spans="1:7" x14ac:dyDescent="0.25">
      <c r="A4839">
        <v>0.13150519197117305</v>
      </c>
      <c r="B4839">
        <v>-1.4836911586748844</v>
      </c>
      <c r="C4839">
        <v>2.1748765227281013E-2</v>
      </c>
      <c r="E4839">
        <v>0</v>
      </c>
      <c r="F4839">
        <v>0</v>
      </c>
      <c r="G4839">
        <v>0</v>
      </c>
    </row>
    <row r="4840" spans="1:7" x14ac:dyDescent="0.25">
      <c r="A4840">
        <v>0.69312297072225038</v>
      </c>
      <c r="B4840">
        <v>-0.55881667311086014</v>
      </c>
      <c r="C4840">
        <v>0.21197077114703519</v>
      </c>
      <c r="E4840">
        <v>0</v>
      </c>
      <c r="F4840">
        <v>0</v>
      </c>
      <c r="G4840">
        <v>0</v>
      </c>
    </row>
    <row r="4841" spans="1:7" x14ac:dyDescent="0.25">
      <c r="A4841">
        <v>0.84897311984437218</v>
      </c>
      <c r="B4841">
        <v>1.0617143581821322</v>
      </c>
      <c r="C4841">
        <v>0.12184395860774966</v>
      </c>
      <c r="E4841">
        <v>0</v>
      </c>
      <c r="F4841">
        <v>0</v>
      </c>
      <c r="G4841">
        <v>0</v>
      </c>
    </row>
    <row r="4842" spans="1:7" x14ac:dyDescent="0.25">
      <c r="A4842">
        <v>0.76157119348827995</v>
      </c>
      <c r="B4842">
        <v>-0.49233395055125628</v>
      </c>
      <c r="C4842">
        <v>0.22030800972008055</v>
      </c>
      <c r="E4842">
        <v>0</v>
      </c>
      <c r="F4842">
        <v>0</v>
      </c>
      <c r="G4842">
        <v>0</v>
      </c>
    </row>
    <row r="4843" spans="1:7" x14ac:dyDescent="0.25">
      <c r="A4843">
        <v>0.18571313645674148</v>
      </c>
      <c r="B4843">
        <v>0.66628746491514135</v>
      </c>
      <c r="C4843">
        <v>0.19653042279520488</v>
      </c>
      <c r="E4843">
        <v>1</v>
      </c>
      <c r="F4843">
        <v>0</v>
      </c>
      <c r="G4843">
        <v>1</v>
      </c>
    </row>
    <row r="4844" spans="1:7" x14ac:dyDescent="0.25">
      <c r="A4844">
        <v>0.69945415501387109</v>
      </c>
      <c r="B4844">
        <v>0.19875998860524774</v>
      </c>
      <c r="C4844">
        <v>0.24507804413078646</v>
      </c>
      <c r="E4844">
        <v>0</v>
      </c>
      <c r="F4844">
        <v>0</v>
      </c>
      <c r="G4844">
        <v>0</v>
      </c>
    </row>
    <row r="4845" spans="1:7" x14ac:dyDescent="0.25">
      <c r="A4845">
        <v>0.24961309981741964</v>
      </c>
      <c r="B4845">
        <v>-0.59484105988645142</v>
      </c>
      <c r="C4845">
        <v>0.20705939392599323</v>
      </c>
      <c r="E4845">
        <v>0</v>
      </c>
      <c r="F4845">
        <v>0</v>
      </c>
      <c r="G4845">
        <v>0</v>
      </c>
    </row>
    <row r="4846" spans="1:7" x14ac:dyDescent="0.25">
      <c r="A4846">
        <v>0.1267242091122277</v>
      </c>
      <c r="B4846">
        <v>1.4133904851648538</v>
      </c>
      <c r="C4846">
        <v>3.9189162372075474E-2</v>
      </c>
      <c r="E4846">
        <v>0</v>
      </c>
      <c r="F4846">
        <v>0</v>
      </c>
      <c r="G4846">
        <v>0</v>
      </c>
    </row>
    <row r="4847" spans="1:7" x14ac:dyDescent="0.25">
      <c r="A4847">
        <v>0.29434893961520869</v>
      </c>
      <c r="B4847">
        <v>-6.6030231750533963E-2</v>
      </c>
      <c r="C4847">
        <v>0.24945519904899038</v>
      </c>
      <c r="E4847">
        <v>0</v>
      </c>
      <c r="F4847">
        <v>0</v>
      </c>
      <c r="G4847">
        <v>0</v>
      </c>
    </row>
    <row r="4848" spans="1:7" x14ac:dyDescent="0.25">
      <c r="A4848">
        <v>0.44539337288567826</v>
      </c>
      <c r="B4848">
        <v>-1.4621711420070471</v>
      </c>
      <c r="C4848">
        <v>2.7102922889269358E-2</v>
      </c>
      <c r="E4848">
        <v>0</v>
      </c>
      <c r="F4848">
        <v>0</v>
      </c>
      <c r="G4848">
        <v>0</v>
      </c>
    </row>
    <row r="4849" spans="1:7" x14ac:dyDescent="0.25">
      <c r="A4849">
        <v>1.4703245755207317E-2</v>
      </c>
      <c r="B4849">
        <v>-0.50670331437519545</v>
      </c>
      <c r="C4849">
        <v>0.21858728227350463</v>
      </c>
      <c r="E4849">
        <v>1</v>
      </c>
      <c r="F4849">
        <v>0</v>
      </c>
      <c r="G4849">
        <v>1</v>
      </c>
    </row>
    <row r="4850" spans="1:7" x14ac:dyDescent="0.25">
      <c r="A4850">
        <v>0.28591392768961321</v>
      </c>
      <c r="B4850">
        <v>3.0330815300449229E-2</v>
      </c>
      <c r="C4850">
        <v>0.24988501402099944</v>
      </c>
      <c r="E4850">
        <v>0</v>
      </c>
      <c r="F4850">
        <v>0</v>
      </c>
      <c r="G4850">
        <v>0</v>
      </c>
    </row>
    <row r="4851" spans="1:7" x14ac:dyDescent="0.25">
      <c r="A4851">
        <v>0.73750244403371013</v>
      </c>
      <c r="B4851">
        <v>5.3373955434135874E-2</v>
      </c>
      <c r="C4851">
        <v>0.2496439871390379</v>
      </c>
      <c r="E4851">
        <v>0</v>
      </c>
      <c r="F4851">
        <v>0</v>
      </c>
      <c r="G4851">
        <v>0</v>
      </c>
    </row>
    <row r="4852" spans="1:7" x14ac:dyDescent="0.25">
      <c r="A4852">
        <v>0.3381914968297739</v>
      </c>
      <c r="B4852">
        <v>0.4968770241774163</v>
      </c>
      <c r="C4852">
        <v>0.21976887857604716</v>
      </c>
      <c r="E4852">
        <v>0</v>
      </c>
      <c r="F4852">
        <v>0</v>
      </c>
      <c r="G4852">
        <v>0</v>
      </c>
    </row>
    <row r="4853" spans="1:7" x14ac:dyDescent="0.25">
      <c r="A4853">
        <v>0.34161190998738555</v>
      </c>
      <c r="B4853">
        <v>1.4566052651102417</v>
      </c>
      <c r="C4853">
        <v>2.8485763958493837E-2</v>
      </c>
      <c r="E4853">
        <v>0</v>
      </c>
      <c r="F4853">
        <v>0</v>
      </c>
      <c r="G4853">
        <v>0</v>
      </c>
    </row>
    <row r="4854" spans="1:7" x14ac:dyDescent="0.25">
      <c r="A4854">
        <v>0.58034277963166114</v>
      </c>
      <c r="B4854">
        <v>0.50194984584535174</v>
      </c>
      <c r="C4854">
        <v>0.21916152208714607</v>
      </c>
      <c r="E4854">
        <v>0</v>
      </c>
      <c r="F4854">
        <v>0</v>
      </c>
      <c r="G4854">
        <v>0</v>
      </c>
    </row>
    <row r="4855" spans="1:7" x14ac:dyDescent="0.25">
      <c r="A4855">
        <v>0.78277595803231914</v>
      </c>
      <c r="B4855">
        <v>-1.4019600046568048</v>
      </c>
      <c r="C4855">
        <v>4.2008832900688346E-2</v>
      </c>
      <c r="E4855">
        <v>0</v>
      </c>
      <c r="F4855">
        <v>0</v>
      </c>
      <c r="G4855">
        <v>0</v>
      </c>
    </row>
    <row r="4856" spans="1:7" x14ac:dyDescent="0.25">
      <c r="A4856">
        <v>7.3716317625490246E-2</v>
      </c>
      <c r="B4856">
        <v>-0.97224156579609822</v>
      </c>
      <c r="C4856">
        <v>0.14086226922545239</v>
      </c>
      <c r="E4856">
        <v>1</v>
      </c>
      <c r="F4856">
        <v>0</v>
      </c>
      <c r="G4856">
        <v>1</v>
      </c>
    </row>
    <row r="4857" spans="1:7" x14ac:dyDescent="0.25">
      <c r="A4857">
        <v>0.73570328106873129</v>
      </c>
      <c r="B4857">
        <v>-0.56335113825980765</v>
      </c>
      <c r="C4857">
        <v>0.21136756964179115</v>
      </c>
      <c r="E4857">
        <v>0</v>
      </c>
      <c r="F4857">
        <v>0</v>
      </c>
      <c r="G4857">
        <v>0</v>
      </c>
    </row>
    <row r="4858" spans="1:7" x14ac:dyDescent="0.25">
      <c r="A4858">
        <v>0.30115153310652742</v>
      </c>
      <c r="B4858">
        <v>-0.11236361653977706</v>
      </c>
      <c r="C4858">
        <v>0.24842346198328275</v>
      </c>
      <c r="E4858">
        <v>0</v>
      </c>
      <c r="F4858">
        <v>0</v>
      </c>
      <c r="G4858">
        <v>0</v>
      </c>
    </row>
    <row r="4859" spans="1:7" x14ac:dyDescent="0.25">
      <c r="A4859">
        <v>0.454324403256813</v>
      </c>
      <c r="B4859">
        <v>-1.0321364121943264</v>
      </c>
      <c r="C4859">
        <v>0.12824653186655344</v>
      </c>
      <c r="E4859">
        <v>0</v>
      </c>
      <c r="F4859">
        <v>0</v>
      </c>
      <c r="G4859">
        <v>0</v>
      </c>
    </row>
    <row r="4860" spans="1:7" x14ac:dyDescent="0.25">
      <c r="A4860">
        <v>0.75857482146752686</v>
      </c>
      <c r="B4860">
        <v>0.83719944737335017</v>
      </c>
      <c r="C4860">
        <v>0.16738640446884395</v>
      </c>
      <c r="E4860">
        <v>0</v>
      </c>
      <c r="F4860">
        <v>0</v>
      </c>
      <c r="G4860">
        <v>0</v>
      </c>
    </row>
    <row r="4861" spans="1:7" x14ac:dyDescent="0.25">
      <c r="A4861">
        <v>0.84395992440025847</v>
      </c>
      <c r="B4861">
        <v>2.0461754787490287E-2</v>
      </c>
      <c r="C4861">
        <v>0.24994766639984947</v>
      </c>
      <c r="E4861">
        <v>0</v>
      </c>
      <c r="F4861">
        <v>1</v>
      </c>
      <c r="G4861">
        <v>1</v>
      </c>
    </row>
    <row r="4862" spans="1:7" x14ac:dyDescent="0.25">
      <c r="A4862">
        <v>0.94383254033636865</v>
      </c>
      <c r="B4862">
        <v>8.4983571106230407E-2</v>
      </c>
      <c r="C4862">
        <v>0.24909776728570884</v>
      </c>
      <c r="E4862">
        <v>0</v>
      </c>
      <c r="F4862">
        <v>1</v>
      </c>
      <c r="G4862">
        <v>1</v>
      </c>
    </row>
    <row r="4863" spans="1:7" x14ac:dyDescent="0.25">
      <c r="A4863">
        <v>0.26453568295761343</v>
      </c>
      <c r="B4863">
        <v>1.1059163529372591</v>
      </c>
      <c r="C4863">
        <v>0.1120788790653402</v>
      </c>
      <c r="E4863">
        <v>0</v>
      </c>
      <c r="F4863">
        <v>0</v>
      </c>
      <c r="G4863">
        <v>0</v>
      </c>
    </row>
    <row r="4864" spans="1:7" x14ac:dyDescent="0.25">
      <c r="A4864">
        <v>2.624311225850251E-2</v>
      </c>
      <c r="B4864">
        <v>0.27821146205738007</v>
      </c>
      <c r="C4864">
        <v>0.24038704336651143</v>
      </c>
      <c r="E4864">
        <v>1</v>
      </c>
      <c r="F4864">
        <v>0</v>
      </c>
      <c r="G4864">
        <v>1</v>
      </c>
    </row>
    <row r="4865" spans="1:7" x14ac:dyDescent="0.25">
      <c r="A4865">
        <v>0.89674991946847937</v>
      </c>
      <c r="B4865">
        <v>-0.32397699422246312</v>
      </c>
      <c r="C4865">
        <v>0.23699422130326203</v>
      </c>
      <c r="E4865">
        <v>0</v>
      </c>
      <c r="F4865">
        <v>1</v>
      </c>
      <c r="G4865">
        <v>1</v>
      </c>
    </row>
    <row r="4866" spans="1:7" x14ac:dyDescent="0.25">
      <c r="A4866">
        <v>0.48242849339837357</v>
      </c>
      <c r="B4866">
        <v>0.34670750555837604</v>
      </c>
      <c r="C4866">
        <v>0.23512415207327295</v>
      </c>
      <c r="E4866">
        <v>0</v>
      </c>
      <c r="F4866">
        <v>0</v>
      </c>
      <c r="G4866">
        <v>0</v>
      </c>
    </row>
    <row r="4867" spans="1:7" x14ac:dyDescent="0.25">
      <c r="A4867">
        <v>0.1422077661343647</v>
      </c>
      <c r="B4867">
        <v>8.960753800377462E-2</v>
      </c>
      <c r="C4867">
        <v>0.24899698255610239</v>
      </c>
      <c r="E4867">
        <v>1</v>
      </c>
      <c r="F4867">
        <v>0</v>
      </c>
      <c r="G4867">
        <v>1</v>
      </c>
    </row>
    <row r="4868" spans="1:7" x14ac:dyDescent="0.25">
      <c r="A4868">
        <v>0.79737301398365623</v>
      </c>
      <c r="B4868">
        <v>-7.6418579464720678E-4</v>
      </c>
      <c r="C4868">
        <v>0.24999992700251247</v>
      </c>
      <c r="E4868">
        <v>0</v>
      </c>
      <c r="F4868">
        <v>1</v>
      </c>
      <c r="G4868">
        <v>1</v>
      </c>
    </row>
    <row r="4869" spans="1:7" x14ac:dyDescent="0.25">
      <c r="A4869">
        <v>0.71246200175351704</v>
      </c>
      <c r="B4869">
        <v>0.21471773408352784</v>
      </c>
      <c r="C4869">
        <v>0.24425914399840185</v>
      </c>
      <c r="E4869">
        <v>0</v>
      </c>
      <c r="F4869">
        <v>0</v>
      </c>
      <c r="G4869">
        <v>0</v>
      </c>
    </row>
    <row r="4870" spans="1:7" x14ac:dyDescent="0.25">
      <c r="A4870">
        <v>0.16438122142740386</v>
      </c>
      <c r="B4870">
        <v>-1.281504363562197</v>
      </c>
      <c r="C4870">
        <v>7.1318420397350327E-2</v>
      </c>
      <c r="E4870">
        <v>0</v>
      </c>
      <c r="F4870">
        <v>0</v>
      </c>
      <c r="G4870">
        <v>0</v>
      </c>
    </row>
    <row r="4871" spans="1:7" x14ac:dyDescent="0.25">
      <c r="A4871">
        <v>0.96354752609814742</v>
      </c>
      <c r="B4871">
        <v>0.71713347109498971</v>
      </c>
      <c r="C4871">
        <v>0.18842319574671862</v>
      </c>
      <c r="E4871">
        <v>0</v>
      </c>
      <c r="F4871">
        <v>1</v>
      </c>
      <c r="G4871">
        <v>1</v>
      </c>
    </row>
    <row r="4872" spans="1:7" x14ac:dyDescent="0.25">
      <c r="A4872">
        <v>0.62452082295072264</v>
      </c>
      <c r="B4872">
        <v>0.34511951764879067</v>
      </c>
      <c r="C4872">
        <v>0.23525875635338361</v>
      </c>
      <c r="E4872">
        <v>0</v>
      </c>
      <c r="F4872">
        <v>0</v>
      </c>
      <c r="G4872">
        <v>0</v>
      </c>
    </row>
    <row r="4873" spans="1:7" x14ac:dyDescent="0.25">
      <c r="A4873">
        <v>0.28342216170357171</v>
      </c>
      <c r="B4873">
        <v>-0.67233607191282951</v>
      </c>
      <c r="C4873">
        <v>0.19559221513258793</v>
      </c>
      <c r="E4873">
        <v>0</v>
      </c>
      <c r="F4873">
        <v>0</v>
      </c>
      <c r="G4873">
        <v>0</v>
      </c>
    </row>
    <row r="4874" spans="1:7" x14ac:dyDescent="0.25">
      <c r="A4874">
        <v>0.39884623155012355</v>
      </c>
      <c r="B4874">
        <v>-0.35831748788728757</v>
      </c>
      <c r="C4874">
        <v>0.23412205109318096</v>
      </c>
      <c r="E4874">
        <v>0</v>
      </c>
      <c r="F4874">
        <v>0</v>
      </c>
      <c r="G4874">
        <v>0</v>
      </c>
    </row>
    <row r="4875" spans="1:7" x14ac:dyDescent="0.25">
      <c r="A4875">
        <v>0.98781905214936971</v>
      </c>
      <c r="B4875">
        <v>0.32316388660211431</v>
      </c>
      <c r="C4875">
        <v>0.23705885395307147</v>
      </c>
      <c r="E4875">
        <v>0</v>
      </c>
      <c r="F4875">
        <v>1</v>
      </c>
      <c r="G4875">
        <v>1</v>
      </c>
    </row>
    <row r="4876" spans="1:7" x14ac:dyDescent="0.25">
      <c r="A4876">
        <v>0.3959154853522393</v>
      </c>
      <c r="B4876">
        <v>0.31952828474493489</v>
      </c>
      <c r="C4876">
        <v>0.23734592457815562</v>
      </c>
      <c r="E4876">
        <v>0</v>
      </c>
      <c r="F4876">
        <v>0</v>
      </c>
      <c r="G4876">
        <v>0</v>
      </c>
    </row>
    <row r="4877" spans="1:7" x14ac:dyDescent="0.25">
      <c r="A4877">
        <v>0.3510968187143686</v>
      </c>
      <c r="B4877">
        <v>-1.3442397399768056</v>
      </c>
      <c r="C4877">
        <v>5.6155860721822951E-2</v>
      </c>
      <c r="E4877">
        <v>0</v>
      </c>
      <c r="F4877">
        <v>0</v>
      </c>
      <c r="G4877">
        <v>0</v>
      </c>
    </row>
    <row r="4878" spans="1:7" x14ac:dyDescent="0.25">
      <c r="A4878">
        <v>0.78640018684260338</v>
      </c>
      <c r="B4878">
        <v>0.98796223498987856</v>
      </c>
      <c r="C4878">
        <v>0.13759808616903335</v>
      </c>
      <c r="E4878">
        <v>0</v>
      </c>
      <c r="F4878">
        <v>0</v>
      </c>
      <c r="G4878">
        <v>0</v>
      </c>
    </row>
    <row r="4879" spans="1:7" x14ac:dyDescent="0.25">
      <c r="A4879">
        <v>0.33545381378949057</v>
      </c>
      <c r="B4879">
        <v>0.42112492913140731</v>
      </c>
      <c r="C4879">
        <v>0.22815741526388311</v>
      </c>
      <c r="E4879">
        <v>0</v>
      </c>
      <c r="F4879">
        <v>0</v>
      </c>
      <c r="G4879">
        <v>0</v>
      </c>
    </row>
    <row r="4880" spans="1:7" x14ac:dyDescent="0.25">
      <c r="A4880">
        <v>0.72557554366699828</v>
      </c>
      <c r="B4880">
        <v>1.4106743729618618</v>
      </c>
      <c r="C4880">
        <v>3.9859650395120697E-2</v>
      </c>
      <c r="E4880">
        <v>0</v>
      </c>
      <c r="F4880">
        <v>0</v>
      </c>
      <c r="G4880">
        <v>0</v>
      </c>
    </row>
    <row r="4881" spans="1:7" x14ac:dyDescent="0.25">
      <c r="A4881">
        <v>0.20780989611690659</v>
      </c>
      <c r="B4881">
        <v>-1.4965762878392406</v>
      </c>
      <c r="C4881">
        <v>1.8537979032069548E-2</v>
      </c>
      <c r="E4881">
        <v>0</v>
      </c>
      <c r="F4881">
        <v>0</v>
      </c>
      <c r="G4881">
        <v>0</v>
      </c>
    </row>
    <row r="4882" spans="1:7" x14ac:dyDescent="0.25">
      <c r="A4882">
        <v>0.22326906471185426</v>
      </c>
      <c r="B4882">
        <v>-1.4649140482151546</v>
      </c>
      <c r="C4882">
        <v>2.642113685227903E-2</v>
      </c>
      <c r="E4882">
        <v>0</v>
      </c>
      <c r="F4882">
        <v>0</v>
      </c>
      <c r="G4882">
        <v>0</v>
      </c>
    </row>
    <row r="4883" spans="1:7" x14ac:dyDescent="0.25">
      <c r="A4883">
        <v>6.1255151299431598E-2</v>
      </c>
      <c r="B4883">
        <v>-1.0161394724663599</v>
      </c>
      <c r="C4883">
        <v>0.13166290738206526</v>
      </c>
      <c r="E4883">
        <v>1</v>
      </c>
      <c r="F4883">
        <v>0</v>
      </c>
      <c r="G4883">
        <v>1</v>
      </c>
    </row>
    <row r="4884" spans="1:7" x14ac:dyDescent="0.25">
      <c r="A4884">
        <v>0.79731168824743937</v>
      </c>
      <c r="B4884">
        <v>-0.47855090616537316</v>
      </c>
      <c r="C4884">
        <v>0.22191578815329308</v>
      </c>
      <c r="E4884">
        <v>0</v>
      </c>
      <c r="F4884">
        <v>1</v>
      </c>
      <c r="G4884">
        <v>1</v>
      </c>
    </row>
    <row r="4885" spans="1:7" x14ac:dyDescent="0.25">
      <c r="A4885">
        <v>0.11892346367350948</v>
      </c>
      <c r="B4885">
        <v>-8.0699346425665827E-2</v>
      </c>
      <c r="C4885">
        <v>0.24918639362275183</v>
      </c>
      <c r="E4885">
        <v>1</v>
      </c>
      <c r="F4885">
        <v>0</v>
      </c>
      <c r="G4885">
        <v>1</v>
      </c>
    </row>
    <row r="4886" spans="1:7" x14ac:dyDescent="0.25">
      <c r="A4886">
        <v>0.53568977067242518</v>
      </c>
      <c r="B4886">
        <v>-0.44023619255337909</v>
      </c>
      <c r="C4886">
        <v>0.22616275856360119</v>
      </c>
      <c r="E4886">
        <v>0</v>
      </c>
      <c r="F4886">
        <v>0</v>
      </c>
      <c r="G4886">
        <v>0</v>
      </c>
    </row>
    <row r="4887" spans="1:7" x14ac:dyDescent="0.25">
      <c r="A4887">
        <v>7.195647898507751E-2</v>
      </c>
      <c r="B4887">
        <v>1.1225310954600138</v>
      </c>
      <c r="C4887">
        <v>0.10835070324490756</v>
      </c>
      <c r="E4887">
        <v>1</v>
      </c>
      <c r="F4887">
        <v>0</v>
      </c>
      <c r="G4887">
        <v>1</v>
      </c>
    </row>
    <row r="4888" spans="1:7" x14ac:dyDescent="0.25">
      <c r="A4888">
        <v>0.38059790613918942</v>
      </c>
      <c r="B4888">
        <v>0.27410320529500182</v>
      </c>
      <c r="C4888">
        <v>0.24066708311001622</v>
      </c>
      <c r="E4888">
        <v>0</v>
      </c>
      <c r="F4888">
        <v>0</v>
      </c>
      <c r="G4888">
        <v>0</v>
      </c>
    </row>
    <row r="4889" spans="1:7" x14ac:dyDescent="0.25">
      <c r="A4889">
        <v>0.27094209560884541</v>
      </c>
      <c r="B4889">
        <v>-0.95457123804527988</v>
      </c>
      <c r="C4889">
        <v>0.14448967725850498</v>
      </c>
      <c r="E4889">
        <v>0</v>
      </c>
      <c r="F4889">
        <v>0</v>
      </c>
      <c r="G4889">
        <v>0</v>
      </c>
    </row>
    <row r="4890" spans="1:7" x14ac:dyDescent="0.25">
      <c r="A4890">
        <v>0.22644298452974043</v>
      </c>
      <c r="B4890">
        <v>8.4988011357510732E-2</v>
      </c>
      <c r="C4890">
        <v>0.24909767305966335</v>
      </c>
      <c r="E4890">
        <v>1</v>
      </c>
      <c r="F4890">
        <v>0</v>
      </c>
      <c r="G4890">
        <v>1</v>
      </c>
    </row>
    <row r="4891" spans="1:7" x14ac:dyDescent="0.25">
      <c r="A4891">
        <v>0.23328094776914887</v>
      </c>
      <c r="B4891">
        <v>0.40473065509430972</v>
      </c>
      <c r="C4891">
        <v>0.22980212269285777</v>
      </c>
      <c r="E4891">
        <v>0</v>
      </c>
      <c r="F4891">
        <v>0</v>
      </c>
      <c r="G4891">
        <v>0</v>
      </c>
    </row>
    <row r="4892" spans="1:7" x14ac:dyDescent="0.25">
      <c r="A4892">
        <v>0.54769458837322382</v>
      </c>
      <c r="B4892">
        <v>-0.46638649586573622</v>
      </c>
      <c r="C4892">
        <v>0.22329974257938015</v>
      </c>
      <c r="E4892">
        <v>0</v>
      </c>
      <c r="F4892">
        <v>0</v>
      </c>
      <c r="G4892">
        <v>0</v>
      </c>
    </row>
    <row r="4893" spans="1:7" x14ac:dyDescent="0.25">
      <c r="A4893">
        <v>0.22607760092356155</v>
      </c>
      <c r="B4893">
        <v>0.6741445109903218</v>
      </c>
      <c r="C4893">
        <v>0.19531031454230882</v>
      </c>
      <c r="E4893">
        <v>0</v>
      </c>
      <c r="F4893">
        <v>0</v>
      </c>
      <c r="G4893">
        <v>0</v>
      </c>
    </row>
    <row r="4894" spans="1:7" x14ac:dyDescent="0.25">
      <c r="A4894">
        <v>0.9319423171138832</v>
      </c>
      <c r="B4894">
        <v>-0.306484985146809</v>
      </c>
      <c r="C4894">
        <v>0.23834999253110134</v>
      </c>
      <c r="E4894">
        <v>0</v>
      </c>
      <c r="F4894">
        <v>1</v>
      </c>
      <c r="G4894">
        <v>1</v>
      </c>
    </row>
    <row r="4895" spans="1:7" x14ac:dyDescent="0.25">
      <c r="A4895">
        <v>0.37788010087553181</v>
      </c>
      <c r="B4895">
        <v>1.3877799445422276</v>
      </c>
      <c r="C4895">
        <v>4.549910078118008E-2</v>
      </c>
      <c r="E4895">
        <v>0</v>
      </c>
      <c r="F4895">
        <v>0</v>
      </c>
      <c r="G4895">
        <v>0</v>
      </c>
    </row>
    <row r="4896" spans="1:7" x14ac:dyDescent="0.25">
      <c r="A4896">
        <v>0.32945435247970523</v>
      </c>
      <c r="B4896">
        <v>1.5551891850698822</v>
      </c>
      <c r="C4896">
        <v>3.9016270318320279E-3</v>
      </c>
      <c r="E4896">
        <v>0</v>
      </c>
      <c r="F4896">
        <v>0</v>
      </c>
      <c r="G4896">
        <v>0</v>
      </c>
    </row>
    <row r="4897" spans="1:7" x14ac:dyDescent="0.25">
      <c r="A4897">
        <v>0.88596703104893237</v>
      </c>
      <c r="B4897">
        <v>0.89363466641988731</v>
      </c>
      <c r="C4897">
        <v>0.15664586967306302</v>
      </c>
      <c r="E4897">
        <v>0</v>
      </c>
      <c r="F4897">
        <v>1</v>
      </c>
      <c r="G4897">
        <v>1</v>
      </c>
    </row>
    <row r="4898" spans="1:7" x14ac:dyDescent="0.25">
      <c r="A4898">
        <v>0.38833104478292002</v>
      </c>
      <c r="B4898">
        <v>0.87269031398323005</v>
      </c>
      <c r="C4898">
        <v>0.16069198283387057</v>
      </c>
      <c r="E4898">
        <v>0</v>
      </c>
      <c r="F4898">
        <v>0</v>
      </c>
      <c r="G4898">
        <v>0</v>
      </c>
    </row>
    <row r="4899" spans="1:7" x14ac:dyDescent="0.25">
      <c r="A4899">
        <v>0.82540819579464197</v>
      </c>
      <c r="B4899">
        <v>-5.7080663416399412E-2</v>
      </c>
      <c r="C4899">
        <v>0.2495928353030791</v>
      </c>
      <c r="E4899">
        <v>0</v>
      </c>
      <c r="F4899">
        <v>1</v>
      </c>
      <c r="G4899">
        <v>1</v>
      </c>
    </row>
    <row r="4900" spans="1:7" x14ac:dyDescent="0.25">
      <c r="A4900">
        <v>0.68562536859105738</v>
      </c>
      <c r="B4900">
        <v>-0.73327762540617314</v>
      </c>
      <c r="C4900">
        <v>0.18574616369083718</v>
      </c>
      <c r="E4900">
        <v>0</v>
      </c>
      <c r="F4900">
        <v>0</v>
      </c>
      <c r="G4900">
        <v>0</v>
      </c>
    </row>
    <row r="4901" spans="1:7" x14ac:dyDescent="0.25">
      <c r="A4901">
        <v>0.57843984643288349</v>
      </c>
      <c r="B4901">
        <v>1.2437240120472355</v>
      </c>
      <c r="C4901">
        <v>8.0317982348419831E-2</v>
      </c>
      <c r="E4901">
        <v>0</v>
      </c>
      <c r="F4901">
        <v>0</v>
      </c>
      <c r="G4901">
        <v>0</v>
      </c>
    </row>
    <row r="4902" spans="1:7" x14ac:dyDescent="0.25">
      <c r="A4902">
        <v>0.21667399884848593</v>
      </c>
      <c r="B4902">
        <v>1.5569678745097577</v>
      </c>
      <c r="C4902">
        <v>3.4570028906341522E-3</v>
      </c>
      <c r="E4902">
        <v>0</v>
      </c>
      <c r="F4902">
        <v>0</v>
      </c>
      <c r="G4902">
        <v>0</v>
      </c>
    </row>
    <row r="4903" spans="1:7" x14ac:dyDescent="0.25">
      <c r="A4903">
        <v>0.57389157931111545</v>
      </c>
      <c r="B4903">
        <v>-0.52963578642212272</v>
      </c>
      <c r="C4903">
        <v>0.21574778384782209</v>
      </c>
      <c r="E4903">
        <v>0</v>
      </c>
      <c r="F4903">
        <v>0</v>
      </c>
      <c r="G4903">
        <v>0</v>
      </c>
    </row>
    <row r="4904" spans="1:7" x14ac:dyDescent="0.25">
      <c r="A4904">
        <v>0.9104969520658508</v>
      </c>
      <c r="B4904">
        <v>-1.0506578484673512</v>
      </c>
      <c r="C4904">
        <v>0.12425007680695452</v>
      </c>
      <c r="E4904">
        <v>0</v>
      </c>
      <c r="F4904">
        <v>1</v>
      </c>
      <c r="G4904">
        <v>1</v>
      </c>
    </row>
    <row r="4905" spans="1:7" x14ac:dyDescent="0.25">
      <c r="A4905">
        <v>0.72355783161978005</v>
      </c>
      <c r="B4905">
        <v>-1.3386243887897042</v>
      </c>
      <c r="C4905">
        <v>5.752293179989456E-2</v>
      </c>
      <c r="E4905">
        <v>0</v>
      </c>
      <c r="F4905">
        <v>0</v>
      </c>
      <c r="G4905">
        <v>0</v>
      </c>
    </row>
    <row r="4906" spans="1:7" x14ac:dyDescent="0.25">
      <c r="A4906">
        <v>0.87437271291110963</v>
      </c>
      <c r="B4906">
        <v>-0.70593367442404897</v>
      </c>
      <c r="C4906">
        <v>0.19025154181769796</v>
      </c>
      <c r="E4906">
        <v>0</v>
      </c>
      <c r="F4906">
        <v>1</v>
      </c>
      <c r="G4906">
        <v>1</v>
      </c>
    </row>
    <row r="4907" spans="1:7" x14ac:dyDescent="0.25">
      <c r="A4907">
        <v>0.6009844841330173</v>
      </c>
      <c r="B4907">
        <v>-1.2706718723928536</v>
      </c>
      <c r="C4907">
        <v>7.3909775050973861E-2</v>
      </c>
      <c r="E4907">
        <v>0</v>
      </c>
      <c r="F4907">
        <v>0</v>
      </c>
      <c r="G4907">
        <v>0</v>
      </c>
    </row>
    <row r="4908" spans="1:7" x14ac:dyDescent="0.25">
      <c r="A4908">
        <v>0.37785575004074889</v>
      </c>
      <c r="B4908">
        <v>1.3213440825515119</v>
      </c>
      <c r="C4908">
        <v>6.1718298702330643E-2</v>
      </c>
      <c r="E4908">
        <v>0</v>
      </c>
      <c r="F4908">
        <v>0</v>
      </c>
      <c r="G4908">
        <v>0</v>
      </c>
    </row>
    <row r="4909" spans="1:7" x14ac:dyDescent="0.25">
      <c r="A4909">
        <v>0.55260500874935015</v>
      </c>
      <c r="B4909">
        <v>-0.53926163978902486</v>
      </c>
      <c r="C4909">
        <v>0.21452201627189996</v>
      </c>
      <c r="E4909">
        <v>0</v>
      </c>
      <c r="F4909">
        <v>0</v>
      </c>
      <c r="G4909">
        <v>0</v>
      </c>
    </row>
    <row r="4910" spans="1:7" x14ac:dyDescent="0.25">
      <c r="A4910">
        <v>0.16330275933043525</v>
      </c>
      <c r="B4910">
        <v>-0.39012008997911146</v>
      </c>
      <c r="C4910">
        <v>0.23121584909231413</v>
      </c>
      <c r="E4910">
        <v>1</v>
      </c>
      <c r="F4910">
        <v>0</v>
      </c>
      <c r="G4910">
        <v>1</v>
      </c>
    </row>
    <row r="4911" spans="1:7" x14ac:dyDescent="0.25">
      <c r="A4911">
        <v>0.98301416661724916</v>
      </c>
      <c r="B4911">
        <v>0.23595437205897341</v>
      </c>
      <c r="C4911">
        <v>0.24307291990780563</v>
      </c>
      <c r="E4911">
        <v>0</v>
      </c>
      <c r="F4911">
        <v>1</v>
      </c>
      <c r="G4911">
        <v>1</v>
      </c>
    </row>
    <row r="4912" spans="1:7" x14ac:dyDescent="0.25">
      <c r="A4912">
        <v>0.90321734952787858</v>
      </c>
      <c r="B4912">
        <v>1.0286333700355954</v>
      </c>
      <c r="C4912">
        <v>0.12899749358365861</v>
      </c>
      <c r="E4912">
        <v>0</v>
      </c>
      <c r="F4912">
        <v>1</v>
      </c>
      <c r="G4912">
        <v>1</v>
      </c>
    </row>
    <row r="4913" spans="1:7" x14ac:dyDescent="0.25">
      <c r="A4913">
        <v>0.6249387347544233</v>
      </c>
      <c r="B4913">
        <v>-0.51586596741115087</v>
      </c>
      <c r="C4913">
        <v>0.21746646922680216</v>
      </c>
      <c r="E4913">
        <v>0</v>
      </c>
      <c r="F4913">
        <v>0</v>
      </c>
      <c r="G4913">
        <v>0</v>
      </c>
    </row>
    <row r="4914" spans="1:7" x14ac:dyDescent="0.25">
      <c r="A4914">
        <v>0.70811773925133992</v>
      </c>
      <c r="B4914">
        <v>1.2039736237048932</v>
      </c>
      <c r="C4914">
        <v>8.9662832715863686E-2</v>
      </c>
      <c r="E4914">
        <v>0</v>
      </c>
      <c r="F4914">
        <v>0</v>
      </c>
      <c r="G4914">
        <v>0</v>
      </c>
    </row>
    <row r="4915" spans="1:7" x14ac:dyDescent="0.25">
      <c r="A4915">
        <v>0.61045502431231247</v>
      </c>
      <c r="B4915">
        <v>0.44612464646698313</v>
      </c>
      <c r="C4915">
        <v>0.22553149543490067</v>
      </c>
      <c r="E4915">
        <v>0</v>
      </c>
      <c r="F4915">
        <v>0</v>
      </c>
      <c r="G4915">
        <v>0</v>
      </c>
    </row>
    <row r="4916" spans="1:7" x14ac:dyDescent="0.25">
      <c r="A4916">
        <v>0.75859177777266373</v>
      </c>
      <c r="B4916">
        <v>-1.1265733095700188</v>
      </c>
      <c r="C4916">
        <v>0.10743910937440833</v>
      </c>
      <c r="E4916">
        <v>0</v>
      </c>
      <c r="F4916">
        <v>0</v>
      </c>
      <c r="G4916">
        <v>0</v>
      </c>
    </row>
    <row r="4917" spans="1:7" x14ac:dyDescent="0.25">
      <c r="A4917">
        <v>0.99026718326105423</v>
      </c>
      <c r="B4917">
        <v>8.0291018886024801E-2</v>
      </c>
      <c r="C4917">
        <v>0.24919460185179274</v>
      </c>
      <c r="E4917">
        <v>0</v>
      </c>
      <c r="F4917">
        <v>1</v>
      </c>
      <c r="G4917">
        <v>1</v>
      </c>
    </row>
    <row r="4918" spans="1:7" x14ac:dyDescent="0.25">
      <c r="A4918">
        <v>0.27436052052116167</v>
      </c>
      <c r="B4918">
        <v>-0.82441282461637655</v>
      </c>
      <c r="C4918">
        <v>0.1697470392500435</v>
      </c>
      <c r="E4918">
        <v>0</v>
      </c>
      <c r="F4918">
        <v>0</v>
      </c>
      <c r="G4918">
        <v>0</v>
      </c>
    </row>
    <row r="4919" spans="1:7" x14ac:dyDescent="0.25">
      <c r="A4919">
        <v>3.2616037048382673E-2</v>
      </c>
      <c r="B4919">
        <v>0.58505968893582383</v>
      </c>
      <c r="C4919">
        <v>0.20841978105210038</v>
      </c>
      <c r="E4919">
        <v>1</v>
      </c>
      <c r="F4919">
        <v>0</v>
      </c>
      <c r="G4919">
        <v>1</v>
      </c>
    </row>
    <row r="4920" spans="1:7" x14ac:dyDescent="0.25">
      <c r="A4920">
        <v>0.6163927375570567</v>
      </c>
      <c r="B4920">
        <v>0.14046997225135727</v>
      </c>
      <c r="C4920">
        <v>0.24753757636671495</v>
      </c>
      <c r="E4920">
        <v>0</v>
      </c>
      <c r="F4920">
        <v>0</v>
      </c>
      <c r="G4920">
        <v>0</v>
      </c>
    </row>
    <row r="4921" spans="1:7" x14ac:dyDescent="0.25">
      <c r="A4921">
        <v>1.0089952775601319E-2</v>
      </c>
      <c r="B4921">
        <v>1.2057084786331378</v>
      </c>
      <c r="C4921">
        <v>8.925783853868427E-2</v>
      </c>
      <c r="E4921">
        <v>1</v>
      </c>
      <c r="F4921">
        <v>0</v>
      </c>
      <c r="G4921">
        <v>1</v>
      </c>
    </row>
    <row r="4922" spans="1:7" x14ac:dyDescent="0.25">
      <c r="A4922">
        <v>0.63775882861780486</v>
      </c>
      <c r="B4922">
        <v>-6.8672873755435182E-2</v>
      </c>
      <c r="C4922">
        <v>0.2494107361847788</v>
      </c>
      <c r="E4922">
        <v>0</v>
      </c>
      <c r="F4922">
        <v>0</v>
      </c>
      <c r="G4922">
        <v>0</v>
      </c>
    </row>
    <row r="4923" spans="1:7" x14ac:dyDescent="0.25">
      <c r="A4923">
        <v>0.29233963996358758</v>
      </c>
      <c r="B4923">
        <v>0.77730970160782242</v>
      </c>
      <c r="C4923">
        <v>0.17820074863270954</v>
      </c>
      <c r="E4923">
        <v>0</v>
      </c>
      <c r="F4923">
        <v>0</v>
      </c>
      <c r="G4923">
        <v>0</v>
      </c>
    </row>
    <row r="4924" spans="1:7" x14ac:dyDescent="0.25">
      <c r="A4924">
        <v>0.36706737668375389</v>
      </c>
      <c r="B4924">
        <v>0.88017983877571326</v>
      </c>
      <c r="C4924">
        <v>0.15925313128989629</v>
      </c>
      <c r="E4924">
        <v>0</v>
      </c>
      <c r="F4924">
        <v>0</v>
      </c>
      <c r="G4924">
        <v>0</v>
      </c>
    </row>
    <row r="4925" spans="1:7" x14ac:dyDescent="0.25">
      <c r="A4925">
        <v>0.87571370803547244</v>
      </c>
      <c r="B4925">
        <v>-0.61680840028077033</v>
      </c>
      <c r="C4925">
        <v>0.20393218499108898</v>
      </c>
      <c r="E4925">
        <v>0</v>
      </c>
      <c r="F4925">
        <v>1</v>
      </c>
      <c r="G4925">
        <v>1</v>
      </c>
    </row>
    <row r="4926" spans="1:7" x14ac:dyDescent="0.25">
      <c r="A4926">
        <v>0.5710754319330702</v>
      </c>
      <c r="B4926">
        <v>-0.63013769496073246</v>
      </c>
      <c r="C4926">
        <v>0.2019865945970091</v>
      </c>
      <c r="E4926">
        <v>0</v>
      </c>
      <c r="F4926">
        <v>0</v>
      </c>
      <c r="G4926">
        <v>0</v>
      </c>
    </row>
    <row r="4927" spans="1:7" x14ac:dyDescent="0.25">
      <c r="A4927">
        <v>0.89242323881804753</v>
      </c>
      <c r="B4927">
        <v>-0.68572298304534052</v>
      </c>
      <c r="C4927">
        <v>0.19349035821876778</v>
      </c>
      <c r="E4927">
        <v>0</v>
      </c>
      <c r="F4927">
        <v>1</v>
      </c>
      <c r="G4927">
        <v>1</v>
      </c>
    </row>
    <row r="4928" spans="1:7" x14ac:dyDescent="0.25">
      <c r="A4928">
        <v>0.95886848453529627</v>
      </c>
      <c r="B4928">
        <v>0.81587648709722105</v>
      </c>
      <c r="C4928">
        <v>0.17130757199718022</v>
      </c>
      <c r="E4928">
        <v>0</v>
      </c>
      <c r="F4928">
        <v>1</v>
      </c>
      <c r="G4928">
        <v>1</v>
      </c>
    </row>
    <row r="4929" spans="1:7" x14ac:dyDescent="0.25">
      <c r="A4929">
        <v>2.6795680546584877E-2</v>
      </c>
      <c r="B4929">
        <v>0.78167725568399671</v>
      </c>
      <c r="C4929">
        <v>0.17743323979901321</v>
      </c>
      <c r="E4929">
        <v>1</v>
      </c>
      <c r="F4929">
        <v>0</v>
      </c>
      <c r="G4929">
        <v>1</v>
      </c>
    </row>
    <row r="4930" spans="1:7" x14ac:dyDescent="0.25">
      <c r="A4930">
        <v>0.66327855718559381</v>
      </c>
      <c r="B4930">
        <v>-0.32023692464818337</v>
      </c>
      <c r="C4930">
        <v>0.23729021571739525</v>
      </c>
      <c r="E4930">
        <v>0</v>
      </c>
      <c r="F4930">
        <v>0</v>
      </c>
      <c r="G4930">
        <v>0</v>
      </c>
    </row>
    <row r="4931" spans="1:7" x14ac:dyDescent="0.25">
      <c r="A4931">
        <v>0.51608843683710393</v>
      </c>
      <c r="B4931">
        <v>0.22799725426787879</v>
      </c>
      <c r="C4931">
        <v>0.24353025575744228</v>
      </c>
      <c r="E4931">
        <v>0</v>
      </c>
      <c r="F4931">
        <v>0</v>
      </c>
      <c r="G4931">
        <v>0</v>
      </c>
    </row>
    <row r="4932" spans="1:7" x14ac:dyDescent="0.25">
      <c r="A4932">
        <v>0.27119077007407988</v>
      </c>
      <c r="B4932">
        <v>1.07782145728979</v>
      </c>
      <c r="C4932">
        <v>0.11831215673291383</v>
      </c>
      <c r="E4932">
        <v>0</v>
      </c>
      <c r="F4932">
        <v>0</v>
      </c>
      <c r="G4932">
        <v>0</v>
      </c>
    </row>
    <row r="4933" spans="1:7" x14ac:dyDescent="0.25">
      <c r="A4933">
        <v>0.20089992165789894</v>
      </c>
      <c r="B4933">
        <v>-0.73189403706127854</v>
      </c>
      <c r="C4933">
        <v>0.18597749767154778</v>
      </c>
      <c r="E4933">
        <v>0</v>
      </c>
      <c r="F4933">
        <v>0</v>
      </c>
      <c r="G4933">
        <v>0</v>
      </c>
    </row>
    <row r="4934" spans="1:7" x14ac:dyDescent="0.25">
      <c r="A4934">
        <v>0.70247253292025524</v>
      </c>
      <c r="B4934">
        <v>0.22027491899288565</v>
      </c>
      <c r="C4934">
        <v>0.2439593542459452</v>
      </c>
      <c r="E4934">
        <v>0</v>
      </c>
      <c r="F4934">
        <v>0</v>
      </c>
      <c r="G4934">
        <v>0</v>
      </c>
    </row>
    <row r="4935" spans="1:7" x14ac:dyDescent="0.25">
      <c r="A4935">
        <v>0.71052193847312073</v>
      </c>
      <c r="B4935">
        <v>-1.0845156036231127</v>
      </c>
      <c r="C4935">
        <v>0.116835250124061</v>
      </c>
      <c r="E4935">
        <v>0</v>
      </c>
      <c r="F4935">
        <v>0</v>
      </c>
      <c r="G4935">
        <v>0</v>
      </c>
    </row>
    <row r="4936" spans="1:7" x14ac:dyDescent="0.25">
      <c r="A4936">
        <v>0.87891426702904396</v>
      </c>
      <c r="B4936">
        <v>0.50798902891398245</v>
      </c>
      <c r="C4936">
        <v>0.21843111315538913</v>
      </c>
      <c r="E4936">
        <v>0</v>
      </c>
      <c r="F4936">
        <v>1</v>
      </c>
      <c r="G4936">
        <v>1</v>
      </c>
    </row>
    <row r="4937" spans="1:7" x14ac:dyDescent="0.25">
      <c r="A4937">
        <v>0.6536157252395165</v>
      </c>
      <c r="B4937">
        <v>1.3268138478801406</v>
      </c>
      <c r="C4937">
        <v>6.0392266052483976E-2</v>
      </c>
      <c r="E4937">
        <v>0</v>
      </c>
      <c r="F4937">
        <v>0</v>
      </c>
      <c r="G4937">
        <v>0</v>
      </c>
    </row>
    <row r="4938" spans="1:7" x14ac:dyDescent="0.25">
      <c r="A4938">
        <v>0.83747220676586531</v>
      </c>
      <c r="B4938">
        <v>-1.1856446799380982</v>
      </c>
      <c r="C4938">
        <v>9.3924919624459938E-2</v>
      </c>
      <c r="E4938">
        <v>0</v>
      </c>
      <c r="F4938">
        <v>0</v>
      </c>
      <c r="G4938">
        <v>0</v>
      </c>
    </row>
    <row r="4939" spans="1:7" x14ac:dyDescent="0.25">
      <c r="A4939">
        <v>0.88388228396343604</v>
      </c>
      <c r="B4939">
        <v>-0.43625012547698638</v>
      </c>
      <c r="C4939">
        <v>0.22658562948079145</v>
      </c>
      <c r="E4939">
        <v>0</v>
      </c>
      <c r="F4939">
        <v>1</v>
      </c>
      <c r="G4939">
        <v>1</v>
      </c>
    </row>
    <row r="4940" spans="1:7" x14ac:dyDescent="0.25">
      <c r="A4940">
        <v>0.97310704350839472</v>
      </c>
      <c r="B4940">
        <v>0.86098697936387092</v>
      </c>
      <c r="C4940">
        <v>0.16292229388399621</v>
      </c>
      <c r="E4940">
        <v>0</v>
      </c>
      <c r="F4940">
        <v>1</v>
      </c>
      <c r="G4940">
        <v>1</v>
      </c>
    </row>
    <row r="4941" spans="1:7" x14ac:dyDescent="0.25">
      <c r="A4941">
        <v>0.79355881177948706</v>
      </c>
      <c r="B4941">
        <v>0.99870689118069711</v>
      </c>
      <c r="C4941">
        <v>0.13534749184716005</v>
      </c>
      <c r="E4941">
        <v>0</v>
      </c>
      <c r="F4941">
        <v>0</v>
      </c>
      <c r="G4941">
        <v>0</v>
      </c>
    </row>
    <row r="4942" spans="1:7" x14ac:dyDescent="0.25">
      <c r="A4942">
        <v>0.16616713647111081</v>
      </c>
      <c r="B4942">
        <v>-1.1328067562239061</v>
      </c>
      <c r="C4942">
        <v>0.10602991653380162</v>
      </c>
      <c r="E4942">
        <v>0</v>
      </c>
      <c r="F4942">
        <v>0</v>
      </c>
      <c r="G4942">
        <v>0</v>
      </c>
    </row>
    <row r="4943" spans="1:7" x14ac:dyDescent="0.25">
      <c r="A4943">
        <v>0.51511368095621002</v>
      </c>
      <c r="B4943">
        <v>-1.4057347957493782</v>
      </c>
      <c r="C4943">
        <v>4.1078256508057576E-2</v>
      </c>
      <c r="E4943">
        <v>0</v>
      </c>
      <c r="F4943">
        <v>0</v>
      </c>
      <c r="G4943">
        <v>0</v>
      </c>
    </row>
    <row r="4944" spans="1:7" x14ac:dyDescent="0.25">
      <c r="A4944">
        <v>0.81214128602142244</v>
      </c>
      <c r="B4944">
        <v>0.96289054817223718</v>
      </c>
      <c r="C4944">
        <v>0.14278742018106971</v>
      </c>
      <c r="E4944">
        <v>0</v>
      </c>
      <c r="F4944">
        <v>0</v>
      </c>
      <c r="G4944">
        <v>0</v>
      </c>
    </row>
    <row r="4945" spans="1:7" x14ac:dyDescent="0.25">
      <c r="A4945">
        <v>0.36733772298540079</v>
      </c>
      <c r="B4945">
        <v>-0.61194477887481902</v>
      </c>
      <c r="C4945">
        <v>0.2046330919979521</v>
      </c>
      <c r="E4945">
        <v>0</v>
      </c>
      <c r="F4945">
        <v>0</v>
      </c>
      <c r="G4945">
        <v>0</v>
      </c>
    </row>
    <row r="4946" spans="1:7" x14ac:dyDescent="0.25">
      <c r="A4946">
        <v>0.88955117100836645</v>
      </c>
      <c r="B4946">
        <v>-0.77839038607810085</v>
      </c>
      <c r="C4946">
        <v>0.17801115623253605</v>
      </c>
      <c r="E4946">
        <v>0</v>
      </c>
      <c r="F4946">
        <v>1</v>
      </c>
      <c r="G4946">
        <v>1</v>
      </c>
    </row>
    <row r="4947" spans="1:7" x14ac:dyDescent="0.25">
      <c r="A4947">
        <v>0.34291419416589752</v>
      </c>
      <c r="B4947">
        <v>-0.71873676754416005</v>
      </c>
      <c r="C4947">
        <v>0.1881595212971548</v>
      </c>
      <c r="E4947">
        <v>0</v>
      </c>
      <c r="F4947">
        <v>0</v>
      </c>
      <c r="G4947">
        <v>0</v>
      </c>
    </row>
    <row r="4948" spans="1:7" x14ac:dyDescent="0.25">
      <c r="A4948">
        <v>0.2162414746535064</v>
      </c>
      <c r="B4948">
        <v>-0.98719718257541866</v>
      </c>
      <c r="C4948">
        <v>0.13775773262507782</v>
      </c>
      <c r="E4948">
        <v>0</v>
      </c>
      <c r="F4948">
        <v>0</v>
      </c>
      <c r="G4948">
        <v>0</v>
      </c>
    </row>
    <row r="4949" spans="1:7" x14ac:dyDescent="0.25">
      <c r="A4949">
        <v>0.46053813652051701</v>
      </c>
      <c r="B4949">
        <v>0.60911395908523447</v>
      </c>
      <c r="C4949">
        <v>0.20503882001188792</v>
      </c>
      <c r="E4949">
        <v>0</v>
      </c>
      <c r="F4949">
        <v>0</v>
      </c>
      <c r="G4949">
        <v>0</v>
      </c>
    </row>
    <row r="4950" spans="1:7" x14ac:dyDescent="0.25">
      <c r="A4950">
        <v>8.5575474449136046E-2</v>
      </c>
      <c r="B4950">
        <v>-1.4778842731721593</v>
      </c>
      <c r="C4950">
        <v>2.3194607943968427E-2</v>
      </c>
      <c r="E4950">
        <v>0</v>
      </c>
      <c r="F4950">
        <v>0</v>
      </c>
      <c r="G4950">
        <v>0</v>
      </c>
    </row>
    <row r="4951" spans="1:7" x14ac:dyDescent="0.25">
      <c r="A4951">
        <v>0.61462836243293195</v>
      </c>
      <c r="B4951">
        <v>0.43563208125897396</v>
      </c>
      <c r="C4951">
        <v>0.22665087388515825</v>
      </c>
      <c r="E4951">
        <v>0</v>
      </c>
      <c r="F4951">
        <v>0</v>
      </c>
      <c r="G4951">
        <v>0</v>
      </c>
    </row>
    <row r="4952" spans="1:7" x14ac:dyDescent="0.25">
      <c r="A4952">
        <v>2.5864355036763986E-2</v>
      </c>
      <c r="B4952">
        <v>0.59900461521110981</v>
      </c>
      <c r="C4952">
        <v>0.20647431061964536</v>
      </c>
      <c r="E4952">
        <v>1</v>
      </c>
      <c r="F4952">
        <v>0</v>
      </c>
      <c r="G4952">
        <v>1</v>
      </c>
    </row>
    <row r="4953" spans="1:7" x14ac:dyDescent="0.25">
      <c r="A4953">
        <v>0.43642356008407202</v>
      </c>
      <c r="B4953">
        <v>-1.2218656213012442</v>
      </c>
      <c r="C4953">
        <v>8.5473286383134145E-2</v>
      </c>
      <c r="E4953">
        <v>0</v>
      </c>
      <c r="F4953">
        <v>0</v>
      </c>
      <c r="G4953">
        <v>0</v>
      </c>
    </row>
    <row r="4954" spans="1:7" x14ac:dyDescent="0.25">
      <c r="A4954">
        <v>0.53260390702429461</v>
      </c>
      <c r="B4954">
        <v>-1.0421793173599294</v>
      </c>
      <c r="C4954">
        <v>0.12608490102247666</v>
      </c>
      <c r="E4954">
        <v>0</v>
      </c>
      <c r="F4954">
        <v>0</v>
      </c>
      <c r="G4954">
        <v>0</v>
      </c>
    </row>
    <row r="4955" spans="1:7" x14ac:dyDescent="0.25">
      <c r="A4955">
        <v>0.35272536481145189</v>
      </c>
      <c r="B4955">
        <v>-1.1196228519602229</v>
      </c>
      <c r="C4955">
        <v>0.10900547160003957</v>
      </c>
      <c r="E4955">
        <v>0</v>
      </c>
      <c r="F4955">
        <v>0</v>
      </c>
      <c r="G4955">
        <v>0</v>
      </c>
    </row>
    <row r="4956" spans="1:7" x14ac:dyDescent="0.25">
      <c r="A4956">
        <v>0.36138377759939977</v>
      </c>
      <c r="B4956">
        <v>-0.85082346267829267</v>
      </c>
      <c r="C4956">
        <v>0.16484106770402557</v>
      </c>
      <c r="E4956">
        <v>0</v>
      </c>
      <c r="F4956">
        <v>0</v>
      </c>
      <c r="G4956">
        <v>0</v>
      </c>
    </row>
    <row r="4957" spans="1:7" x14ac:dyDescent="0.25">
      <c r="A4957">
        <v>0.55201142770552447</v>
      </c>
      <c r="B4957">
        <v>0.57780780421921274</v>
      </c>
      <c r="C4957">
        <v>0.20941550370303227</v>
      </c>
      <c r="E4957">
        <v>0</v>
      </c>
      <c r="F4957">
        <v>0</v>
      </c>
      <c r="G4957">
        <v>0</v>
      </c>
    </row>
    <row r="4958" spans="1:7" x14ac:dyDescent="0.25">
      <c r="A4958">
        <v>0.33012767869192472</v>
      </c>
      <c r="B4958">
        <v>0.96619190566738045</v>
      </c>
      <c r="C4958">
        <v>0.14210916682857311</v>
      </c>
      <c r="E4958">
        <v>0</v>
      </c>
      <c r="F4958">
        <v>0</v>
      </c>
      <c r="G4958">
        <v>0</v>
      </c>
    </row>
    <row r="4959" spans="1:7" x14ac:dyDescent="0.25">
      <c r="A4959">
        <v>0.46204882602022013</v>
      </c>
      <c r="B4959">
        <v>0.65656324913426412</v>
      </c>
      <c r="C4959">
        <v>0.19802367295633913</v>
      </c>
      <c r="E4959">
        <v>0</v>
      </c>
      <c r="F4959">
        <v>0</v>
      </c>
      <c r="G4959">
        <v>0</v>
      </c>
    </row>
    <row r="4960" spans="1:7" x14ac:dyDescent="0.25">
      <c r="A4960">
        <v>0.7486612062314052</v>
      </c>
      <c r="B4960">
        <v>0.99424363234787194</v>
      </c>
      <c r="C4960">
        <v>0.1362842859583456</v>
      </c>
      <c r="E4960">
        <v>0</v>
      </c>
      <c r="F4960">
        <v>0</v>
      </c>
      <c r="G4960">
        <v>0</v>
      </c>
    </row>
    <row r="4961" spans="1:7" x14ac:dyDescent="0.25">
      <c r="A4961">
        <v>0.80627847554710619</v>
      </c>
      <c r="B4961">
        <v>0.66364613120748805</v>
      </c>
      <c r="C4961">
        <v>0.19693787019562148</v>
      </c>
      <c r="E4961">
        <v>0</v>
      </c>
      <c r="F4961">
        <v>1</v>
      </c>
      <c r="G4961">
        <v>1</v>
      </c>
    </row>
    <row r="4962" spans="1:7" x14ac:dyDescent="0.25">
      <c r="A4962">
        <v>4.8488963340639457E-2</v>
      </c>
      <c r="B4962">
        <v>1.1430535270765001</v>
      </c>
      <c r="C4962">
        <v>0.10370450611429138</v>
      </c>
      <c r="E4962">
        <v>1</v>
      </c>
      <c r="F4962">
        <v>0</v>
      </c>
      <c r="G4962">
        <v>1</v>
      </c>
    </row>
    <row r="4963" spans="1:7" x14ac:dyDescent="0.25">
      <c r="A4963">
        <v>0.31158290749423356</v>
      </c>
      <c r="B4963">
        <v>0.32920383631921962</v>
      </c>
      <c r="C4963">
        <v>0.23657500873857748</v>
      </c>
      <c r="E4963">
        <v>0</v>
      </c>
      <c r="F4963">
        <v>0</v>
      </c>
      <c r="G4963">
        <v>0</v>
      </c>
    </row>
    <row r="4964" spans="1:7" x14ac:dyDescent="0.25">
      <c r="A4964">
        <v>0.75041014368829484</v>
      </c>
      <c r="B4964">
        <v>0.66666952951614011</v>
      </c>
      <c r="C4964">
        <v>0.19647137261851558</v>
      </c>
      <c r="E4964">
        <v>0</v>
      </c>
      <c r="F4964">
        <v>0</v>
      </c>
      <c r="G4964">
        <v>0</v>
      </c>
    </row>
    <row r="4965" spans="1:7" x14ac:dyDescent="0.25">
      <c r="A4965">
        <v>7.1903680548475291E-2</v>
      </c>
      <c r="B4965">
        <v>0.82660083367583925</v>
      </c>
      <c r="C4965">
        <v>0.16934505196041535</v>
      </c>
      <c r="E4965">
        <v>1</v>
      </c>
      <c r="F4965">
        <v>0</v>
      </c>
      <c r="G4965">
        <v>1</v>
      </c>
    </row>
    <row r="4966" spans="1:7" x14ac:dyDescent="0.25">
      <c r="A4966">
        <v>6.3012239585171326E-2</v>
      </c>
      <c r="B4966">
        <v>0.50239073214686791</v>
      </c>
      <c r="C4966">
        <v>0.21910846924517835</v>
      </c>
      <c r="E4966">
        <v>1</v>
      </c>
      <c r="F4966">
        <v>0</v>
      </c>
      <c r="G4966">
        <v>1</v>
      </c>
    </row>
    <row r="4967" spans="1:7" x14ac:dyDescent="0.25">
      <c r="A4967">
        <v>0.84938814034006116</v>
      </c>
      <c r="B4967">
        <v>0.82012270551529032</v>
      </c>
      <c r="C4967">
        <v>0.17053287163151723</v>
      </c>
      <c r="E4967">
        <v>0</v>
      </c>
      <c r="F4967">
        <v>1</v>
      </c>
      <c r="G4967">
        <v>1</v>
      </c>
    </row>
    <row r="4968" spans="1:7" x14ac:dyDescent="0.25">
      <c r="A4968">
        <v>0.39084850438843088</v>
      </c>
      <c r="B4968">
        <v>1.0602822375007779</v>
      </c>
      <c r="C4968">
        <v>0.12215646274034543</v>
      </c>
      <c r="E4968">
        <v>0</v>
      </c>
      <c r="F4968">
        <v>0</v>
      </c>
      <c r="G4968">
        <v>0</v>
      </c>
    </row>
    <row r="4969" spans="1:7" x14ac:dyDescent="0.25">
      <c r="A4969">
        <v>0.10807934702110555</v>
      </c>
      <c r="B4969">
        <v>-0.17685370949261597</v>
      </c>
      <c r="C4969">
        <v>0.24610052532626164</v>
      </c>
      <c r="E4969">
        <v>1</v>
      </c>
      <c r="F4969">
        <v>0</v>
      </c>
      <c r="G4969">
        <v>1</v>
      </c>
    </row>
    <row r="4970" spans="1:7" x14ac:dyDescent="0.25">
      <c r="A4970">
        <v>0.88206969004647195</v>
      </c>
      <c r="B4970">
        <v>0.35880930755637003</v>
      </c>
      <c r="C4970">
        <v>0.23407890260334754</v>
      </c>
      <c r="E4970">
        <v>0</v>
      </c>
      <c r="F4970">
        <v>1</v>
      </c>
      <c r="G4970">
        <v>1</v>
      </c>
    </row>
    <row r="4971" spans="1:7" x14ac:dyDescent="0.25">
      <c r="A4971">
        <v>0.27196152825900777</v>
      </c>
      <c r="B4971">
        <v>-0.62049221046980629</v>
      </c>
      <c r="C4971">
        <v>0.20339809162377709</v>
      </c>
      <c r="E4971">
        <v>0</v>
      </c>
      <c r="F4971">
        <v>0</v>
      </c>
      <c r="G4971">
        <v>0</v>
      </c>
    </row>
    <row r="4972" spans="1:7" x14ac:dyDescent="0.25">
      <c r="A4972">
        <v>0.68038803507412793</v>
      </c>
      <c r="B4972">
        <v>0.75078112751057136</v>
      </c>
      <c r="C4972">
        <v>0.18278904972913593</v>
      </c>
      <c r="E4972">
        <v>0</v>
      </c>
      <c r="F4972">
        <v>0</v>
      </c>
      <c r="G4972">
        <v>0</v>
      </c>
    </row>
    <row r="4973" spans="1:7" x14ac:dyDescent="0.25">
      <c r="A4973">
        <v>0.18327737408482769</v>
      </c>
      <c r="B4973">
        <v>0.39124505652284736</v>
      </c>
      <c r="C4973">
        <v>0.23110874675809284</v>
      </c>
      <c r="E4973">
        <v>1</v>
      </c>
      <c r="F4973">
        <v>0</v>
      </c>
      <c r="G4973">
        <v>1</v>
      </c>
    </row>
    <row r="4974" spans="1:7" x14ac:dyDescent="0.25">
      <c r="A4974">
        <v>0.68512174978546159</v>
      </c>
      <c r="B4974">
        <v>0.93023474427007879</v>
      </c>
      <c r="C4974">
        <v>0.14941144753233512</v>
      </c>
      <c r="E4974">
        <v>0</v>
      </c>
      <c r="F4974">
        <v>0</v>
      </c>
      <c r="G4974">
        <v>0</v>
      </c>
    </row>
    <row r="4975" spans="1:7" x14ac:dyDescent="0.25">
      <c r="A4975">
        <v>0.90325321537889836</v>
      </c>
      <c r="B4975">
        <v>0.39532482173124461</v>
      </c>
      <c r="C4975">
        <v>0.23071788040273378</v>
      </c>
      <c r="E4975">
        <v>0</v>
      </c>
      <c r="F4975">
        <v>1</v>
      </c>
      <c r="G4975">
        <v>1</v>
      </c>
    </row>
    <row r="4976" spans="1:7" x14ac:dyDescent="0.25">
      <c r="A4976">
        <v>0.74986389926531416</v>
      </c>
      <c r="B4976">
        <v>0.60183773147791186</v>
      </c>
      <c r="C4976">
        <v>0.2060741401404465</v>
      </c>
      <c r="E4976">
        <v>0</v>
      </c>
      <c r="F4976">
        <v>0</v>
      </c>
      <c r="G4976">
        <v>0</v>
      </c>
    </row>
    <row r="4977" spans="1:7" x14ac:dyDescent="0.25">
      <c r="A4977">
        <v>0.73477260000873867</v>
      </c>
      <c r="B4977">
        <v>1.4290945045006671</v>
      </c>
      <c r="C4977">
        <v>3.5307020854246904E-2</v>
      </c>
      <c r="E4977">
        <v>0</v>
      </c>
      <c r="F4977">
        <v>0</v>
      </c>
      <c r="G4977">
        <v>0</v>
      </c>
    </row>
    <row r="4978" spans="1:7" x14ac:dyDescent="0.25">
      <c r="A4978">
        <v>8.4050983242915378E-2</v>
      </c>
      <c r="B4978">
        <v>2.4609934139160992E-2</v>
      </c>
      <c r="C4978">
        <v>0.24992429771357424</v>
      </c>
      <c r="E4978">
        <v>1</v>
      </c>
      <c r="F4978">
        <v>0</v>
      </c>
      <c r="G4978">
        <v>1</v>
      </c>
    </row>
    <row r="4979" spans="1:7" x14ac:dyDescent="0.25">
      <c r="A4979">
        <v>0.32221819527443529</v>
      </c>
      <c r="B4979">
        <v>1.4343693530040738</v>
      </c>
      <c r="C4979">
        <v>3.4001040931593764E-2</v>
      </c>
      <c r="E4979">
        <v>0</v>
      </c>
      <c r="F4979">
        <v>0</v>
      </c>
      <c r="G4979">
        <v>0</v>
      </c>
    </row>
    <row r="4980" spans="1:7" x14ac:dyDescent="0.25">
      <c r="A4980">
        <v>0.46675117535690303</v>
      </c>
      <c r="B4980">
        <v>-0.17676842222939332</v>
      </c>
      <c r="C4980">
        <v>0.2461042756472164</v>
      </c>
      <c r="E4980">
        <v>0</v>
      </c>
      <c r="F4980">
        <v>0</v>
      </c>
      <c r="G4980">
        <v>0</v>
      </c>
    </row>
    <row r="4981" spans="1:7" x14ac:dyDescent="0.25">
      <c r="A4981">
        <v>0.84266199437216072</v>
      </c>
      <c r="B4981">
        <v>-4.3904550776507269E-2</v>
      </c>
      <c r="C4981">
        <v>0.24975908750513862</v>
      </c>
      <c r="E4981">
        <v>0</v>
      </c>
      <c r="F4981">
        <v>1</v>
      </c>
      <c r="G4981">
        <v>1</v>
      </c>
    </row>
    <row r="4982" spans="1:7" x14ac:dyDescent="0.25">
      <c r="A4982">
        <v>0.17134112095780207</v>
      </c>
      <c r="B4982">
        <v>1.1526341199239496</v>
      </c>
      <c r="C4982">
        <v>0.10152042420538333</v>
      </c>
      <c r="E4982">
        <v>0</v>
      </c>
      <c r="F4982">
        <v>0</v>
      </c>
      <c r="G4982">
        <v>0</v>
      </c>
    </row>
    <row r="4983" spans="1:7" x14ac:dyDescent="0.25">
      <c r="A4983">
        <v>3.0567488630217632E-4</v>
      </c>
      <c r="B4983">
        <v>-0.41945153323556461</v>
      </c>
      <c r="C4983">
        <v>0.22832811150541679</v>
      </c>
      <c r="E4983">
        <v>1</v>
      </c>
      <c r="F4983">
        <v>0</v>
      </c>
      <c r="G4983">
        <v>1</v>
      </c>
    </row>
    <row r="4984" spans="1:7" x14ac:dyDescent="0.25">
      <c r="A4984">
        <v>0.15036809436740184</v>
      </c>
      <c r="B4984">
        <v>0.16081982295112862</v>
      </c>
      <c r="C4984">
        <v>0.24677408472636478</v>
      </c>
      <c r="E4984">
        <v>1</v>
      </c>
      <c r="F4984">
        <v>0</v>
      </c>
      <c r="G4984">
        <v>1</v>
      </c>
    </row>
    <row r="4985" spans="1:7" x14ac:dyDescent="0.25">
      <c r="A4985">
        <v>8.9075138690843159E-2</v>
      </c>
      <c r="B4985">
        <v>1.1378006809947276</v>
      </c>
      <c r="C4985">
        <v>0.10489796682785363</v>
      </c>
      <c r="E4985">
        <v>1</v>
      </c>
      <c r="F4985">
        <v>0</v>
      </c>
      <c r="G4985">
        <v>1</v>
      </c>
    </row>
    <row r="4986" spans="1:7" x14ac:dyDescent="0.25">
      <c r="A4986">
        <v>0.96337241535512708</v>
      </c>
      <c r="B4986">
        <v>-0.57767315890213078</v>
      </c>
      <c r="C4986">
        <v>0.20943388725016063</v>
      </c>
      <c r="E4986">
        <v>0</v>
      </c>
      <c r="F4986">
        <v>1</v>
      </c>
      <c r="G4986">
        <v>1</v>
      </c>
    </row>
    <row r="4987" spans="1:7" x14ac:dyDescent="0.25">
      <c r="A4987">
        <v>0.59920131627416395</v>
      </c>
      <c r="B4987">
        <v>-0.43157885265653312</v>
      </c>
      <c r="C4987">
        <v>0.22707660986271266</v>
      </c>
      <c r="E4987">
        <v>0</v>
      </c>
      <c r="F4987">
        <v>0</v>
      </c>
      <c r="G4987">
        <v>0</v>
      </c>
    </row>
    <row r="4988" spans="1:7" x14ac:dyDescent="0.25">
      <c r="A4988">
        <v>0.47104989199322289</v>
      </c>
      <c r="B4988">
        <v>4.2828357314749307E-2</v>
      </c>
      <c r="C4988">
        <v>0.24977075152136174</v>
      </c>
      <c r="E4988">
        <v>0</v>
      </c>
      <c r="F4988">
        <v>0</v>
      </c>
      <c r="G4988">
        <v>0</v>
      </c>
    </row>
    <row r="4989" spans="1:7" x14ac:dyDescent="0.25">
      <c r="A4989">
        <v>0.51327566888232778</v>
      </c>
      <c r="B4989">
        <v>1.3560181495540098</v>
      </c>
      <c r="C4989">
        <v>5.3282676863573041E-2</v>
      </c>
      <c r="E4989">
        <v>0</v>
      </c>
      <c r="F4989">
        <v>0</v>
      </c>
      <c r="G4989">
        <v>0</v>
      </c>
    </row>
    <row r="4990" spans="1:7" x14ac:dyDescent="0.25">
      <c r="A4990">
        <v>0.89279800075870674</v>
      </c>
      <c r="B4990">
        <v>-1.2574966622332762</v>
      </c>
      <c r="C4990">
        <v>7.7049837841868779E-2</v>
      </c>
      <c r="E4990">
        <v>0</v>
      </c>
      <c r="F4990">
        <v>0</v>
      </c>
      <c r="G4990">
        <v>0</v>
      </c>
    </row>
    <row r="4991" spans="1:7" x14ac:dyDescent="0.25">
      <c r="A4991">
        <v>0.1041776590876774</v>
      </c>
      <c r="B4991">
        <v>1.088269770615617</v>
      </c>
      <c r="C4991">
        <v>0.1160046854451619</v>
      </c>
      <c r="E4991">
        <v>1</v>
      </c>
      <c r="F4991">
        <v>0</v>
      </c>
      <c r="G4991">
        <v>1</v>
      </c>
    </row>
    <row r="4992" spans="1:7" x14ac:dyDescent="0.25">
      <c r="A4992">
        <v>0.25475054687792376</v>
      </c>
      <c r="B4992">
        <v>1.2152083321726743</v>
      </c>
      <c r="C4992">
        <v>8.7035409052361401E-2</v>
      </c>
      <c r="E4992">
        <v>0</v>
      </c>
      <c r="F4992">
        <v>0</v>
      </c>
      <c r="G4992">
        <v>0</v>
      </c>
    </row>
    <row r="4993" spans="1:7" x14ac:dyDescent="0.25">
      <c r="A4993">
        <v>0.65478355814587685</v>
      </c>
      <c r="B4993">
        <v>0.79731910478813517</v>
      </c>
      <c r="C4993">
        <v>0.17465683996733639</v>
      </c>
      <c r="E4993">
        <v>0</v>
      </c>
      <c r="F4993">
        <v>0</v>
      </c>
      <c r="G4993">
        <v>0</v>
      </c>
    </row>
    <row r="4994" spans="1:7" x14ac:dyDescent="0.25">
      <c r="A4994">
        <v>9.5436549790309577E-2</v>
      </c>
      <c r="B4994">
        <v>-6.3572646095118909E-2</v>
      </c>
      <c r="C4994">
        <v>0.24949498495200723</v>
      </c>
      <c r="E4994">
        <v>1</v>
      </c>
      <c r="F4994">
        <v>0</v>
      </c>
      <c r="G4994">
        <v>1</v>
      </c>
    </row>
    <row r="4995" spans="1:7" x14ac:dyDescent="0.25">
      <c r="A4995">
        <v>0.7916860511531173</v>
      </c>
      <c r="B4995">
        <v>-1.4029633118981359</v>
      </c>
      <c r="C4995">
        <v>4.1761551501372438E-2</v>
      </c>
      <c r="E4995">
        <v>0</v>
      </c>
      <c r="F4995">
        <v>0</v>
      </c>
      <c r="G4995">
        <v>0</v>
      </c>
    </row>
    <row r="4996" spans="1:7" x14ac:dyDescent="0.25">
      <c r="A4996">
        <v>0.88559766541021878</v>
      </c>
      <c r="B4996">
        <v>8.5567586471141127E-2</v>
      </c>
      <c r="C4996">
        <v>0.24908533180825804</v>
      </c>
      <c r="E4996">
        <v>0</v>
      </c>
      <c r="F4996">
        <v>1</v>
      </c>
      <c r="G4996">
        <v>1</v>
      </c>
    </row>
    <row r="4997" spans="1:7" x14ac:dyDescent="0.25">
      <c r="A4997">
        <v>0.87070088270628043</v>
      </c>
      <c r="B4997">
        <v>1.5679460238226268</v>
      </c>
      <c r="C4997">
        <v>7.1257477821332202E-4</v>
      </c>
      <c r="E4997">
        <v>0</v>
      </c>
      <c r="F4997">
        <v>0</v>
      </c>
      <c r="G4997">
        <v>0</v>
      </c>
    </row>
    <row r="4998" spans="1:7" x14ac:dyDescent="0.25">
      <c r="A4998">
        <v>0.4584183023902868</v>
      </c>
      <c r="B4998">
        <v>-0.90081105094560798</v>
      </c>
      <c r="C4998">
        <v>0.15524361146522644</v>
      </c>
      <c r="E4998">
        <v>0</v>
      </c>
      <c r="F4998">
        <v>0</v>
      </c>
      <c r="G4998">
        <v>0</v>
      </c>
    </row>
    <row r="4999" spans="1:7" x14ac:dyDescent="0.25">
      <c r="A4999">
        <v>0.95287407960335657</v>
      </c>
      <c r="B4999">
        <v>1.10377057037334</v>
      </c>
      <c r="C4999">
        <v>0.11255813622248134</v>
      </c>
      <c r="E4999">
        <v>0</v>
      </c>
      <c r="F4999">
        <v>1</v>
      </c>
      <c r="G4999">
        <v>1</v>
      </c>
    </row>
    <row r="5000" spans="1:7" x14ac:dyDescent="0.25">
      <c r="A5000">
        <v>7.6318610961514488E-2</v>
      </c>
      <c r="B5000">
        <v>1.5146195336253403</v>
      </c>
      <c r="C5000">
        <v>1.4036812602608435E-2</v>
      </c>
      <c r="E5000">
        <v>0</v>
      </c>
      <c r="F5000">
        <v>0</v>
      </c>
      <c r="G5000">
        <v>0</v>
      </c>
    </row>
    <row r="5001" spans="1:7" x14ac:dyDescent="0.25">
      <c r="A5001">
        <v>0.35074306799139654</v>
      </c>
      <c r="B5001">
        <v>0.1566049918807014</v>
      </c>
      <c r="C5001">
        <v>0.24694061987916549</v>
      </c>
      <c r="E5001">
        <v>0</v>
      </c>
      <c r="F5001">
        <v>0</v>
      </c>
      <c r="G5001">
        <v>0</v>
      </c>
    </row>
    <row r="5002" spans="1:7" x14ac:dyDescent="0.25">
      <c r="A5002">
        <v>0.90556638372019671</v>
      </c>
      <c r="B5002">
        <v>0.11287923397340587</v>
      </c>
      <c r="C5002">
        <v>0.2484089752601861</v>
      </c>
      <c r="E5002">
        <v>0</v>
      </c>
      <c r="F5002">
        <v>1</v>
      </c>
      <c r="G5002">
        <v>1</v>
      </c>
    </row>
    <row r="5003" spans="1:7" x14ac:dyDescent="0.25">
      <c r="A5003">
        <v>0.53478035880086627</v>
      </c>
      <c r="B5003">
        <v>1.0988537879096496</v>
      </c>
      <c r="C5003">
        <v>0.11365433397131575</v>
      </c>
      <c r="E5003">
        <v>0</v>
      </c>
      <c r="F5003">
        <v>0</v>
      </c>
      <c r="G5003">
        <v>0</v>
      </c>
    </row>
    <row r="5004" spans="1:7" x14ac:dyDescent="0.25">
      <c r="A5004">
        <v>0.13597561559667559</v>
      </c>
      <c r="B5004">
        <v>-1.0248558716042093</v>
      </c>
      <c r="C5004">
        <v>0.12980551750657812</v>
      </c>
      <c r="E5004">
        <v>0</v>
      </c>
      <c r="F5004">
        <v>0</v>
      </c>
      <c r="G5004">
        <v>0</v>
      </c>
    </row>
    <row r="5005" spans="1:7" x14ac:dyDescent="0.25">
      <c r="A5005">
        <v>0.4047447431689899</v>
      </c>
      <c r="B5005">
        <v>1.257634121858997</v>
      </c>
      <c r="C5005">
        <v>7.7017145029528181E-2</v>
      </c>
      <c r="E5005">
        <v>0</v>
      </c>
      <c r="F5005">
        <v>0</v>
      </c>
      <c r="G5005">
        <v>0</v>
      </c>
    </row>
    <row r="5006" spans="1:7" x14ac:dyDescent="0.25">
      <c r="A5006">
        <v>0.3813909115205667</v>
      </c>
      <c r="B5006">
        <v>-0.50826876677814681</v>
      </c>
      <c r="C5006">
        <v>0.21839708700267485</v>
      </c>
      <c r="E5006">
        <v>0</v>
      </c>
      <c r="F5006">
        <v>0</v>
      </c>
      <c r="G5006">
        <v>0</v>
      </c>
    </row>
    <row r="5007" spans="1:7" x14ac:dyDescent="0.25">
      <c r="A5007">
        <v>0.27050975408536515</v>
      </c>
      <c r="B5007">
        <v>0.12706450804722075</v>
      </c>
      <c r="C5007">
        <v>0.24798454023833774</v>
      </c>
      <c r="E5007">
        <v>0</v>
      </c>
      <c r="F5007">
        <v>0</v>
      </c>
      <c r="G5007">
        <v>0</v>
      </c>
    </row>
    <row r="5008" spans="1:7" x14ac:dyDescent="0.25">
      <c r="A5008">
        <v>0.92870738530722152</v>
      </c>
      <c r="B5008">
        <v>0.62287767570166441</v>
      </c>
      <c r="C5008">
        <v>0.20305076458460128</v>
      </c>
      <c r="E5008">
        <v>0</v>
      </c>
      <c r="F5008">
        <v>1</v>
      </c>
      <c r="G5008">
        <v>1</v>
      </c>
    </row>
    <row r="5009" spans="1:7" x14ac:dyDescent="0.25">
      <c r="A5009">
        <v>0.72111660889332618</v>
      </c>
      <c r="B5009">
        <v>0.88769549913447077</v>
      </c>
      <c r="C5009">
        <v>0.15780027904682423</v>
      </c>
      <c r="E5009">
        <v>0</v>
      </c>
      <c r="F5009">
        <v>0</v>
      </c>
      <c r="G5009">
        <v>0</v>
      </c>
    </row>
    <row r="5010" spans="1:7" x14ac:dyDescent="0.25">
      <c r="A5010">
        <v>0.86338417525033884</v>
      </c>
      <c r="B5010">
        <v>-0.69259853739899002</v>
      </c>
      <c r="C5010">
        <v>0.19239733682667853</v>
      </c>
      <c r="E5010">
        <v>0</v>
      </c>
      <c r="F5010">
        <v>1</v>
      </c>
      <c r="G5010">
        <v>1</v>
      </c>
    </row>
    <row r="5011" spans="1:7" x14ac:dyDescent="0.25">
      <c r="A5011">
        <v>0.59697877489582751</v>
      </c>
      <c r="B5011">
        <v>0.91097059971282268</v>
      </c>
      <c r="C5011">
        <v>0.15324479210307687</v>
      </c>
      <c r="E5011">
        <v>0</v>
      </c>
      <c r="F5011">
        <v>0</v>
      </c>
      <c r="G5011">
        <v>0</v>
      </c>
    </row>
    <row r="5012" spans="1:7" x14ac:dyDescent="0.25">
      <c r="A5012">
        <v>0.40623925373544045</v>
      </c>
      <c r="B5012">
        <v>-0.9937819607399424</v>
      </c>
      <c r="C5012">
        <v>0.13638103166929022</v>
      </c>
      <c r="E5012">
        <v>0</v>
      </c>
      <c r="F5012">
        <v>0</v>
      </c>
      <c r="G5012">
        <v>0</v>
      </c>
    </row>
    <row r="5013" spans="1:7" x14ac:dyDescent="0.25">
      <c r="A5013">
        <v>0.50780641754859479</v>
      </c>
      <c r="B5013">
        <v>-1.1012225901709165</v>
      </c>
      <c r="C5013">
        <v>0.11312655033431875</v>
      </c>
      <c r="E5013">
        <v>0</v>
      </c>
      <c r="F5013">
        <v>0</v>
      </c>
      <c r="G5013">
        <v>0</v>
      </c>
    </row>
    <row r="5014" spans="1:7" x14ac:dyDescent="0.25">
      <c r="A5014">
        <v>0.47783667022008314</v>
      </c>
      <c r="B5014">
        <v>1.0311897988996441</v>
      </c>
      <c r="C5014">
        <v>0.12844961685559048</v>
      </c>
      <c r="E5014">
        <v>0</v>
      </c>
      <c r="F5014">
        <v>0</v>
      </c>
      <c r="G5014">
        <v>0</v>
      </c>
    </row>
    <row r="5015" spans="1:7" x14ac:dyDescent="0.25">
      <c r="A5015">
        <v>0.74261882315815331</v>
      </c>
      <c r="B5015">
        <v>1.0939663095649972</v>
      </c>
      <c r="C5015">
        <v>0.11474127536725466</v>
      </c>
      <c r="E5015">
        <v>0</v>
      </c>
      <c r="F5015">
        <v>0</v>
      </c>
      <c r="G5015">
        <v>0</v>
      </c>
    </row>
    <row r="5016" spans="1:7" x14ac:dyDescent="0.25">
      <c r="A5016">
        <v>0.33457473303854579</v>
      </c>
      <c r="B5016">
        <v>0.57965776682759318</v>
      </c>
      <c r="C5016">
        <v>0.20916253822430858</v>
      </c>
      <c r="E5016">
        <v>0</v>
      </c>
      <c r="F5016">
        <v>0</v>
      </c>
      <c r="G5016">
        <v>0</v>
      </c>
    </row>
    <row r="5017" spans="1:7" x14ac:dyDescent="0.25">
      <c r="A5017">
        <v>0.96207006362927672</v>
      </c>
      <c r="B5017">
        <v>-0.15691858804170042</v>
      </c>
      <c r="C5017">
        <v>0.24692838017968877</v>
      </c>
      <c r="E5017">
        <v>0</v>
      </c>
      <c r="F5017">
        <v>1</v>
      </c>
      <c r="G5017">
        <v>1</v>
      </c>
    </row>
    <row r="5018" spans="1:7" x14ac:dyDescent="0.25">
      <c r="A5018">
        <v>0.53078010743576665</v>
      </c>
      <c r="B5018">
        <v>-0.3724684265837418</v>
      </c>
      <c r="C5018">
        <v>0.2328579712432082</v>
      </c>
      <c r="E5018">
        <v>0</v>
      </c>
      <c r="F5018">
        <v>0</v>
      </c>
      <c r="G5018">
        <v>0</v>
      </c>
    </row>
    <row r="5019" spans="1:7" x14ac:dyDescent="0.25">
      <c r="A5019">
        <v>0.23059687033826426</v>
      </c>
      <c r="B5019">
        <v>1.348141849034755</v>
      </c>
      <c r="C5019">
        <v>5.5204837316013299E-2</v>
      </c>
      <c r="E5019">
        <v>0</v>
      </c>
      <c r="F5019">
        <v>0</v>
      </c>
      <c r="G5019">
        <v>0</v>
      </c>
    </row>
    <row r="5020" spans="1:7" x14ac:dyDescent="0.25">
      <c r="A5020">
        <v>0.48304944967619856</v>
      </c>
      <c r="B5020">
        <v>-0.9065759740042455</v>
      </c>
      <c r="C5020">
        <v>0.15411135694377726</v>
      </c>
      <c r="E5020">
        <v>0</v>
      </c>
      <c r="F5020">
        <v>0</v>
      </c>
      <c r="G5020">
        <v>0</v>
      </c>
    </row>
    <row r="5021" spans="1:7" x14ac:dyDescent="0.25">
      <c r="A5021">
        <v>0.89080726361280382</v>
      </c>
      <c r="B5021">
        <v>-1.1936542806163153</v>
      </c>
      <c r="C5021">
        <v>9.2066219390583695E-2</v>
      </c>
      <c r="E5021">
        <v>0</v>
      </c>
      <c r="F5021">
        <v>0</v>
      </c>
      <c r="G5021">
        <v>0</v>
      </c>
    </row>
    <row r="5022" spans="1:7" x14ac:dyDescent="0.25">
      <c r="A5022">
        <v>0.56772848188267144</v>
      </c>
      <c r="B5022">
        <v>-0.86122927259250182</v>
      </c>
      <c r="C5022">
        <v>0.16287634508849677</v>
      </c>
      <c r="E5022">
        <v>0</v>
      </c>
      <c r="F5022">
        <v>0</v>
      </c>
      <c r="G5022">
        <v>0</v>
      </c>
    </row>
    <row r="5023" spans="1:7" x14ac:dyDescent="0.25">
      <c r="A5023">
        <v>0.13952784301417798</v>
      </c>
      <c r="B5023">
        <v>-1.3856436621412453</v>
      </c>
      <c r="C5023">
        <v>4.6024147751536862E-2</v>
      </c>
      <c r="E5023">
        <v>0</v>
      </c>
      <c r="F5023">
        <v>0</v>
      </c>
      <c r="G5023">
        <v>0</v>
      </c>
    </row>
    <row r="5024" spans="1:7" x14ac:dyDescent="0.25">
      <c r="A5024">
        <v>0.29870852267060399</v>
      </c>
      <c r="B5024">
        <v>-0.12310061672370427</v>
      </c>
      <c r="C5024">
        <v>0.2481081706091762</v>
      </c>
      <c r="E5024">
        <v>0</v>
      </c>
      <c r="F5024">
        <v>0</v>
      </c>
      <c r="G5024">
        <v>0</v>
      </c>
    </row>
    <row r="5025" spans="1:7" x14ac:dyDescent="0.25">
      <c r="A5025">
        <v>0.5180413229746661</v>
      </c>
      <c r="B5025">
        <v>0.11955867062484538</v>
      </c>
      <c r="C5025">
        <v>0.24821534292008052</v>
      </c>
      <c r="E5025">
        <v>0</v>
      </c>
      <c r="F5025">
        <v>0</v>
      </c>
      <c r="G5025">
        <v>0</v>
      </c>
    </row>
    <row r="5026" spans="1:7" x14ac:dyDescent="0.25">
      <c r="A5026">
        <v>0.72703307195046529</v>
      </c>
      <c r="B5026">
        <v>-0.47906322349787916</v>
      </c>
      <c r="C5026">
        <v>0.22185677935139178</v>
      </c>
      <c r="E5026">
        <v>0</v>
      </c>
      <c r="F5026">
        <v>0</v>
      </c>
      <c r="G5026">
        <v>0</v>
      </c>
    </row>
    <row r="5027" spans="1:7" x14ac:dyDescent="0.25">
      <c r="A5027">
        <v>0.49993962764301514</v>
      </c>
      <c r="B5027">
        <v>0.15513845530142661</v>
      </c>
      <c r="C5027">
        <v>0.24699753664027499</v>
      </c>
      <c r="E5027">
        <v>0</v>
      </c>
      <c r="F5027">
        <v>0</v>
      </c>
      <c r="G5027">
        <v>0</v>
      </c>
    </row>
    <row r="5028" spans="1:7" x14ac:dyDescent="0.25">
      <c r="A5028">
        <v>0.13698446797002839</v>
      </c>
      <c r="B5028">
        <v>0.67970999910358687</v>
      </c>
      <c r="C5028">
        <v>0.19443875914796524</v>
      </c>
      <c r="E5028">
        <v>1</v>
      </c>
      <c r="F5028">
        <v>0</v>
      </c>
      <c r="G5028">
        <v>1</v>
      </c>
    </row>
    <row r="5029" spans="1:7" x14ac:dyDescent="0.25">
      <c r="A5029">
        <v>0.2937976011792568</v>
      </c>
      <c r="B5029">
        <v>-1.5220216273964708</v>
      </c>
      <c r="C5029">
        <v>1.2188840690904196E-2</v>
      </c>
      <c r="E5029">
        <v>0</v>
      </c>
      <c r="F5029">
        <v>0</v>
      </c>
      <c r="G5029">
        <v>0</v>
      </c>
    </row>
    <row r="5030" spans="1:7" x14ac:dyDescent="0.25">
      <c r="A5030">
        <v>0.92306992084259365</v>
      </c>
      <c r="B5030">
        <v>-1.5410918314697173</v>
      </c>
      <c r="C5030">
        <v>7.4250317973639382E-3</v>
      </c>
      <c r="E5030">
        <v>0</v>
      </c>
      <c r="F5030">
        <v>0</v>
      </c>
      <c r="G5030">
        <v>0</v>
      </c>
    </row>
    <row r="5031" spans="1:7" x14ac:dyDescent="0.25">
      <c r="A5031">
        <v>0.39829067078847757</v>
      </c>
      <c r="B5031">
        <v>0.90454414914948233</v>
      </c>
      <c r="C5031">
        <v>0.15451100207980237</v>
      </c>
      <c r="E5031">
        <v>0</v>
      </c>
      <c r="F5031">
        <v>0</v>
      </c>
      <c r="G5031">
        <v>0</v>
      </c>
    </row>
    <row r="5032" spans="1:7" x14ac:dyDescent="0.25">
      <c r="A5032">
        <v>0.38697334713511211</v>
      </c>
      <c r="B5032">
        <v>-0.74471003982249817</v>
      </c>
      <c r="C5032">
        <v>0.18382111407578253</v>
      </c>
      <c r="E5032">
        <v>0</v>
      </c>
      <c r="F5032">
        <v>0</v>
      </c>
      <c r="G5032">
        <v>0</v>
      </c>
    </row>
    <row r="5033" spans="1:7" x14ac:dyDescent="0.25">
      <c r="A5033">
        <v>0.82832919001754424</v>
      </c>
      <c r="B5033">
        <v>1.5356136819905204</v>
      </c>
      <c r="C5033">
        <v>8.7938467413772436E-3</v>
      </c>
      <c r="E5033">
        <v>0</v>
      </c>
      <c r="F5033">
        <v>0</v>
      </c>
      <c r="G5033">
        <v>0</v>
      </c>
    </row>
    <row r="5034" spans="1:7" x14ac:dyDescent="0.25">
      <c r="A5034">
        <v>0.23151115587258808</v>
      </c>
      <c r="B5034">
        <v>-0.9652471080842856</v>
      </c>
      <c r="C5034">
        <v>0.14230343099917328</v>
      </c>
      <c r="E5034">
        <v>0</v>
      </c>
      <c r="F5034">
        <v>0</v>
      </c>
      <c r="G5034">
        <v>0</v>
      </c>
    </row>
    <row r="5035" spans="1:7" x14ac:dyDescent="0.25">
      <c r="A5035">
        <v>0.90520738540317247</v>
      </c>
      <c r="B5035">
        <v>-0.77306368663305269</v>
      </c>
      <c r="C5035">
        <v>0.17894364087667625</v>
      </c>
      <c r="E5035">
        <v>0</v>
      </c>
      <c r="F5035">
        <v>1</v>
      </c>
      <c r="G5035">
        <v>1</v>
      </c>
    </row>
    <row r="5036" spans="1:7" x14ac:dyDescent="0.25">
      <c r="A5036">
        <v>0.44236340971993959</v>
      </c>
      <c r="B5036">
        <v>-0.29228305393805409</v>
      </c>
      <c r="C5036">
        <v>0.23939713359577999</v>
      </c>
      <c r="E5036">
        <v>0</v>
      </c>
      <c r="F5036">
        <v>0</v>
      </c>
      <c r="G5036">
        <v>0</v>
      </c>
    </row>
    <row r="5037" spans="1:7" x14ac:dyDescent="0.25">
      <c r="A5037">
        <v>0.36197382449467763</v>
      </c>
      <c r="B5037">
        <v>0.49603929587496348</v>
      </c>
      <c r="C5037">
        <v>0.2198686340616442</v>
      </c>
      <c r="E5037">
        <v>0</v>
      </c>
      <c r="F5037">
        <v>0</v>
      </c>
      <c r="G5037">
        <v>0</v>
      </c>
    </row>
    <row r="5038" spans="1:7" x14ac:dyDescent="0.25">
      <c r="A5038">
        <v>0.41158279714529133</v>
      </c>
      <c r="B5038">
        <v>0.10808275964313643</v>
      </c>
      <c r="C5038">
        <v>0.24854118560495345</v>
      </c>
      <c r="E5038">
        <v>0</v>
      </c>
      <c r="F5038">
        <v>0</v>
      </c>
      <c r="G5038">
        <v>0</v>
      </c>
    </row>
    <row r="5039" spans="1:7" x14ac:dyDescent="0.25">
      <c r="A5039">
        <v>0.57973199553881494</v>
      </c>
      <c r="B5039">
        <v>-0.88144038209540998</v>
      </c>
      <c r="C5039">
        <v>0.15901008128806049</v>
      </c>
      <c r="E5039">
        <v>0</v>
      </c>
      <c r="F5039">
        <v>0</v>
      </c>
      <c r="G5039">
        <v>0</v>
      </c>
    </row>
    <row r="5040" spans="1:7" x14ac:dyDescent="0.25">
      <c r="A5040">
        <v>0.93950275509264769</v>
      </c>
      <c r="B5040">
        <v>1.0776703624331097</v>
      </c>
      <c r="C5040">
        <v>0.11834543133896687</v>
      </c>
      <c r="E5040">
        <v>0</v>
      </c>
      <c r="F5040">
        <v>1</v>
      </c>
      <c r="G5040">
        <v>1</v>
      </c>
    </row>
    <row r="5041" spans="1:7" x14ac:dyDescent="0.25">
      <c r="A5041">
        <v>0.68667819543935449</v>
      </c>
      <c r="B5041">
        <v>0.70111906140380542</v>
      </c>
      <c r="C5041">
        <v>0.19103019734505902</v>
      </c>
      <c r="E5041">
        <v>0</v>
      </c>
      <c r="F5041">
        <v>0</v>
      </c>
      <c r="G5041">
        <v>0</v>
      </c>
    </row>
    <row r="5042" spans="1:7" x14ac:dyDescent="0.25">
      <c r="A5042">
        <v>0.49083312016885761</v>
      </c>
      <c r="B5042">
        <v>-0.91368206590205148</v>
      </c>
      <c r="C5042">
        <v>0.15270864770004575</v>
      </c>
      <c r="E5042">
        <v>0</v>
      </c>
      <c r="F5042">
        <v>0</v>
      </c>
      <c r="G5042">
        <v>0</v>
      </c>
    </row>
    <row r="5043" spans="1:7" x14ac:dyDescent="0.25">
      <c r="A5043">
        <v>0.942377282352309</v>
      </c>
      <c r="B5043">
        <v>0.74587892398542677</v>
      </c>
      <c r="C5043">
        <v>0.18362293321050399</v>
      </c>
      <c r="E5043">
        <v>0</v>
      </c>
      <c r="F5043">
        <v>1</v>
      </c>
      <c r="G5043">
        <v>1</v>
      </c>
    </row>
    <row r="5044" spans="1:7" x14ac:dyDescent="0.25">
      <c r="A5044">
        <v>0.9224782803398327</v>
      </c>
      <c r="B5044">
        <v>-1.119660866463887</v>
      </c>
      <c r="C5044">
        <v>0.10899691886560386</v>
      </c>
      <c r="E5044">
        <v>0</v>
      </c>
      <c r="F5044">
        <v>1</v>
      </c>
      <c r="G5044">
        <v>1</v>
      </c>
    </row>
    <row r="5045" spans="1:7" x14ac:dyDescent="0.25">
      <c r="A5045">
        <v>0.83275398474335149</v>
      </c>
      <c r="B5045">
        <v>0.87582282297233682</v>
      </c>
      <c r="C5045">
        <v>0.16009127220479813</v>
      </c>
      <c r="E5045">
        <v>0</v>
      </c>
      <c r="F5045">
        <v>0</v>
      </c>
      <c r="G5045">
        <v>0</v>
      </c>
    </row>
    <row r="5046" spans="1:7" x14ac:dyDescent="0.25">
      <c r="A5046">
        <v>0.31325515609451571</v>
      </c>
      <c r="B5046">
        <v>1.5216801834767808</v>
      </c>
      <c r="C5046">
        <v>1.2274099443125326E-2</v>
      </c>
      <c r="E5046">
        <v>0</v>
      </c>
      <c r="F5046">
        <v>0</v>
      </c>
      <c r="G5046">
        <v>0</v>
      </c>
    </row>
    <row r="5047" spans="1:7" x14ac:dyDescent="0.25">
      <c r="A5047">
        <v>0.65789331322794409</v>
      </c>
      <c r="B5047">
        <v>0.56942564573486509</v>
      </c>
      <c r="C5047">
        <v>0.21055269406242277</v>
      </c>
      <c r="E5047">
        <v>0</v>
      </c>
      <c r="F5047">
        <v>0</v>
      </c>
      <c r="G5047">
        <v>0</v>
      </c>
    </row>
    <row r="5048" spans="1:7" x14ac:dyDescent="0.25">
      <c r="A5048">
        <v>0.72902899425595258</v>
      </c>
      <c r="B5048">
        <v>0.97050908063901442</v>
      </c>
      <c r="C5048">
        <v>0.14121988114501141</v>
      </c>
      <c r="E5048">
        <v>0</v>
      </c>
      <c r="F5048">
        <v>0</v>
      </c>
      <c r="G5048">
        <v>0</v>
      </c>
    </row>
    <row r="5049" spans="1:7" x14ac:dyDescent="0.25">
      <c r="A5049">
        <v>0.78286999139069657</v>
      </c>
      <c r="B5049">
        <v>0.5120878026345711</v>
      </c>
      <c r="C5049">
        <v>0.21793084713325878</v>
      </c>
      <c r="E5049">
        <v>0</v>
      </c>
      <c r="F5049">
        <v>1</v>
      </c>
      <c r="G5049">
        <v>1</v>
      </c>
    </row>
    <row r="5050" spans="1:7" x14ac:dyDescent="0.25">
      <c r="A5050">
        <v>0.1875667957282795</v>
      </c>
      <c r="B5050">
        <v>0.56359357132680166</v>
      </c>
      <c r="C5050">
        <v>0.21133519725381553</v>
      </c>
      <c r="E5050">
        <v>1</v>
      </c>
      <c r="F5050">
        <v>0</v>
      </c>
      <c r="G5050">
        <v>1</v>
      </c>
    </row>
    <row r="5051" spans="1:7" x14ac:dyDescent="0.25">
      <c r="A5051">
        <v>0.53625525295924936</v>
      </c>
      <c r="B5051">
        <v>0.36903547715315277</v>
      </c>
      <c r="C5051">
        <v>0.23316892455595289</v>
      </c>
      <c r="E5051">
        <v>0</v>
      </c>
      <c r="F5051">
        <v>0</v>
      </c>
      <c r="G5051">
        <v>0</v>
      </c>
    </row>
    <row r="5052" spans="1:7" x14ac:dyDescent="0.25">
      <c r="A5052">
        <v>0.55711750138521277</v>
      </c>
      <c r="B5052">
        <v>-0.30622422497116863</v>
      </c>
      <c r="C5052">
        <v>0.23836965286947406</v>
      </c>
      <c r="E5052">
        <v>0</v>
      </c>
      <c r="F5052">
        <v>0</v>
      </c>
      <c r="G5052">
        <v>0</v>
      </c>
    </row>
    <row r="5053" spans="1:7" x14ac:dyDescent="0.25">
      <c r="A5053">
        <v>0.3825693039161705</v>
      </c>
      <c r="B5053">
        <v>1.1793630667821871</v>
      </c>
      <c r="C5053">
        <v>9.5378414835554801E-2</v>
      </c>
      <c r="E5053">
        <v>0</v>
      </c>
      <c r="F5053">
        <v>0</v>
      </c>
      <c r="G5053">
        <v>0</v>
      </c>
    </row>
    <row r="5054" spans="1:7" x14ac:dyDescent="0.25">
      <c r="A5054">
        <v>0.28255722814944073</v>
      </c>
      <c r="B5054">
        <v>0.62877625954023075</v>
      </c>
      <c r="C5054">
        <v>0.20218696584554807</v>
      </c>
      <c r="E5054">
        <v>0</v>
      </c>
      <c r="F5054">
        <v>0</v>
      </c>
      <c r="G5054">
        <v>0</v>
      </c>
    </row>
    <row r="5055" spans="1:7" x14ac:dyDescent="0.25">
      <c r="A5055">
        <v>0.88391347996481739</v>
      </c>
      <c r="B5055">
        <v>-1.5294579426312007</v>
      </c>
      <c r="C5055">
        <v>1.0331652892654593E-2</v>
      </c>
      <c r="E5055">
        <v>0</v>
      </c>
      <c r="F5055">
        <v>0</v>
      </c>
      <c r="G5055">
        <v>0</v>
      </c>
    </row>
    <row r="5056" spans="1:7" x14ac:dyDescent="0.25">
      <c r="A5056">
        <v>0.66218326883658452</v>
      </c>
      <c r="B5056">
        <v>-0.85301479055014517</v>
      </c>
      <c r="C5056">
        <v>0.1644287992428628</v>
      </c>
      <c r="E5056">
        <v>0</v>
      </c>
      <c r="F5056">
        <v>0</v>
      </c>
      <c r="G5056">
        <v>0</v>
      </c>
    </row>
    <row r="5057" spans="1:7" x14ac:dyDescent="0.25">
      <c r="A5057">
        <v>0.41029544373571458</v>
      </c>
      <c r="B5057">
        <v>0.98854334481087414</v>
      </c>
      <c r="C5057">
        <v>0.13747676990344032</v>
      </c>
      <c r="E5057">
        <v>0</v>
      </c>
      <c r="F5057">
        <v>0</v>
      </c>
      <c r="G5057">
        <v>0</v>
      </c>
    </row>
    <row r="5058" spans="1:7" x14ac:dyDescent="0.25">
      <c r="A5058">
        <v>3.8051073545742331E-2</v>
      </c>
      <c r="B5058">
        <v>-0.81839969029708393</v>
      </c>
      <c r="C5058">
        <v>0.17084759824317608</v>
      </c>
      <c r="E5058">
        <v>1</v>
      </c>
      <c r="F5058">
        <v>0</v>
      </c>
      <c r="G5058">
        <v>1</v>
      </c>
    </row>
    <row r="5059" spans="1:7" x14ac:dyDescent="0.25">
      <c r="A5059">
        <v>8.2654006886893283E-2</v>
      </c>
      <c r="B5059">
        <v>0.91633634284346221</v>
      </c>
      <c r="C5059">
        <v>0.15218272398026952</v>
      </c>
      <c r="E5059">
        <v>1</v>
      </c>
      <c r="F5059">
        <v>0</v>
      </c>
      <c r="G5059">
        <v>1</v>
      </c>
    </row>
    <row r="5060" spans="1:7" x14ac:dyDescent="0.25">
      <c r="A5060">
        <v>0.34642368205414431</v>
      </c>
      <c r="B5060">
        <v>0.50610223484083361</v>
      </c>
      <c r="C5060">
        <v>0.21866016837076246</v>
      </c>
      <c r="E5060">
        <v>0</v>
      </c>
      <c r="F5060">
        <v>0</v>
      </c>
      <c r="G5060">
        <v>0</v>
      </c>
    </row>
    <row r="5061" spans="1:7" x14ac:dyDescent="0.25">
      <c r="A5061">
        <v>0.60497776478665066</v>
      </c>
      <c r="B5061">
        <v>-0.17904190074819673</v>
      </c>
      <c r="C5061">
        <v>0.24600369232513752</v>
      </c>
      <c r="E5061">
        <v>0</v>
      </c>
      <c r="F5061">
        <v>0</v>
      </c>
      <c r="G5061">
        <v>0</v>
      </c>
    </row>
    <row r="5062" spans="1:7" x14ac:dyDescent="0.25">
      <c r="A5062">
        <v>5.0280810604611981E-2</v>
      </c>
      <c r="B5062">
        <v>1.395439158160483</v>
      </c>
      <c r="C5062">
        <v>4.361495997846284E-2</v>
      </c>
      <c r="E5062">
        <v>0</v>
      </c>
      <c r="F5062">
        <v>0</v>
      </c>
      <c r="G5062">
        <v>0</v>
      </c>
    </row>
    <row r="5063" spans="1:7" x14ac:dyDescent="0.25">
      <c r="A5063">
        <v>0.15544444183192907</v>
      </c>
      <c r="B5063">
        <v>-1.1372214609387115</v>
      </c>
      <c r="C5063">
        <v>0.10502939059977827</v>
      </c>
      <c r="E5063">
        <v>0</v>
      </c>
      <c r="F5063">
        <v>0</v>
      </c>
      <c r="G5063">
        <v>0</v>
      </c>
    </row>
    <row r="5064" spans="1:7" x14ac:dyDescent="0.25">
      <c r="A5064">
        <v>0.66021213028544856</v>
      </c>
      <c r="B5064">
        <v>1.5578900909182307</v>
      </c>
      <c r="C5064">
        <v>3.2264693947607593E-3</v>
      </c>
      <c r="E5064">
        <v>0</v>
      </c>
      <c r="F5064">
        <v>0</v>
      </c>
      <c r="G5064">
        <v>0</v>
      </c>
    </row>
    <row r="5065" spans="1:7" x14ac:dyDescent="0.25">
      <c r="A5065">
        <v>0.41507764135734548</v>
      </c>
      <c r="B5065">
        <v>-0.45020188151579021</v>
      </c>
      <c r="C5065">
        <v>0.22508981812563841</v>
      </c>
      <c r="E5065">
        <v>0</v>
      </c>
      <c r="F5065">
        <v>0</v>
      </c>
      <c r="G5065">
        <v>0</v>
      </c>
    </row>
    <row r="5066" spans="1:7" x14ac:dyDescent="0.25">
      <c r="A5066">
        <v>0.30515590830870398</v>
      </c>
      <c r="B5066">
        <v>1.5218387011867349</v>
      </c>
      <c r="C5066">
        <v>1.2234517652909775E-2</v>
      </c>
      <c r="E5066">
        <v>0</v>
      </c>
      <c r="F5066">
        <v>0</v>
      </c>
      <c r="G5066">
        <v>0</v>
      </c>
    </row>
    <row r="5067" spans="1:7" x14ac:dyDescent="0.25">
      <c r="A5067">
        <v>0.86105990019178746</v>
      </c>
      <c r="B5067">
        <v>-0.27070221180643972</v>
      </c>
      <c r="C5067">
        <v>0.24089583919972565</v>
      </c>
      <c r="E5067">
        <v>0</v>
      </c>
      <c r="F5067">
        <v>1</v>
      </c>
      <c r="G5067">
        <v>1</v>
      </c>
    </row>
    <row r="5068" spans="1:7" x14ac:dyDescent="0.25">
      <c r="A5068">
        <v>0.13565308002523402</v>
      </c>
      <c r="B5068">
        <v>-1.0946599721932468</v>
      </c>
      <c r="C5068">
        <v>0.11458717588923847</v>
      </c>
      <c r="E5068">
        <v>0</v>
      </c>
      <c r="F5068">
        <v>0</v>
      </c>
      <c r="G5068">
        <v>0</v>
      </c>
    </row>
    <row r="5069" spans="1:7" x14ac:dyDescent="0.25">
      <c r="A5069">
        <v>0.54794979031294933</v>
      </c>
      <c r="B5069">
        <v>0.22142467422004303</v>
      </c>
      <c r="C5069">
        <v>0.24389638823250262</v>
      </c>
      <c r="E5069">
        <v>0</v>
      </c>
      <c r="F5069">
        <v>0</v>
      </c>
      <c r="G5069">
        <v>0</v>
      </c>
    </row>
    <row r="5070" spans="1:7" x14ac:dyDescent="0.25">
      <c r="A5070">
        <v>0.3393541083953947</v>
      </c>
      <c r="B5070">
        <v>1.686247371476866E-2</v>
      </c>
      <c r="C5070">
        <v>0.24996445796471678</v>
      </c>
      <c r="E5070">
        <v>0</v>
      </c>
      <c r="F5070">
        <v>0</v>
      </c>
      <c r="G5070">
        <v>0</v>
      </c>
    </row>
    <row r="5071" spans="1:7" x14ac:dyDescent="0.25">
      <c r="A5071">
        <v>0.67009813823577513</v>
      </c>
      <c r="B5071">
        <v>-0.28918884086673441</v>
      </c>
      <c r="C5071">
        <v>0.23961887824852721</v>
      </c>
      <c r="E5071">
        <v>0</v>
      </c>
      <c r="F5071">
        <v>0</v>
      </c>
      <c r="G5071">
        <v>0</v>
      </c>
    </row>
    <row r="5072" spans="1:7" x14ac:dyDescent="0.25">
      <c r="A5072">
        <v>0.1673806224790374</v>
      </c>
      <c r="B5072">
        <v>0.5325522989269863</v>
      </c>
      <c r="C5072">
        <v>0.21537849736276438</v>
      </c>
      <c r="E5072">
        <v>1</v>
      </c>
      <c r="F5072">
        <v>0</v>
      </c>
      <c r="G5072">
        <v>1</v>
      </c>
    </row>
    <row r="5073" spans="1:7" x14ac:dyDescent="0.25">
      <c r="A5073">
        <v>0.34375781032012986</v>
      </c>
      <c r="B5073">
        <v>0.38264716899206175</v>
      </c>
      <c r="C5073">
        <v>0.2319198734374005</v>
      </c>
      <c r="E5073">
        <v>0</v>
      </c>
      <c r="F5073">
        <v>0</v>
      </c>
      <c r="G5073">
        <v>0</v>
      </c>
    </row>
    <row r="5074" spans="1:7" x14ac:dyDescent="0.25">
      <c r="A5074">
        <v>0.95444378956689668</v>
      </c>
      <c r="B5074">
        <v>-1.0019908729079809</v>
      </c>
      <c r="C5074">
        <v>0.13465649360607984</v>
      </c>
      <c r="E5074">
        <v>0</v>
      </c>
      <c r="F5074">
        <v>1</v>
      </c>
      <c r="G5074">
        <v>1</v>
      </c>
    </row>
    <row r="5075" spans="1:7" x14ac:dyDescent="0.25">
      <c r="A5075">
        <v>0.94253122595339345</v>
      </c>
      <c r="B5075">
        <v>-9.2065806820142232E-2</v>
      </c>
      <c r="C5075">
        <v>0.24894123407048924</v>
      </c>
      <c r="E5075">
        <v>0</v>
      </c>
      <c r="F5075">
        <v>1</v>
      </c>
      <c r="G5075">
        <v>1</v>
      </c>
    </row>
    <row r="5076" spans="1:7" x14ac:dyDescent="0.25">
      <c r="A5076">
        <v>0.95990274900406869</v>
      </c>
      <c r="B5076">
        <v>0.51351684354666494</v>
      </c>
      <c r="C5076">
        <v>0.21775556776392935</v>
      </c>
      <c r="E5076">
        <v>0</v>
      </c>
      <c r="F5076">
        <v>1</v>
      </c>
      <c r="G5076">
        <v>1</v>
      </c>
    </row>
    <row r="5077" spans="1:7" x14ac:dyDescent="0.25">
      <c r="A5077">
        <v>6.1773518974998387E-2</v>
      </c>
      <c r="B5077">
        <v>-0.87474767350604199</v>
      </c>
      <c r="C5077">
        <v>0.16029762732911104</v>
      </c>
      <c r="E5077">
        <v>1</v>
      </c>
      <c r="F5077">
        <v>0</v>
      </c>
      <c r="G5077">
        <v>1</v>
      </c>
    </row>
    <row r="5078" spans="1:7" x14ac:dyDescent="0.25">
      <c r="A5078">
        <v>0.47737107300424653</v>
      </c>
      <c r="B5078">
        <v>0.3518335588649158</v>
      </c>
      <c r="C5078">
        <v>0.23468560270725683</v>
      </c>
      <c r="E5078">
        <v>0</v>
      </c>
      <c r="F5078">
        <v>0</v>
      </c>
      <c r="G5078">
        <v>0</v>
      </c>
    </row>
    <row r="5079" spans="1:7" x14ac:dyDescent="0.25">
      <c r="A5079">
        <v>0.26267455478494217</v>
      </c>
      <c r="B5079">
        <v>-1.2440265615507093</v>
      </c>
      <c r="C5079">
        <v>8.0246351063078966E-2</v>
      </c>
      <c r="E5079">
        <v>0</v>
      </c>
      <c r="F5079">
        <v>0</v>
      </c>
      <c r="G5079">
        <v>0</v>
      </c>
    </row>
    <row r="5080" spans="1:7" x14ac:dyDescent="0.25">
      <c r="A5080">
        <v>0.13528697865163264</v>
      </c>
      <c r="B5080">
        <v>0.70783801378722144</v>
      </c>
      <c r="C5080">
        <v>0.18994233953942455</v>
      </c>
      <c r="E5080">
        <v>1</v>
      </c>
      <c r="F5080">
        <v>0</v>
      </c>
      <c r="G5080">
        <v>1</v>
      </c>
    </row>
    <row r="5081" spans="1:7" x14ac:dyDescent="0.25">
      <c r="A5081">
        <v>7.5032507286981853E-2</v>
      </c>
      <c r="B5081">
        <v>-1.4850416861770759</v>
      </c>
      <c r="C5081">
        <v>2.1412393669183974E-2</v>
      </c>
      <c r="E5081">
        <v>0</v>
      </c>
      <c r="F5081">
        <v>0</v>
      </c>
      <c r="G5081">
        <v>0</v>
      </c>
    </row>
    <row r="5082" spans="1:7" x14ac:dyDescent="0.25">
      <c r="A5082">
        <v>4.6218938580015245E-2</v>
      </c>
      <c r="B5082">
        <v>0.42878932325497704</v>
      </c>
      <c r="C5082">
        <v>0.22736744479623811</v>
      </c>
      <c r="E5082">
        <v>1</v>
      </c>
      <c r="F5082">
        <v>0</v>
      </c>
      <c r="G5082">
        <v>1</v>
      </c>
    </row>
    <row r="5083" spans="1:7" x14ac:dyDescent="0.25">
      <c r="A5083">
        <v>0.75463408723576375</v>
      </c>
      <c r="B5083">
        <v>-1.33118253894928</v>
      </c>
      <c r="C5083">
        <v>5.9331866544179358E-2</v>
      </c>
      <c r="E5083">
        <v>0</v>
      </c>
      <c r="F5083">
        <v>0</v>
      </c>
      <c r="G5083">
        <v>0</v>
      </c>
    </row>
    <row r="5084" spans="1:7" x14ac:dyDescent="0.25">
      <c r="A5084">
        <v>4.4982189002708228E-2</v>
      </c>
      <c r="B5084">
        <v>-0.9369946961283806</v>
      </c>
      <c r="C5084">
        <v>0.14805307885665039</v>
      </c>
      <c r="E5084">
        <v>1</v>
      </c>
      <c r="F5084">
        <v>0</v>
      </c>
      <c r="G5084">
        <v>1</v>
      </c>
    </row>
    <row r="5085" spans="1:7" x14ac:dyDescent="0.25">
      <c r="A5085">
        <v>0.343715384930533</v>
      </c>
      <c r="B5085">
        <v>-0.15229643506054005</v>
      </c>
      <c r="C5085">
        <v>0.24710632401838231</v>
      </c>
      <c r="E5085">
        <v>0</v>
      </c>
      <c r="F5085">
        <v>0</v>
      </c>
      <c r="G5085">
        <v>0</v>
      </c>
    </row>
    <row r="5086" spans="1:7" x14ac:dyDescent="0.25">
      <c r="A5086">
        <v>0.67225918159255371</v>
      </c>
      <c r="B5086">
        <v>-0.29239569544818533</v>
      </c>
      <c r="C5086">
        <v>0.23938901796838277</v>
      </c>
      <c r="E5086">
        <v>0</v>
      </c>
      <c r="F5086">
        <v>0</v>
      </c>
      <c r="G5086">
        <v>0</v>
      </c>
    </row>
    <row r="5087" spans="1:7" x14ac:dyDescent="0.25">
      <c r="A5087">
        <v>0.29122705671574123</v>
      </c>
      <c r="B5087">
        <v>0.79428996093441351</v>
      </c>
      <c r="C5087">
        <v>0.17519786512981544</v>
      </c>
      <c r="E5087">
        <v>0</v>
      </c>
      <c r="F5087">
        <v>0</v>
      </c>
      <c r="G5087">
        <v>0</v>
      </c>
    </row>
    <row r="5088" spans="1:7" x14ac:dyDescent="0.25">
      <c r="A5088">
        <v>0.96820053513354098</v>
      </c>
      <c r="B5088">
        <v>0.75647119971062382</v>
      </c>
      <c r="C5088">
        <v>0.18181563972740691</v>
      </c>
      <c r="E5088">
        <v>0</v>
      </c>
      <c r="F5088">
        <v>1</v>
      </c>
      <c r="G5088">
        <v>1</v>
      </c>
    </row>
    <row r="5089" spans="1:7" x14ac:dyDescent="0.25">
      <c r="A5089">
        <v>0.26411736324329727</v>
      </c>
      <c r="B5089">
        <v>-0.55123929426974749</v>
      </c>
      <c r="C5089">
        <v>0.21296902606567522</v>
      </c>
      <c r="E5089">
        <v>0</v>
      </c>
      <c r="F5089">
        <v>0</v>
      </c>
      <c r="G5089">
        <v>0</v>
      </c>
    </row>
    <row r="5090" spans="1:7" x14ac:dyDescent="0.25">
      <c r="A5090">
        <v>0.51181647328403768</v>
      </c>
      <c r="B5090">
        <v>0.58125383733035174</v>
      </c>
      <c r="C5090">
        <v>0.20894371493015129</v>
      </c>
      <c r="E5090">
        <v>0</v>
      </c>
      <c r="F5090">
        <v>0</v>
      </c>
      <c r="G5090">
        <v>0</v>
      </c>
    </row>
    <row r="5091" spans="1:7" x14ac:dyDescent="0.25">
      <c r="A5091">
        <v>0.37328881089243915</v>
      </c>
      <c r="B5091">
        <v>-0.5034781493768552</v>
      </c>
      <c r="C5091">
        <v>0.21897743583296408</v>
      </c>
      <c r="E5091">
        <v>0</v>
      </c>
      <c r="F5091">
        <v>0</v>
      </c>
      <c r="G5091">
        <v>0</v>
      </c>
    </row>
    <row r="5092" spans="1:7" x14ac:dyDescent="0.25">
      <c r="A5092">
        <v>0.88325123349460621</v>
      </c>
      <c r="B5092">
        <v>0.94937897885928457</v>
      </c>
      <c r="C5092">
        <v>0.14554703137200409</v>
      </c>
      <c r="E5092">
        <v>0</v>
      </c>
      <c r="F5092">
        <v>1</v>
      </c>
      <c r="G5092">
        <v>1</v>
      </c>
    </row>
    <row r="5093" spans="1:7" x14ac:dyDescent="0.25">
      <c r="A5093">
        <v>0.37097416752125822</v>
      </c>
      <c r="B5093">
        <v>-1.445208571298471</v>
      </c>
      <c r="C5093">
        <v>3.1314470362314099E-2</v>
      </c>
      <c r="E5093">
        <v>0</v>
      </c>
      <c r="F5093">
        <v>0</v>
      </c>
      <c r="G5093">
        <v>0</v>
      </c>
    </row>
    <row r="5094" spans="1:7" x14ac:dyDescent="0.25">
      <c r="A5094">
        <v>0.69468210701912048</v>
      </c>
      <c r="B5094">
        <v>1.2209075212757079</v>
      </c>
      <c r="C5094">
        <v>8.5698338068685639E-2</v>
      </c>
      <c r="E5094">
        <v>0</v>
      </c>
      <c r="F5094">
        <v>0</v>
      </c>
      <c r="G5094">
        <v>0</v>
      </c>
    </row>
    <row r="5095" spans="1:7" x14ac:dyDescent="0.25">
      <c r="A5095">
        <v>0.54180309601071341</v>
      </c>
      <c r="B5095">
        <v>-1.5200422705529784</v>
      </c>
      <c r="C5095">
        <v>1.2683067214544727E-2</v>
      </c>
      <c r="E5095">
        <v>0</v>
      </c>
      <c r="F5095">
        <v>0</v>
      </c>
      <c r="G5095">
        <v>0</v>
      </c>
    </row>
    <row r="5096" spans="1:7" x14ac:dyDescent="0.25">
      <c r="A5096">
        <v>8.7046549163649622E-4</v>
      </c>
      <c r="B5096">
        <v>0.28679665529602449</v>
      </c>
      <c r="C5096">
        <v>0.2397887402565155</v>
      </c>
      <c r="E5096">
        <v>1</v>
      </c>
      <c r="F5096">
        <v>0</v>
      </c>
      <c r="G5096">
        <v>1</v>
      </c>
    </row>
    <row r="5097" spans="1:7" x14ac:dyDescent="0.25">
      <c r="A5097">
        <v>0.6523331059158971</v>
      </c>
      <c r="B5097">
        <v>0.93054853162791129</v>
      </c>
      <c r="C5097">
        <v>0.14934854461949781</v>
      </c>
      <c r="E5097">
        <v>0</v>
      </c>
      <c r="F5097">
        <v>0</v>
      </c>
      <c r="G5097">
        <v>0</v>
      </c>
    </row>
    <row r="5098" spans="1:7" x14ac:dyDescent="0.25">
      <c r="A5098">
        <v>0.73677726490076667</v>
      </c>
      <c r="B5098">
        <v>0.5695936117820799</v>
      </c>
      <c r="C5098">
        <v>0.21053005143557388</v>
      </c>
      <c r="E5098">
        <v>0</v>
      </c>
      <c r="F5098">
        <v>0</v>
      </c>
      <c r="G5098">
        <v>0</v>
      </c>
    </row>
    <row r="5099" spans="1:7" x14ac:dyDescent="0.25">
      <c r="A5099">
        <v>0.93445662421716569</v>
      </c>
      <c r="B5099">
        <v>-0.49427116555401013</v>
      </c>
      <c r="C5099">
        <v>0.22007867387910229</v>
      </c>
      <c r="E5099">
        <v>0</v>
      </c>
      <c r="F5099">
        <v>1</v>
      </c>
      <c r="G5099">
        <v>1</v>
      </c>
    </row>
    <row r="5100" spans="1:7" x14ac:dyDescent="0.25">
      <c r="A5100">
        <v>0.56717874491017783</v>
      </c>
      <c r="B5100">
        <v>-0.97828156250425546</v>
      </c>
      <c r="C5100">
        <v>0.13961222035853887</v>
      </c>
      <c r="E5100">
        <v>0</v>
      </c>
      <c r="F5100">
        <v>0</v>
      </c>
      <c r="G5100">
        <v>0</v>
      </c>
    </row>
    <row r="5101" spans="1:7" x14ac:dyDescent="0.25">
      <c r="A5101">
        <v>0.75776176169282572</v>
      </c>
      <c r="B5101">
        <v>-0.54322647305346083</v>
      </c>
      <c r="C5101">
        <v>0.21401134347355233</v>
      </c>
      <c r="E5101">
        <v>0</v>
      </c>
      <c r="F5101">
        <v>0</v>
      </c>
      <c r="G5101">
        <v>0</v>
      </c>
    </row>
    <row r="5102" spans="1:7" x14ac:dyDescent="0.25">
      <c r="A5102">
        <v>0.89597079483407382</v>
      </c>
      <c r="B5102">
        <v>0.8162489490712076</v>
      </c>
      <c r="C5102">
        <v>0.17123974163714306</v>
      </c>
      <c r="E5102">
        <v>0</v>
      </c>
      <c r="F5102">
        <v>1</v>
      </c>
      <c r="G5102">
        <v>1</v>
      </c>
    </row>
    <row r="5103" spans="1:7" x14ac:dyDescent="0.25">
      <c r="A5103">
        <v>0.36856889669878945</v>
      </c>
      <c r="B5103">
        <v>0.68687342229708059</v>
      </c>
      <c r="C5103">
        <v>0.19330810626638958</v>
      </c>
      <c r="E5103">
        <v>0</v>
      </c>
      <c r="F5103">
        <v>0</v>
      </c>
      <c r="G5103">
        <v>0</v>
      </c>
    </row>
    <row r="5104" spans="1:7" x14ac:dyDescent="0.25">
      <c r="A5104">
        <v>0.83672855652788769</v>
      </c>
      <c r="B5104">
        <v>0.92437615844912824</v>
      </c>
      <c r="C5104">
        <v>0.15058317201369928</v>
      </c>
      <c r="E5104">
        <v>0</v>
      </c>
      <c r="F5104">
        <v>0</v>
      </c>
      <c r="G5104">
        <v>0</v>
      </c>
    </row>
    <row r="5105" spans="1:7" x14ac:dyDescent="0.25">
      <c r="A5105">
        <v>0.66889337136714566</v>
      </c>
      <c r="B5105">
        <v>1.2184569401544312</v>
      </c>
      <c r="C5105">
        <v>8.6273605783190155E-2</v>
      </c>
      <c r="E5105">
        <v>0</v>
      </c>
      <c r="F5105">
        <v>0</v>
      </c>
      <c r="G5105">
        <v>0</v>
      </c>
    </row>
    <row r="5106" spans="1:7" x14ac:dyDescent="0.25">
      <c r="A5106">
        <v>0.68756318061176402</v>
      </c>
      <c r="B5106">
        <v>0.59523175050696431</v>
      </c>
      <c r="C5106">
        <v>0.20700464460337922</v>
      </c>
      <c r="E5106">
        <v>0</v>
      </c>
      <c r="F5106">
        <v>0</v>
      </c>
      <c r="G5106">
        <v>0</v>
      </c>
    </row>
    <row r="5107" spans="1:7" x14ac:dyDescent="0.25">
      <c r="A5107">
        <v>0.15737947938008612</v>
      </c>
      <c r="B5107">
        <v>-0.11863577834167012</v>
      </c>
      <c r="C5107">
        <v>0.24824275648271557</v>
      </c>
      <c r="E5107">
        <v>1</v>
      </c>
      <c r="F5107">
        <v>0</v>
      </c>
      <c r="G5107">
        <v>1</v>
      </c>
    </row>
    <row r="5108" spans="1:7" x14ac:dyDescent="0.25">
      <c r="A5108">
        <v>0.25943489359794036</v>
      </c>
      <c r="B5108">
        <v>1.5218173038876432</v>
      </c>
      <c r="C5108">
        <v>1.2239860565399751E-2</v>
      </c>
      <c r="E5108">
        <v>0</v>
      </c>
      <c r="F5108">
        <v>0</v>
      </c>
      <c r="G5108">
        <v>0</v>
      </c>
    </row>
    <row r="5109" spans="1:7" x14ac:dyDescent="0.25">
      <c r="A5109">
        <v>0.82484759226092841</v>
      </c>
      <c r="B5109">
        <v>1.478617300339929</v>
      </c>
      <c r="C5109">
        <v>2.301213536377824E-2</v>
      </c>
      <c r="E5109">
        <v>0</v>
      </c>
      <c r="F5109">
        <v>0</v>
      </c>
      <c r="G5109">
        <v>0</v>
      </c>
    </row>
    <row r="5110" spans="1:7" x14ac:dyDescent="0.25">
      <c r="A5110">
        <v>1.4133809873025927E-2</v>
      </c>
      <c r="B5110">
        <v>-0.92077197843213032</v>
      </c>
      <c r="C5110">
        <v>0.15130144722344172</v>
      </c>
      <c r="E5110">
        <v>1</v>
      </c>
      <c r="F5110">
        <v>0</v>
      </c>
      <c r="G5110">
        <v>1</v>
      </c>
    </row>
    <row r="5111" spans="1:7" x14ac:dyDescent="0.25">
      <c r="A5111">
        <v>0.57458525756101464</v>
      </c>
      <c r="B5111">
        <v>-0.89490558391767427</v>
      </c>
      <c r="C5111">
        <v>0.15639811947194104</v>
      </c>
      <c r="E5111">
        <v>0</v>
      </c>
      <c r="F5111">
        <v>0</v>
      </c>
      <c r="G5111">
        <v>0</v>
      </c>
    </row>
    <row r="5112" spans="1:7" x14ac:dyDescent="0.25">
      <c r="A5112">
        <v>0.97450040731833554</v>
      </c>
      <c r="B5112">
        <v>-1.4507390411053638</v>
      </c>
      <c r="C5112">
        <v>2.9942270204935124E-2</v>
      </c>
      <c r="E5112">
        <v>0</v>
      </c>
      <c r="F5112">
        <v>1</v>
      </c>
      <c r="G5112">
        <v>1</v>
      </c>
    </row>
    <row r="5113" spans="1:7" x14ac:dyDescent="0.25">
      <c r="A5113">
        <v>0.43574266075750223</v>
      </c>
      <c r="B5113">
        <v>0.70350023499635028</v>
      </c>
      <c r="C5113">
        <v>0.19064564832801009</v>
      </c>
      <c r="E5113">
        <v>0</v>
      </c>
      <c r="F5113">
        <v>0</v>
      </c>
      <c r="G5113">
        <v>0</v>
      </c>
    </row>
    <row r="5114" spans="1:7" x14ac:dyDescent="0.25">
      <c r="A5114">
        <v>0.22959677145414981</v>
      </c>
      <c r="B5114">
        <v>0.43377876770478518</v>
      </c>
      <c r="C5114">
        <v>0.22684600147660586</v>
      </c>
      <c r="E5114">
        <v>0</v>
      </c>
      <c r="F5114">
        <v>0</v>
      </c>
      <c r="G5114">
        <v>0</v>
      </c>
    </row>
    <row r="5115" spans="1:7" x14ac:dyDescent="0.25">
      <c r="A5115">
        <v>0.24788614734652747</v>
      </c>
      <c r="B5115">
        <v>-0.21317539263667223</v>
      </c>
      <c r="C5115">
        <v>0.24434101075223255</v>
      </c>
      <c r="E5115">
        <v>0</v>
      </c>
      <c r="F5115">
        <v>0</v>
      </c>
      <c r="G5115">
        <v>0</v>
      </c>
    </row>
    <row r="5116" spans="1:7" x14ac:dyDescent="0.25">
      <c r="A5116">
        <v>1.7007570555150897E-2</v>
      </c>
      <c r="B5116">
        <v>-1.1731581910346276</v>
      </c>
      <c r="C5116">
        <v>9.6810459285301811E-2</v>
      </c>
      <c r="E5116">
        <v>1</v>
      </c>
      <c r="F5116">
        <v>0</v>
      </c>
      <c r="G5116">
        <v>1</v>
      </c>
    </row>
    <row r="5117" spans="1:7" x14ac:dyDescent="0.25">
      <c r="A5117">
        <v>0.85776632027340094</v>
      </c>
      <c r="B5117">
        <v>1.557028061581013</v>
      </c>
      <c r="C5117">
        <v>3.4419575552123187E-3</v>
      </c>
      <c r="E5117">
        <v>0</v>
      </c>
      <c r="F5117">
        <v>0</v>
      </c>
      <c r="G5117">
        <v>0</v>
      </c>
    </row>
    <row r="5118" spans="1:7" x14ac:dyDescent="0.25">
      <c r="A5118">
        <v>0.10744146961237633</v>
      </c>
      <c r="B5118">
        <v>1.2141765266396216</v>
      </c>
      <c r="C5118">
        <v>8.727717712608879E-2</v>
      </c>
      <c r="E5118">
        <v>0</v>
      </c>
      <c r="F5118">
        <v>0</v>
      </c>
      <c r="G5118">
        <v>0</v>
      </c>
    </row>
    <row r="5119" spans="1:7" x14ac:dyDescent="0.25">
      <c r="A5119">
        <v>0.61128807774471661</v>
      </c>
      <c r="B5119">
        <v>2.423622421840587E-2</v>
      </c>
      <c r="C5119">
        <v>0.24992657927347126</v>
      </c>
      <c r="E5119">
        <v>0</v>
      </c>
      <c r="F5119">
        <v>0</v>
      </c>
      <c r="G5119">
        <v>0</v>
      </c>
    </row>
    <row r="5120" spans="1:7" x14ac:dyDescent="0.25">
      <c r="A5120">
        <v>0.81601441560718591</v>
      </c>
      <c r="B5120">
        <v>1.3453824630210236</v>
      </c>
      <c r="C5120">
        <v>5.5877443745235296E-2</v>
      </c>
      <c r="E5120">
        <v>0</v>
      </c>
      <c r="F5120">
        <v>0</v>
      </c>
      <c r="G5120">
        <v>0</v>
      </c>
    </row>
    <row r="5121" spans="1:7" x14ac:dyDescent="0.25">
      <c r="A5121">
        <v>0.25634390220647607</v>
      </c>
      <c r="B5121">
        <v>-0.68211312345398067</v>
      </c>
      <c r="C5121">
        <v>0.1940605666023863</v>
      </c>
      <c r="E5121">
        <v>0</v>
      </c>
      <c r="F5121">
        <v>0</v>
      </c>
      <c r="G5121">
        <v>0</v>
      </c>
    </row>
    <row r="5122" spans="1:7" x14ac:dyDescent="0.25">
      <c r="A5122">
        <v>0.13396602035140837</v>
      </c>
      <c r="B5122">
        <v>-1.4136893155484562</v>
      </c>
      <c r="C5122">
        <v>3.9115376618239099E-2</v>
      </c>
      <c r="E5122">
        <v>0</v>
      </c>
      <c r="F5122">
        <v>0</v>
      </c>
      <c r="G5122">
        <v>0</v>
      </c>
    </row>
    <row r="5123" spans="1:7" x14ac:dyDescent="0.25">
      <c r="A5123">
        <v>0.40896201381508734</v>
      </c>
      <c r="B5123">
        <v>0.5518453984748074</v>
      </c>
      <c r="C5123">
        <v>0.21288962618952345</v>
      </c>
      <c r="E5123">
        <v>0</v>
      </c>
      <c r="F5123">
        <v>0</v>
      </c>
      <c r="G5123">
        <v>0</v>
      </c>
    </row>
    <row r="5124" spans="1:7" x14ac:dyDescent="0.25">
      <c r="A5124">
        <v>0.58575379395226945</v>
      </c>
      <c r="B5124">
        <v>1.3130730987495898</v>
      </c>
      <c r="C5124">
        <v>6.371990947020495E-2</v>
      </c>
      <c r="E5124">
        <v>0</v>
      </c>
      <c r="F5124">
        <v>0</v>
      </c>
      <c r="G5124">
        <v>0</v>
      </c>
    </row>
    <row r="5125" spans="1:7" x14ac:dyDescent="0.25">
      <c r="A5125">
        <v>0.30315749631666833</v>
      </c>
      <c r="B5125">
        <v>-0.40495297310035039</v>
      </c>
      <c r="C5125">
        <v>0.22978023140754025</v>
      </c>
      <c r="E5125">
        <v>0</v>
      </c>
      <c r="F5125">
        <v>0</v>
      </c>
      <c r="G5125">
        <v>0</v>
      </c>
    </row>
    <row r="5126" spans="1:7" x14ac:dyDescent="0.25">
      <c r="A5126">
        <v>4.5840055867863105E-2</v>
      </c>
      <c r="B5126">
        <v>-1.5237106752501017</v>
      </c>
      <c r="C5126">
        <v>1.1767063716352513E-2</v>
      </c>
      <c r="E5126">
        <v>0</v>
      </c>
      <c r="F5126">
        <v>0</v>
      </c>
      <c r="G5126">
        <v>0</v>
      </c>
    </row>
    <row r="5127" spans="1:7" x14ac:dyDescent="0.25">
      <c r="A5127">
        <v>0.69943644040945674</v>
      </c>
      <c r="B5127">
        <v>-1.2510538912959386</v>
      </c>
      <c r="C5127">
        <v>7.8580515209475371E-2</v>
      </c>
      <c r="E5127">
        <v>0</v>
      </c>
      <c r="F5127">
        <v>0</v>
      </c>
      <c r="G5127">
        <v>0</v>
      </c>
    </row>
    <row r="5128" spans="1:7" x14ac:dyDescent="0.25">
      <c r="A5128">
        <v>0.87874732222250251</v>
      </c>
      <c r="B5128">
        <v>-0.89534370586796475</v>
      </c>
      <c r="C5128">
        <v>0.15631265425237628</v>
      </c>
      <c r="E5128">
        <v>0</v>
      </c>
      <c r="F5128">
        <v>1</v>
      </c>
      <c r="G5128">
        <v>1</v>
      </c>
    </row>
    <row r="5129" spans="1:7" x14ac:dyDescent="0.25">
      <c r="A5129">
        <v>0.96519970881738892</v>
      </c>
      <c r="B5129">
        <v>-0.94676110157284143</v>
      </c>
      <c r="C5129">
        <v>0.14607865099921538</v>
      </c>
      <c r="E5129">
        <v>0</v>
      </c>
      <c r="F5129">
        <v>1</v>
      </c>
      <c r="G5129">
        <v>1</v>
      </c>
    </row>
    <row r="5130" spans="1:7" x14ac:dyDescent="0.25">
      <c r="A5130">
        <v>0.14599095658284378</v>
      </c>
      <c r="B5130">
        <v>1.1781867135725532</v>
      </c>
      <c r="C5130">
        <v>9.5650193184862856E-2</v>
      </c>
      <c r="E5130">
        <v>0</v>
      </c>
      <c r="F5130">
        <v>0</v>
      </c>
      <c r="G5130">
        <v>0</v>
      </c>
    </row>
    <row r="5131" spans="1:7" x14ac:dyDescent="0.25">
      <c r="A5131">
        <v>0.70640594641958465</v>
      </c>
      <c r="B5131">
        <v>-0.54582715898041501</v>
      </c>
      <c r="C5131">
        <v>0.21367454602866473</v>
      </c>
      <c r="E5131">
        <v>0</v>
      </c>
      <c r="F5131">
        <v>0</v>
      </c>
      <c r="G5131">
        <v>0</v>
      </c>
    </row>
    <row r="5132" spans="1:7" x14ac:dyDescent="0.25">
      <c r="A5132">
        <v>0.49424776120743896</v>
      </c>
      <c r="B5132">
        <v>0.79611378662157961</v>
      </c>
      <c r="C5132">
        <v>0.17487231002845269</v>
      </c>
      <c r="E5132">
        <v>0</v>
      </c>
      <c r="F5132">
        <v>0</v>
      </c>
      <c r="G5132">
        <v>0</v>
      </c>
    </row>
    <row r="5133" spans="1:7" x14ac:dyDescent="0.25">
      <c r="A5133">
        <v>0.82206936305355949</v>
      </c>
      <c r="B5133">
        <v>0.79330843143198126</v>
      </c>
      <c r="C5133">
        <v>0.17537282820061645</v>
      </c>
      <c r="E5133">
        <v>0</v>
      </c>
      <c r="F5133">
        <v>0</v>
      </c>
      <c r="G5133">
        <v>0</v>
      </c>
    </row>
    <row r="5134" spans="1:7" x14ac:dyDescent="0.25">
      <c r="A5134">
        <v>0.88656929143831442</v>
      </c>
      <c r="B5134">
        <v>-0.6188354110294243</v>
      </c>
      <c r="C5134">
        <v>0.20363864293267001</v>
      </c>
      <c r="E5134">
        <v>0</v>
      </c>
      <c r="F5134">
        <v>1</v>
      </c>
      <c r="G5134">
        <v>1</v>
      </c>
    </row>
    <row r="5135" spans="1:7" x14ac:dyDescent="0.25">
      <c r="A5135">
        <v>0.33864063313578163</v>
      </c>
      <c r="B5135">
        <v>0.51310170613123951</v>
      </c>
      <c r="C5135">
        <v>0.217806532390658</v>
      </c>
      <c r="E5135">
        <v>0</v>
      </c>
      <c r="F5135">
        <v>0</v>
      </c>
      <c r="G5135">
        <v>0</v>
      </c>
    </row>
    <row r="5136" spans="1:7" x14ac:dyDescent="0.25">
      <c r="A5136">
        <v>4.1599717734891795E-2</v>
      </c>
      <c r="B5136">
        <v>-0.48148095062235186</v>
      </c>
      <c r="C5136">
        <v>0.22157751954671559</v>
      </c>
      <c r="E5136">
        <v>1</v>
      </c>
      <c r="F5136">
        <v>0</v>
      </c>
      <c r="G5136">
        <v>1</v>
      </c>
    </row>
    <row r="5137" spans="1:7" x14ac:dyDescent="0.25">
      <c r="A5137">
        <v>0.96242630124119177</v>
      </c>
      <c r="B5137">
        <v>-0.55160315922933867</v>
      </c>
      <c r="C5137">
        <v>0.21292136900465156</v>
      </c>
      <c r="E5137">
        <v>0</v>
      </c>
      <c r="F5137">
        <v>1</v>
      </c>
      <c r="G5137">
        <v>1</v>
      </c>
    </row>
    <row r="5138" spans="1:7" x14ac:dyDescent="0.25">
      <c r="A5138">
        <v>0.11293517345223059</v>
      </c>
      <c r="B5138">
        <v>-0.55303337382663575</v>
      </c>
      <c r="C5138">
        <v>0.21273377413577055</v>
      </c>
      <c r="E5138">
        <v>1</v>
      </c>
      <c r="F5138">
        <v>0</v>
      </c>
      <c r="G5138">
        <v>1</v>
      </c>
    </row>
    <row r="5139" spans="1:7" x14ac:dyDescent="0.25">
      <c r="A5139">
        <v>4.5914307605474769E-2</v>
      </c>
      <c r="B5139">
        <v>-1.2300643368580768</v>
      </c>
      <c r="C5139">
        <v>8.3544272416127982E-2</v>
      </c>
      <c r="E5139">
        <v>1</v>
      </c>
      <c r="F5139">
        <v>0</v>
      </c>
      <c r="G5139">
        <v>1</v>
      </c>
    </row>
    <row r="5140" spans="1:7" x14ac:dyDescent="0.25">
      <c r="A5140">
        <v>0.91453211646751087</v>
      </c>
      <c r="B5140">
        <v>0.45248861401479867</v>
      </c>
      <c r="C5140">
        <v>0.22484046345572997</v>
      </c>
      <c r="E5140">
        <v>0</v>
      </c>
      <c r="F5140">
        <v>1</v>
      </c>
      <c r="G5140">
        <v>1</v>
      </c>
    </row>
    <row r="5141" spans="1:7" x14ac:dyDescent="0.25">
      <c r="A5141">
        <v>0.45463342873342572</v>
      </c>
      <c r="B5141">
        <v>-0.82661127067565687</v>
      </c>
      <c r="C5141">
        <v>0.16934313250056601</v>
      </c>
      <c r="E5141">
        <v>0</v>
      </c>
      <c r="F5141">
        <v>0</v>
      </c>
      <c r="G5141">
        <v>0</v>
      </c>
    </row>
    <row r="5142" spans="1:7" x14ac:dyDescent="0.25">
      <c r="A5142">
        <v>4.5179550808964852E-2</v>
      </c>
      <c r="B5142">
        <v>-1.4523456832651926</v>
      </c>
      <c r="C5142">
        <v>2.9543462433933281E-2</v>
      </c>
      <c r="E5142">
        <v>0</v>
      </c>
      <c r="F5142">
        <v>0</v>
      </c>
      <c r="G5142">
        <v>0</v>
      </c>
    </row>
    <row r="5143" spans="1:7" x14ac:dyDescent="0.25">
      <c r="A5143">
        <v>0.34503695855935113</v>
      </c>
      <c r="B5143">
        <v>-0.61093487364363686</v>
      </c>
      <c r="C5143">
        <v>0.20477802526305192</v>
      </c>
      <c r="E5143">
        <v>0</v>
      </c>
      <c r="F5143">
        <v>0</v>
      </c>
      <c r="G5143">
        <v>0</v>
      </c>
    </row>
    <row r="5144" spans="1:7" x14ac:dyDescent="0.25">
      <c r="A5144">
        <v>0.91196015323748869</v>
      </c>
      <c r="B5144">
        <v>1.1691047595018733</v>
      </c>
      <c r="C5144">
        <v>9.77439552693216E-2</v>
      </c>
      <c r="E5144">
        <v>0</v>
      </c>
      <c r="F5144">
        <v>1</v>
      </c>
      <c r="G5144">
        <v>1</v>
      </c>
    </row>
    <row r="5145" spans="1:7" x14ac:dyDescent="0.25">
      <c r="A5145">
        <v>0.56193215139086183</v>
      </c>
      <c r="B5145">
        <v>8.0813381246140834E-2</v>
      </c>
      <c r="C5145">
        <v>0.24918409386497289</v>
      </c>
      <c r="E5145">
        <v>0</v>
      </c>
      <c r="F5145">
        <v>0</v>
      </c>
      <c r="G5145">
        <v>0</v>
      </c>
    </row>
    <row r="5146" spans="1:7" x14ac:dyDescent="0.25">
      <c r="A5146">
        <v>0.2631165072729863</v>
      </c>
      <c r="B5146">
        <v>-0.78396236611240966</v>
      </c>
      <c r="C5146">
        <v>0.17703032849482356</v>
      </c>
      <c r="E5146">
        <v>0</v>
      </c>
      <c r="F5146">
        <v>0</v>
      </c>
      <c r="G5146">
        <v>0</v>
      </c>
    </row>
    <row r="5147" spans="1:7" x14ac:dyDescent="0.25">
      <c r="A5147">
        <v>0.40574125648481096</v>
      </c>
      <c r="B5147">
        <v>-0.16185876463939894</v>
      </c>
      <c r="C5147">
        <v>0.24673236076492239</v>
      </c>
      <c r="E5147">
        <v>0</v>
      </c>
      <c r="F5147">
        <v>0</v>
      </c>
      <c r="G5147">
        <v>0</v>
      </c>
    </row>
    <row r="5148" spans="1:7" x14ac:dyDescent="0.25">
      <c r="A5148">
        <v>0.46523014264957629</v>
      </c>
      <c r="B5148">
        <v>-0.95740236877974283</v>
      </c>
      <c r="C5148">
        <v>0.14391150157666299</v>
      </c>
      <c r="E5148">
        <v>0</v>
      </c>
      <c r="F5148">
        <v>0</v>
      </c>
      <c r="G5148">
        <v>0</v>
      </c>
    </row>
    <row r="5149" spans="1:7" x14ac:dyDescent="0.25">
      <c r="A5149">
        <v>0.95023198519745766</v>
      </c>
      <c r="B5149">
        <v>0.32112289560659224</v>
      </c>
      <c r="C5149">
        <v>0.23722039857623939</v>
      </c>
      <c r="E5149">
        <v>0</v>
      </c>
      <c r="F5149">
        <v>1</v>
      </c>
      <c r="G5149">
        <v>1</v>
      </c>
    </row>
    <row r="5150" spans="1:7" x14ac:dyDescent="0.25">
      <c r="A5150">
        <v>0.89133939606390478</v>
      </c>
      <c r="B5150">
        <v>0.58976149586099558</v>
      </c>
      <c r="C5150">
        <v>0.20776833746798576</v>
      </c>
      <c r="E5150">
        <v>0</v>
      </c>
      <c r="F5150">
        <v>1</v>
      </c>
      <c r="G5150">
        <v>1</v>
      </c>
    </row>
    <row r="5151" spans="1:7" x14ac:dyDescent="0.25">
      <c r="A5151">
        <v>0.46778393089308223</v>
      </c>
      <c r="B5151">
        <v>0.37478772271924748</v>
      </c>
      <c r="C5151">
        <v>0.23264633807077939</v>
      </c>
      <c r="E5151">
        <v>0</v>
      </c>
      <c r="F5151">
        <v>0</v>
      </c>
      <c r="G5151">
        <v>0</v>
      </c>
    </row>
    <row r="5152" spans="1:7" x14ac:dyDescent="0.25">
      <c r="A5152">
        <v>0.11057025120248987</v>
      </c>
      <c r="B5152">
        <v>1.1051222412677697</v>
      </c>
      <c r="C5152">
        <v>0.11225630292537724</v>
      </c>
      <c r="E5152">
        <v>1</v>
      </c>
      <c r="F5152">
        <v>0</v>
      </c>
      <c r="G5152">
        <v>1</v>
      </c>
    </row>
    <row r="5153" spans="1:7" x14ac:dyDescent="0.25">
      <c r="A5153">
        <v>0.35814677381189086</v>
      </c>
      <c r="B5153">
        <v>-1.1775664558895027</v>
      </c>
      <c r="C5153">
        <v>9.5793440929527157E-2</v>
      </c>
      <c r="E5153">
        <v>0</v>
      </c>
      <c r="F5153">
        <v>0</v>
      </c>
      <c r="G5153">
        <v>0</v>
      </c>
    </row>
    <row r="5154" spans="1:7" x14ac:dyDescent="0.25">
      <c r="A5154">
        <v>0.79664726264775698</v>
      </c>
      <c r="B5154">
        <v>-0.36127150795902174</v>
      </c>
      <c r="C5154">
        <v>0.23386203693999064</v>
      </c>
      <c r="E5154">
        <v>0</v>
      </c>
      <c r="F5154">
        <v>1</v>
      </c>
      <c r="G5154">
        <v>1</v>
      </c>
    </row>
    <row r="5155" spans="1:7" x14ac:dyDescent="0.25">
      <c r="A5155">
        <v>0.99663590619210551</v>
      </c>
      <c r="B5155">
        <v>-0.72655165793634335</v>
      </c>
      <c r="C5155">
        <v>0.18686739048682671</v>
      </c>
      <c r="E5155">
        <v>0</v>
      </c>
      <c r="F5155">
        <v>1</v>
      </c>
      <c r="G5155">
        <v>1</v>
      </c>
    </row>
    <row r="5156" spans="1:7" x14ac:dyDescent="0.25">
      <c r="A5156">
        <v>0.37762343865065684</v>
      </c>
      <c r="B5156">
        <v>0.61982808760637231</v>
      </c>
      <c r="C5156">
        <v>0.20349458294516057</v>
      </c>
      <c r="E5156">
        <v>0</v>
      </c>
      <c r="F5156">
        <v>0</v>
      </c>
      <c r="G5156">
        <v>0</v>
      </c>
    </row>
    <row r="5157" spans="1:7" x14ac:dyDescent="0.25">
      <c r="A5157">
        <v>0.72270251968992816</v>
      </c>
      <c r="B5157">
        <v>1.4881983545348465</v>
      </c>
      <c r="C5157">
        <v>2.0626021136855622E-2</v>
      </c>
      <c r="E5157">
        <v>0</v>
      </c>
      <c r="F5157">
        <v>0</v>
      </c>
      <c r="G5157">
        <v>0</v>
      </c>
    </row>
    <row r="5158" spans="1:7" x14ac:dyDescent="0.25">
      <c r="A5158">
        <v>0.69322156523486944</v>
      </c>
      <c r="B5158">
        <v>-1.399091792186328</v>
      </c>
      <c r="C5158">
        <v>4.2715516455998387E-2</v>
      </c>
      <c r="E5158">
        <v>0</v>
      </c>
      <c r="F5158">
        <v>0</v>
      </c>
      <c r="G5158">
        <v>0</v>
      </c>
    </row>
    <row r="5159" spans="1:7" x14ac:dyDescent="0.25">
      <c r="A5159">
        <v>0.79328114652547166</v>
      </c>
      <c r="B5159">
        <v>0.29339578966475793</v>
      </c>
      <c r="C5159">
        <v>0.23931682970822712</v>
      </c>
      <c r="E5159">
        <v>0</v>
      </c>
      <c r="F5159">
        <v>1</v>
      </c>
      <c r="G5159">
        <v>1</v>
      </c>
    </row>
    <row r="5160" spans="1:7" x14ac:dyDescent="0.25">
      <c r="A5160">
        <v>0.33092656849847479</v>
      </c>
      <c r="B5160">
        <v>1.5208155493440323</v>
      </c>
      <c r="C5160">
        <v>1.2489992683872748E-2</v>
      </c>
      <c r="E5160">
        <v>0</v>
      </c>
      <c r="F5160">
        <v>0</v>
      </c>
      <c r="G5160">
        <v>0</v>
      </c>
    </row>
    <row r="5161" spans="1:7" x14ac:dyDescent="0.25">
      <c r="A5161">
        <v>0.55484955147376647</v>
      </c>
      <c r="B5161">
        <v>9.5920884199905701E-2</v>
      </c>
      <c r="C5161">
        <v>0.24885077954946178</v>
      </c>
      <c r="E5161">
        <v>0</v>
      </c>
      <c r="F5161">
        <v>0</v>
      </c>
      <c r="G5161">
        <v>0</v>
      </c>
    </row>
    <row r="5162" spans="1:7" x14ac:dyDescent="0.25">
      <c r="A5162">
        <v>0.7459733706174545</v>
      </c>
      <c r="B5162">
        <v>-1.2210954679993355</v>
      </c>
      <c r="C5162">
        <v>8.5654196758180035E-2</v>
      </c>
      <c r="E5162">
        <v>0</v>
      </c>
      <c r="F5162">
        <v>0</v>
      </c>
      <c r="G5162">
        <v>0</v>
      </c>
    </row>
    <row r="5163" spans="1:7" x14ac:dyDescent="0.25">
      <c r="A5163">
        <v>0.78563759255542254</v>
      </c>
      <c r="B5163">
        <v>-1.3176852231550644</v>
      </c>
      <c r="C5163">
        <v>6.2604286011856219E-2</v>
      </c>
      <c r="E5163">
        <v>0</v>
      </c>
      <c r="F5163">
        <v>0</v>
      </c>
      <c r="G5163">
        <v>0</v>
      </c>
    </row>
    <row r="5164" spans="1:7" x14ac:dyDescent="0.25">
      <c r="A5164">
        <v>0.4057042762748011</v>
      </c>
      <c r="B5164">
        <v>1.0129982097060986</v>
      </c>
      <c r="C5164">
        <v>0.13232983880164123</v>
      </c>
      <c r="E5164">
        <v>0</v>
      </c>
      <c r="F5164">
        <v>0</v>
      </c>
      <c r="G5164">
        <v>0</v>
      </c>
    </row>
    <row r="5165" spans="1:7" x14ac:dyDescent="0.25">
      <c r="A5165">
        <v>0.96475834566096397</v>
      </c>
      <c r="B5165">
        <v>-0.49976427660658057</v>
      </c>
      <c r="C5165">
        <v>0.21942388733062826</v>
      </c>
      <c r="E5165">
        <v>0</v>
      </c>
      <c r="F5165">
        <v>1</v>
      </c>
      <c r="G5165">
        <v>1</v>
      </c>
    </row>
    <row r="5166" spans="1:7" x14ac:dyDescent="0.25">
      <c r="A5166">
        <v>0.96974937431342711</v>
      </c>
      <c r="B5166">
        <v>-0.47888222217872184</v>
      </c>
      <c r="C5166">
        <v>0.22187763376869696</v>
      </c>
      <c r="E5166">
        <v>0</v>
      </c>
      <c r="F5166">
        <v>1</v>
      </c>
      <c r="G5166">
        <v>1</v>
      </c>
    </row>
    <row r="5167" spans="1:7" x14ac:dyDescent="0.25">
      <c r="A5167">
        <v>0.29174498849930308</v>
      </c>
      <c r="B5167">
        <v>0.91948414248379262</v>
      </c>
      <c r="C5167">
        <v>0.15155762327344338</v>
      </c>
      <c r="E5167">
        <v>0</v>
      </c>
      <c r="F5167">
        <v>0</v>
      </c>
      <c r="G5167">
        <v>0</v>
      </c>
    </row>
    <row r="5168" spans="1:7" x14ac:dyDescent="0.25">
      <c r="A5168">
        <v>0.59385595508376754</v>
      </c>
      <c r="B5168">
        <v>-0.80764892716979675</v>
      </c>
      <c r="C5168">
        <v>0.17279984441612811</v>
      </c>
      <c r="E5168">
        <v>0</v>
      </c>
      <c r="F5168">
        <v>0</v>
      </c>
      <c r="G5168">
        <v>0</v>
      </c>
    </row>
    <row r="5169" spans="1:7" x14ac:dyDescent="0.25">
      <c r="A5169">
        <v>0.29585550924141013</v>
      </c>
      <c r="B5169">
        <v>-0.38557603118584111</v>
      </c>
      <c r="C5169">
        <v>0.2316454862872179</v>
      </c>
      <c r="E5169">
        <v>0</v>
      </c>
      <c r="F5169">
        <v>0</v>
      </c>
      <c r="G5169">
        <v>0</v>
      </c>
    </row>
    <row r="5170" spans="1:7" x14ac:dyDescent="0.25">
      <c r="A5170">
        <v>0.80006946415784619</v>
      </c>
      <c r="B5170">
        <v>0.41630574530642989</v>
      </c>
      <c r="C5170">
        <v>0.22864726929045939</v>
      </c>
      <c r="E5170">
        <v>0</v>
      </c>
      <c r="F5170">
        <v>1</v>
      </c>
      <c r="G5170">
        <v>1</v>
      </c>
    </row>
    <row r="5171" spans="1:7" x14ac:dyDescent="0.25">
      <c r="A5171">
        <v>0.20197630758410468</v>
      </c>
      <c r="B5171">
        <v>-1.0211277331928155</v>
      </c>
      <c r="C5171">
        <v>0.1306011670378541</v>
      </c>
      <c r="E5171">
        <v>0</v>
      </c>
      <c r="F5171">
        <v>0</v>
      </c>
      <c r="G5171">
        <v>0</v>
      </c>
    </row>
    <row r="5172" spans="1:7" x14ac:dyDescent="0.25">
      <c r="A5172">
        <v>0.86640380899166669</v>
      </c>
      <c r="B5172">
        <v>-0.65798593841434694</v>
      </c>
      <c r="C5172">
        <v>0.1978063708706195</v>
      </c>
      <c r="E5172">
        <v>0</v>
      </c>
      <c r="F5172">
        <v>1</v>
      </c>
      <c r="G5172">
        <v>1</v>
      </c>
    </row>
    <row r="5173" spans="1:7" x14ac:dyDescent="0.25">
      <c r="A5173">
        <v>0.39436791125162984</v>
      </c>
      <c r="B5173">
        <v>-0.15128387932447521</v>
      </c>
      <c r="C5173">
        <v>0.24714460063545177</v>
      </c>
      <c r="E5173">
        <v>0</v>
      </c>
      <c r="F5173">
        <v>0</v>
      </c>
      <c r="G5173">
        <v>0</v>
      </c>
    </row>
    <row r="5174" spans="1:7" x14ac:dyDescent="0.25">
      <c r="A5174">
        <v>0.40982912782946845</v>
      </c>
      <c r="B5174">
        <v>-0.49751478870597188</v>
      </c>
      <c r="C5174">
        <v>0.2196928310831946</v>
      </c>
      <c r="E5174">
        <v>0</v>
      </c>
      <c r="F5174">
        <v>0</v>
      </c>
      <c r="G5174">
        <v>0</v>
      </c>
    </row>
    <row r="5175" spans="1:7" x14ac:dyDescent="0.25">
      <c r="A5175">
        <v>0.39020327140167455</v>
      </c>
      <c r="B5175">
        <v>1.3145447639675871</v>
      </c>
      <c r="C5175">
        <v>6.3364075542164597E-2</v>
      </c>
      <c r="E5175">
        <v>0</v>
      </c>
      <c r="F5175">
        <v>0</v>
      </c>
      <c r="G5175">
        <v>0</v>
      </c>
    </row>
    <row r="5176" spans="1:7" x14ac:dyDescent="0.25">
      <c r="A5176">
        <v>0.59027341977525294</v>
      </c>
      <c r="B5176">
        <v>0.32312260148550004</v>
      </c>
      <c r="C5176">
        <v>0.2370621314616457</v>
      </c>
      <c r="E5176">
        <v>0</v>
      </c>
      <c r="F5176">
        <v>0</v>
      </c>
      <c r="G5176">
        <v>0</v>
      </c>
    </row>
    <row r="5177" spans="1:7" x14ac:dyDescent="0.25">
      <c r="A5177">
        <v>0.86838362462485152</v>
      </c>
      <c r="B5177">
        <v>0.44969408390165116</v>
      </c>
      <c r="C5177">
        <v>0.22514503079392392</v>
      </c>
      <c r="E5177">
        <v>0</v>
      </c>
      <c r="F5177">
        <v>1</v>
      </c>
      <c r="G5177">
        <v>1</v>
      </c>
    </row>
    <row r="5178" spans="1:7" x14ac:dyDescent="0.25">
      <c r="A5178">
        <v>0.80885516236851696</v>
      </c>
      <c r="B5178">
        <v>-1.2385837084475488</v>
      </c>
      <c r="C5178">
        <v>8.1533866032101984E-2</v>
      </c>
      <c r="E5178">
        <v>0</v>
      </c>
      <c r="F5178">
        <v>0</v>
      </c>
      <c r="G5178">
        <v>0</v>
      </c>
    </row>
    <row r="5179" spans="1:7" x14ac:dyDescent="0.25">
      <c r="A5179">
        <v>0.89126890789822488</v>
      </c>
      <c r="B5179">
        <v>-1.2360239062708391</v>
      </c>
      <c r="C5179">
        <v>8.2138558239635603E-2</v>
      </c>
      <c r="E5179">
        <v>0</v>
      </c>
      <c r="F5179">
        <v>0</v>
      </c>
      <c r="G5179">
        <v>0</v>
      </c>
    </row>
    <row r="5180" spans="1:7" x14ac:dyDescent="0.25">
      <c r="A5180">
        <v>1.0935138813352396E-2</v>
      </c>
      <c r="B5180">
        <v>-1.0895755571881152</v>
      </c>
      <c r="C5180">
        <v>0.11571541190647534</v>
      </c>
      <c r="E5180">
        <v>1</v>
      </c>
      <c r="F5180">
        <v>0</v>
      </c>
      <c r="G5180">
        <v>1</v>
      </c>
    </row>
    <row r="5181" spans="1:7" x14ac:dyDescent="0.25">
      <c r="A5181">
        <v>0.88090878881520884</v>
      </c>
      <c r="B5181">
        <v>-1.5688813588060924</v>
      </c>
      <c r="C5181">
        <v>4.7874170460179664E-4</v>
      </c>
      <c r="E5181">
        <v>0</v>
      </c>
      <c r="F5181">
        <v>0</v>
      </c>
      <c r="G5181">
        <v>0</v>
      </c>
    </row>
    <row r="5182" spans="1:7" x14ac:dyDescent="0.25">
      <c r="A5182">
        <v>0.52150915382517071</v>
      </c>
      <c r="B5182">
        <v>1.1096728802952707</v>
      </c>
      <c r="C5182">
        <v>0.1112386234087633</v>
      </c>
      <c r="E5182">
        <v>0</v>
      </c>
      <c r="F5182">
        <v>0</v>
      </c>
      <c r="G5182">
        <v>0</v>
      </c>
    </row>
    <row r="5183" spans="1:7" x14ac:dyDescent="0.25">
      <c r="A5183">
        <v>0.95365049933917567</v>
      </c>
      <c r="B5183">
        <v>-1.4118718213544104</v>
      </c>
      <c r="C5183">
        <v>3.9564089276473861E-2</v>
      </c>
      <c r="E5183">
        <v>0</v>
      </c>
      <c r="F5183">
        <v>0</v>
      </c>
      <c r="G5183">
        <v>0</v>
      </c>
    </row>
    <row r="5184" spans="1:7" x14ac:dyDescent="0.25">
      <c r="A5184">
        <v>0.99665663198535415</v>
      </c>
      <c r="B5184">
        <v>1.2122365869586609</v>
      </c>
      <c r="C5184">
        <v>8.7731483364679841E-2</v>
      </c>
      <c r="E5184">
        <v>0</v>
      </c>
      <c r="F5184">
        <v>1</v>
      </c>
      <c r="G5184">
        <v>1</v>
      </c>
    </row>
    <row r="5185" spans="1:7" x14ac:dyDescent="0.25">
      <c r="A5185">
        <v>0.15778911532568773</v>
      </c>
      <c r="B5185">
        <v>-0.19036643249674873</v>
      </c>
      <c r="C5185">
        <v>0.24548374128854591</v>
      </c>
      <c r="E5185">
        <v>1</v>
      </c>
      <c r="F5185">
        <v>0</v>
      </c>
      <c r="G5185">
        <v>1</v>
      </c>
    </row>
    <row r="5186" spans="1:7" x14ac:dyDescent="0.25">
      <c r="A5186">
        <v>0.76888148818271695</v>
      </c>
      <c r="B5186">
        <v>-0.47055460723501247</v>
      </c>
      <c r="C5186">
        <v>0.22282924426982953</v>
      </c>
      <c r="E5186">
        <v>0</v>
      </c>
      <c r="F5186">
        <v>0</v>
      </c>
      <c r="G5186">
        <v>0</v>
      </c>
    </row>
    <row r="5187" spans="1:7" x14ac:dyDescent="0.25">
      <c r="A5187">
        <v>2.0662634155932391E-3</v>
      </c>
      <c r="B5187">
        <v>-0.13837111626879037</v>
      </c>
      <c r="C5187">
        <v>0.24761049549257966</v>
      </c>
      <c r="E5187">
        <v>1</v>
      </c>
      <c r="F5187">
        <v>0</v>
      </c>
      <c r="G5187">
        <v>1</v>
      </c>
    </row>
    <row r="5188" spans="1:7" x14ac:dyDescent="0.25">
      <c r="A5188">
        <v>0.87019797787467712</v>
      </c>
      <c r="B5188">
        <v>-1.7927683578825258E-2</v>
      </c>
      <c r="C5188">
        <v>0.24995982584620838</v>
      </c>
      <c r="E5188">
        <v>0</v>
      </c>
      <c r="F5188">
        <v>1</v>
      </c>
      <c r="G5188">
        <v>1</v>
      </c>
    </row>
    <row r="5189" spans="1:7" x14ac:dyDescent="0.25">
      <c r="A5189">
        <v>0.60268040136310153</v>
      </c>
      <c r="B5189">
        <v>1.504492656584006</v>
      </c>
      <c r="C5189">
        <v>1.6563775111670495E-2</v>
      </c>
      <c r="E5189">
        <v>0</v>
      </c>
      <c r="F5189">
        <v>0</v>
      </c>
      <c r="G5189">
        <v>0</v>
      </c>
    </row>
    <row r="5190" spans="1:7" x14ac:dyDescent="0.25">
      <c r="A5190">
        <v>0.93803600179127655</v>
      </c>
      <c r="B5190">
        <v>0.10620382748748819</v>
      </c>
      <c r="C5190">
        <v>0.24859141810467938</v>
      </c>
      <c r="E5190">
        <v>0</v>
      </c>
      <c r="F5190">
        <v>1</v>
      </c>
      <c r="G5190">
        <v>1</v>
      </c>
    </row>
    <row r="5191" spans="1:7" x14ac:dyDescent="0.25">
      <c r="A5191">
        <v>0.19870915448260273</v>
      </c>
      <c r="B5191">
        <v>-3.6559903992961301E-2</v>
      </c>
      <c r="C5191">
        <v>0.2498329402867846</v>
      </c>
      <c r="E5191">
        <v>1</v>
      </c>
      <c r="F5191">
        <v>0</v>
      </c>
      <c r="G5191">
        <v>1</v>
      </c>
    </row>
    <row r="5192" spans="1:7" x14ac:dyDescent="0.25">
      <c r="A5192">
        <v>0.65596996546457864</v>
      </c>
      <c r="B5192">
        <v>0.83848565941734576</v>
      </c>
      <c r="C5192">
        <v>0.16714742584615241</v>
      </c>
      <c r="E5192">
        <v>0</v>
      </c>
      <c r="F5192">
        <v>0</v>
      </c>
      <c r="G5192">
        <v>0</v>
      </c>
    </row>
    <row r="5193" spans="1:7" x14ac:dyDescent="0.25">
      <c r="A5193">
        <v>0.13821123012382341</v>
      </c>
      <c r="B5193">
        <v>-0.63972358184880995</v>
      </c>
      <c r="C5193">
        <v>0.20056520072478204</v>
      </c>
      <c r="E5193">
        <v>1</v>
      </c>
      <c r="F5193">
        <v>0</v>
      </c>
      <c r="G5193">
        <v>1</v>
      </c>
    </row>
    <row r="5194" spans="1:7" x14ac:dyDescent="0.25">
      <c r="A5194">
        <v>0.80570774576216719</v>
      </c>
      <c r="B5194">
        <v>0.80117036432317745</v>
      </c>
      <c r="C5194">
        <v>0.17396666610128836</v>
      </c>
      <c r="E5194">
        <v>0</v>
      </c>
      <c r="F5194">
        <v>0</v>
      </c>
      <c r="G5194">
        <v>0</v>
      </c>
    </row>
    <row r="5195" spans="1:7" x14ac:dyDescent="0.25">
      <c r="A5195">
        <v>0.86246933476813725</v>
      </c>
      <c r="B5195">
        <v>-0.2883761556414734</v>
      </c>
      <c r="C5195">
        <v>0.2396767384584868</v>
      </c>
      <c r="E5195">
        <v>0</v>
      </c>
      <c r="F5195">
        <v>1</v>
      </c>
      <c r="G5195">
        <v>1</v>
      </c>
    </row>
    <row r="5196" spans="1:7" x14ac:dyDescent="0.25">
      <c r="A5196">
        <v>1.2509929646330908E-2</v>
      </c>
      <c r="B5196">
        <v>-0.85587259326758136</v>
      </c>
      <c r="C5196">
        <v>0.16388995662310424</v>
      </c>
      <c r="E5196">
        <v>1</v>
      </c>
      <c r="F5196">
        <v>0</v>
      </c>
      <c r="G5196">
        <v>1</v>
      </c>
    </row>
    <row r="5197" spans="1:7" x14ac:dyDescent="0.25">
      <c r="A5197">
        <v>0.84928558421289058</v>
      </c>
      <c r="B5197">
        <v>-0.58243674140552881</v>
      </c>
      <c r="C5197">
        <v>0.20878119382104376</v>
      </c>
      <c r="E5197">
        <v>0</v>
      </c>
      <c r="F5197">
        <v>1</v>
      </c>
      <c r="G5197">
        <v>1</v>
      </c>
    </row>
    <row r="5198" spans="1:7" x14ac:dyDescent="0.25">
      <c r="A5198">
        <v>0.44376591852618685</v>
      </c>
      <c r="B5198">
        <v>1.3571386395182643</v>
      </c>
      <c r="C5198">
        <v>5.3008957161296999E-2</v>
      </c>
      <c r="E5198">
        <v>0</v>
      </c>
      <c r="F5198">
        <v>0</v>
      </c>
      <c r="G5198">
        <v>0</v>
      </c>
    </row>
    <row r="5199" spans="1:7" x14ac:dyDescent="0.25">
      <c r="A5199">
        <v>5.0865856009408406E-2</v>
      </c>
      <c r="B5199">
        <v>0.96706245902767729</v>
      </c>
      <c r="C5199">
        <v>0.14193005605780659</v>
      </c>
      <c r="E5199">
        <v>1</v>
      </c>
      <c r="F5199">
        <v>0</v>
      </c>
      <c r="G5199">
        <v>1</v>
      </c>
    </row>
    <row r="5200" spans="1:7" x14ac:dyDescent="0.25">
      <c r="A5200">
        <v>0.89662233723444529</v>
      </c>
      <c r="B5200">
        <v>-0.95605234257798388</v>
      </c>
      <c r="C5200">
        <v>0.14418734912148998</v>
      </c>
      <c r="E5200">
        <v>0</v>
      </c>
      <c r="F5200">
        <v>1</v>
      </c>
      <c r="G5200">
        <v>1</v>
      </c>
    </row>
    <row r="5201" spans="1:7" x14ac:dyDescent="0.25">
      <c r="A5201">
        <v>0.97886260984256646</v>
      </c>
      <c r="B5201">
        <v>-4.7219018086758074E-2</v>
      </c>
      <c r="C5201">
        <v>0.24972134732163365</v>
      </c>
      <c r="E5201">
        <v>0</v>
      </c>
      <c r="F5201">
        <v>1</v>
      </c>
      <c r="G5201">
        <v>1</v>
      </c>
    </row>
    <row r="5202" spans="1:7" x14ac:dyDescent="0.25">
      <c r="A5202">
        <v>0.26853600660408949</v>
      </c>
      <c r="B5202">
        <v>0.3256504524806339</v>
      </c>
      <c r="C5202">
        <v>0.23686070769189765</v>
      </c>
      <c r="E5202">
        <v>0</v>
      </c>
      <c r="F5202">
        <v>0</v>
      </c>
      <c r="G5202">
        <v>0</v>
      </c>
    </row>
    <row r="5203" spans="1:7" x14ac:dyDescent="0.25">
      <c r="A5203">
        <v>0.30673553798532027</v>
      </c>
      <c r="B5203">
        <v>0.33763483762696062</v>
      </c>
      <c r="C5203">
        <v>0.23588519475872488</v>
      </c>
      <c r="E5203">
        <v>0</v>
      </c>
      <c r="F5203">
        <v>0</v>
      </c>
      <c r="G5203">
        <v>0</v>
      </c>
    </row>
    <row r="5204" spans="1:7" x14ac:dyDescent="0.25">
      <c r="A5204">
        <v>0.54334531045915424</v>
      </c>
      <c r="B5204">
        <v>-0.18461527164091712</v>
      </c>
      <c r="C5204">
        <v>0.24575173683284696</v>
      </c>
      <c r="E5204">
        <v>0</v>
      </c>
      <c r="F5204">
        <v>0</v>
      </c>
      <c r="G5204">
        <v>0</v>
      </c>
    </row>
    <row r="5205" spans="1:7" x14ac:dyDescent="0.25">
      <c r="A5205">
        <v>0.99854036049047634</v>
      </c>
      <c r="B5205">
        <v>-1.2482808724996381</v>
      </c>
      <c r="C5205">
        <v>7.923833029914952E-2</v>
      </c>
      <c r="E5205">
        <v>0</v>
      </c>
      <c r="F5205">
        <v>1</v>
      </c>
      <c r="G5205">
        <v>1</v>
      </c>
    </row>
    <row r="5206" spans="1:7" x14ac:dyDescent="0.25">
      <c r="A5206">
        <v>0.85684377801534106</v>
      </c>
      <c r="B5206">
        <v>-0.92370184681031187</v>
      </c>
      <c r="C5206">
        <v>0.15071770426893935</v>
      </c>
      <c r="E5206">
        <v>0</v>
      </c>
      <c r="F5206">
        <v>1</v>
      </c>
      <c r="G5206">
        <v>1</v>
      </c>
    </row>
    <row r="5207" spans="1:7" x14ac:dyDescent="0.25">
      <c r="A5207">
        <v>0.9364634809129726</v>
      </c>
      <c r="B5207">
        <v>-0.91851790301766789</v>
      </c>
      <c r="C5207">
        <v>0.151749662399084</v>
      </c>
      <c r="E5207">
        <v>0</v>
      </c>
      <c r="F5207">
        <v>1</v>
      </c>
      <c r="G5207">
        <v>1</v>
      </c>
    </row>
    <row r="5208" spans="1:7" x14ac:dyDescent="0.25">
      <c r="A5208">
        <v>0.22598462187706425</v>
      </c>
      <c r="B5208">
        <v>1.3285384881527158</v>
      </c>
      <c r="C5208">
        <v>5.9973785773460624E-2</v>
      </c>
      <c r="E5208">
        <v>0</v>
      </c>
      <c r="F5208">
        <v>0</v>
      </c>
      <c r="G5208">
        <v>0</v>
      </c>
    </row>
    <row r="5209" spans="1:7" x14ac:dyDescent="0.25">
      <c r="A5209">
        <v>0.93449027543284857</v>
      </c>
      <c r="B5209">
        <v>-0.10725861337938587</v>
      </c>
      <c r="C5209">
        <v>0.24856332686437693</v>
      </c>
      <c r="E5209">
        <v>0</v>
      </c>
      <c r="F5209">
        <v>1</v>
      </c>
      <c r="G5209">
        <v>1</v>
      </c>
    </row>
    <row r="5210" spans="1:7" x14ac:dyDescent="0.25">
      <c r="A5210">
        <v>0.49995018835742655</v>
      </c>
      <c r="B5210">
        <v>-0.14132764789705157</v>
      </c>
      <c r="C5210">
        <v>0.24750746486072464</v>
      </c>
      <c r="E5210">
        <v>0</v>
      </c>
      <c r="F5210">
        <v>0</v>
      </c>
      <c r="G5210">
        <v>0</v>
      </c>
    </row>
    <row r="5211" spans="1:7" x14ac:dyDescent="0.25">
      <c r="A5211">
        <v>0.77922163282496149</v>
      </c>
      <c r="B5211">
        <v>-0.94604645604414261</v>
      </c>
      <c r="C5211">
        <v>0.14622360226078221</v>
      </c>
      <c r="E5211">
        <v>0</v>
      </c>
      <c r="F5211">
        <v>0</v>
      </c>
      <c r="G5211">
        <v>0</v>
      </c>
    </row>
    <row r="5212" spans="1:7" x14ac:dyDescent="0.25">
      <c r="A5212">
        <v>0.52617220683484001</v>
      </c>
      <c r="B5212">
        <v>-1.1220619442608581</v>
      </c>
      <c r="C5212">
        <v>0.10845639111860259</v>
      </c>
      <c r="E5212">
        <v>0</v>
      </c>
      <c r="F5212">
        <v>0</v>
      </c>
      <c r="G5212">
        <v>0</v>
      </c>
    </row>
    <row r="5213" spans="1:7" x14ac:dyDescent="0.25">
      <c r="A5213">
        <v>0.54060356136268972</v>
      </c>
      <c r="B5213">
        <v>0.24941851270693577</v>
      </c>
      <c r="C5213">
        <v>0.24226403003828714</v>
      </c>
      <c r="E5213">
        <v>0</v>
      </c>
      <c r="F5213">
        <v>0</v>
      </c>
      <c r="G5213">
        <v>0</v>
      </c>
    </row>
    <row r="5214" spans="1:7" x14ac:dyDescent="0.25">
      <c r="A5214">
        <v>0.67518009515921329</v>
      </c>
      <c r="B5214">
        <v>1.4581813424163446</v>
      </c>
      <c r="C5214">
        <v>2.8094275551094085E-2</v>
      </c>
      <c r="E5214">
        <v>0</v>
      </c>
      <c r="F5214">
        <v>0</v>
      </c>
      <c r="G5214">
        <v>0</v>
      </c>
    </row>
    <row r="5215" spans="1:7" x14ac:dyDescent="0.25">
      <c r="A5215">
        <v>0.1018529593238866</v>
      </c>
      <c r="B5215">
        <v>0.70398908534991222</v>
      </c>
      <c r="C5215">
        <v>0.19056656734466981</v>
      </c>
      <c r="E5215">
        <v>1</v>
      </c>
      <c r="F5215">
        <v>0</v>
      </c>
      <c r="G5215">
        <v>1</v>
      </c>
    </row>
    <row r="5216" spans="1:7" x14ac:dyDescent="0.25">
      <c r="A5216">
        <v>0.74501801706371429</v>
      </c>
      <c r="B5216">
        <v>1.0682741928685449</v>
      </c>
      <c r="C5216">
        <v>0.1204093480399373</v>
      </c>
      <c r="E5216">
        <v>0</v>
      </c>
      <c r="F5216">
        <v>0</v>
      </c>
      <c r="G5216">
        <v>0</v>
      </c>
    </row>
    <row r="5217" spans="1:7" x14ac:dyDescent="0.25">
      <c r="A5217">
        <v>0.6478029059697068</v>
      </c>
      <c r="B5217">
        <v>1.0566852320401143</v>
      </c>
      <c r="C5217">
        <v>0.12294026169586104</v>
      </c>
      <c r="E5217">
        <v>0</v>
      </c>
      <c r="F5217">
        <v>0</v>
      </c>
      <c r="G5217">
        <v>0</v>
      </c>
    </row>
    <row r="5218" spans="1:7" x14ac:dyDescent="0.25">
      <c r="A5218">
        <v>0.28979642017090412</v>
      </c>
      <c r="B5218">
        <v>0.31744705332392675</v>
      </c>
      <c r="C5218">
        <v>0.23750884888218915</v>
      </c>
      <c r="E5218">
        <v>0</v>
      </c>
      <c r="F5218">
        <v>0</v>
      </c>
      <c r="G5218">
        <v>0</v>
      </c>
    </row>
    <row r="5219" spans="1:7" x14ac:dyDescent="0.25">
      <c r="A5219">
        <v>0.26551478332296108</v>
      </c>
      <c r="B5219">
        <v>-0.65937317133848738</v>
      </c>
      <c r="C5219">
        <v>0.19759409887207618</v>
      </c>
      <c r="E5219">
        <v>0</v>
      </c>
      <c r="F5219">
        <v>0</v>
      </c>
      <c r="G5219">
        <v>0</v>
      </c>
    </row>
    <row r="5220" spans="1:7" x14ac:dyDescent="0.25">
      <c r="A5220">
        <v>0.34156396763935115</v>
      </c>
      <c r="B5220">
        <v>-0.17481287925485875</v>
      </c>
      <c r="C5220">
        <v>0.24618977522737306</v>
      </c>
      <c r="E5220">
        <v>0</v>
      </c>
      <c r="F5220">
        <v>0</v>
      </c>
      <c r="G5220">
        <v>0</v>
      </c>
    </row>
    <row r="5221" spans="1:7" x14ac:dyDescent="0.25">
      <c r="A5221">
        <v>0.32319218162936725</v>
      </c>
      <c r="B5221">
        <v>1.0474916919417232</v>
      </c>
      <c r="C5221">
        <v>0.12493631125410304</v>
      </c>
      <c r="E5221">
        <v>0</v>
      </c>
      <c r="F5221">
        <v>0</v>
      </c>
      <c r="G5221">
        <v>0</v>
      </c>
    </row>
    <row r="5222" spans="1:7" x14ac:dyDescent="0.25">
      <c r="A5222">
        <v>0.36882017548664647</v>
      </c>
      <c r="B5222">
        <v>-0.59523404041612793</v>
      </c>
      <c r="C5222">
        <v>0.20700432361443977</v>
      </c>
      <c r="E5222">
        <v>0</v>
      </c>
      <c r="F5222">
        <v>0</v>
      </c>
      <c r="G5222">
        <v>0</v>
      </c>
    </row>
    <row r="5223" spans="1:7" x14ac:dyDescent="0.25">
      <c r="A5223">
        <v>0.78915140190616606</v>
      </c>
      <c r="B5223">
        <v>-0.74516894915138654</v>
      </c>
      <c r="C5223">
        <v>0.18374333728218473</v>
      </c>
      <c r="E5223">
        <v>0</v>
      </c>
      <c r="F5223">
        <v>0</v>
      </c>
      <c r="G5223">
        <v>0</v>
      </c>
    </row>
    <row r="5224" spans="1:7" x14ac:dyDescent="0.25">
      <c r="A5224">
        <v>0.19944474379050181</v>
      </c>
      <c r="B5224">
        <v>-0.54520371458612049</v>
      </c>
      <c r="C5224">
        <v>0.21375541592769565</v>
      </c>
      <c r="E5224">
        <v>1</v>
      </c>
      <c r="F5224">
        <v>0</v>
      </c>
      <c r="G5224">
        <v>1</v>
      </c>
    </row>
    <row r="5225" spans="1:7" x14ac:dyDescent="0.25">
      <c r="A5225">
        <v>0.18717727084628766</v>
      </c>
      <c r="B5225">
        <v>0.6915328773498739</v>
      </c>
      <c r="C5225">
        <v>0.1925673439617592</v>
      </c>
      <c r="E5225">
        <v>1</v>
      </c>
      <c r="F5225">
        <v>0</v>
      </c>
      <c r="G5225">
        <v>1</v>
      </c>
    </row>
    <row r="5226" spans="1:7" x14ac:dyDescent="0.25">
      <c r="A5226">
        <v>0.81120957086863132</v>
      </c>
      <c r="B5226">
        <v>-1.3997360044190204</v>
      </c>
      <c r="C5226">
        <v>4.2556822837099238E-2</v>
      </c>
      <c r="E5226">
        <v>0</v>
      </c>
      <c r="F5226">
        <v>0</v>
      </c>
      <c r="G5226">
        <v>0</v>
      </c>
    </row>
    <row r="5227" spans="1:7" x14ac:dyDescent="0.25">
      <c r="A5227">
        <v>0.92720269896190211</v>
      </c>
      <c r="B5227">
        <v>-0.7229993901837598</v>
      </c>
      <c r="C5227">
        <v>0.18745614961147175</v>
      </c>
      <c r="E5227">
        <v>0</v>
      </c>
      <c r="F5227">
        <v>1</v>
      </c>
      <c r="G5227">
        <v>1</v>
      </c>
    </row>
    <row r="5228" spans="1:7" x14ac:dyDescent="0.25">
      <c r="A5228">
        <v>0.75066716775918851</v>
      </c>
      <c r="B5228">
        <v>0.77525867793452496</v>
      </c>
      <c r="C5228">
        <v>0.1785600022615858</v>
      </c>
      <c r="E5228">
        <v>0</v>
      </c>
      <c r="F5228">
        <v>0</v>
      </c>
      <c r="G5228">
        <v>0</v>
      </c>
    </row>
    <row r="5229" spans="1:7" x14ac:dyDescent="0.25">
      <c r="A5229">
        <v>0.5948015132466683</v>
      </c>
      <c r="B5229">
        <v>0.69580873519237774</v>
      </c>
      <c r="C5229">
        <v>0.19188388710828458</v>
      </c>
      <c r="E5229">
        <v>0</v>
      </c>
      <c r="F5229">
        <v>0</v>
      </c>
      <c r="G5229">
        <v>0</v>
      </c>
    </row>
    <row r="5230" spans="1:7" x14ac:dyDescent="0.25">
      <c r="A5230">
        <v>0.84041475812613753</v>
      </c>
      <c r="B5230">
        <v>-0.29899248737649203</v>
      </c>
      <c r="C5230">
        <v>0.23890843613542523</v>
      </c>
      <c r="E5230">
        <v>0</v>
      </c>
      <c r="F5230">
        <v>1</v>
      </c>
      <c r="G5230">
        <v>1</v>
      </c>
    </row>
    <row r="5231" spans="1:7" x14ac:dyDescent="0.25">
      <c r="A5231">
        <v>0.24580203080320229</v>
      </c>
      <c r="B5231">
        <v>-0.41777192364938687</v>
      </c>
      <c r="C5231">
        <v>0.2284987986372379</v>
      </c>
      <c r="E5231">
        <v>0</v>
      </c>
      <c r="F5231">
        <v>0</v>
      </c>
      <c r="G5231">
        <v>0</v>
      </c>
    </row>
    <row r="5232" spans="1:7" x14ac:dyDescent="0.25">
      <c r="A5232">
        <v>0.36865899403419877</v>
      </c>
      <c r="B5232">
        <v>-0.98596638768289724</v>
      </c>
      <c r="C5232">
        <v>0.13801439813206259</v>
      </c>
      <c r="E5232">
        <v>0</v>
      </c>
      <c r="F5232">
        <v>0</v>
      </c>
      <c r="G5232">
        <v>0</v>
      </c>
    </row>
    <row r="5233" spans="1:7" x14ac:dyDescent="0.25">
      <c r="A5233">
        <v>0.75748070891857522</v>
      </c>
      <c r="B5233">
        <v>-0.30266173261812856</v>
      </c>
      <c r="C5233">
        <v>0.23863662752231157</v>
      </c>
      <c r="E5233">
        <v>0</v>
      </c>
      <c r="F5233">
        <v>0</v>
      </c>
      <c r="G5233">
        <v>0</v>
      </c>
    </row>
    <row r="5234" spans="1:7" x14ac:dyDescent="0.25">
      <c r="A5234">
        <v>1.9651380349973158E-2</v>
      </c>
      <c r="B5234">
        <v>-3.56176152630212E-2</v>
      </c>
      <c r="C5234">
        <v>0.2498414399490671</v>
      </c>
      <c r="E5234">
        <v>1</v>
      </c>
      <c r="F5234">
        <v>0</v>
      </c>
      <c r="G5234">
        <v>1</v>
      </c>
    </row>
    <row r="5235" spans="1:7" x14ac:dyDescent="0.25">
      <c r="A5235">
        <v>0.15991952701671452</v>
      </c>
      <c r="B5235">
        <v>1.3995827633002289</v>
      </c>
      <c r="C5235">
        <v>4.2594573471738173E-2</v>
      </c>
      <c r="E5235">
        <v>0</v>
      </c>
      <c r="F5235">
        <v>0</v>
      </c>
      <c r="G5235">
        <v>0</v>
      </c>
    </row>
    <row r="5236" spans="1:7" x14ac:dyDescent="0.25">
      <c r="A5236">
        <v>0.57105537336067114</v>
      </c>
      <c r="B5236">
        <v>1.1679225432706943</v>
      </c>
      <c r="C5236">
        <v>9.8015915136107815E-2</v>
      </c>
      <c r="E5236">
        <v>0</v>
      </c>
      <c r="F5236">
        <v>0</v>
      </c>
      <c r="G5236">
        <v>0</v>
      </c>
    </row>
    <row r="5237" spans="1:7" x14ac:dyDescent="0.25">
      <c r="A5237">
        <v>0.73273584530680158</v>
      </c>
      <c r="B5237">
        <v>0.49463048608342397</v>
      </c>
      <c r="C5237">
        <v>0.22003604514061753</v>
      </c>
      <c r="E5237">
        <v>0</v>
      </c>
      <c r="F5237">
        <v>0</v>
      </c>
      <c r="G5237">
        <v>0</v>
      </c>
    </row>
    <row r="5238" spans="1:7" x14ac:dyDescent="0.25">
      <c r="A5238">
        <v>9.6238902321806652E-2</v>
      </c>
      <c r="B5238">
        <v>-0.32354002230489409</v>
      </c>
      <c r="C5238">
        <v>0.23702897499482478</v>
      </c>
      <c r="E5238">
        <v>1</v>
      </c>
      <c r="F5238">
        <v>0</v>
      </c>
      <c r="G5238">
        <v>1</v>
      </c>
    </row>
    <row r="5239" spans="1:7" x14ac:dyDescent="0.25">
      <c r="A5239">
        <v>0.82389544178052787</v>
      </c>
      <c r="B5239">
        <v>1.1015918372573135</v>
      </c>
      <c r="C5239">
        <v>0.11304422256277218</v>
      </c>
      <c r="E5239">
        <v>0</v>
      </c>
      <c r="F5239">
        <v>0</v>
      </c>
      <c r="G5239">
        <v>0</v>
      </c>
    </row>
    <row r="5240" spans="1:7" x14ac:dyDescent="0.25">
      <c r="A5240">
        <v>0.23171682870148802</v>
      </c>
      <c r="B5240">
        <v>0.16004215727290311</v>
      </c>
      <c r="C5240">
        <v>0.24680514151931163</v>
      </c>
      <c r="E5240">
        <v>1</v>
      </c>
      <c r="F5240">
        <v>0</v>
      </c>
      <c r="G5240">
        <v>1</v>
      </c>
    </row>
    <row r="5241" spans="1:7" x14ac:dyDescent="0.25">
      <c r="A5241">
        <v>0.29302467823152467</v>
      </c>
      <c r="B5241">
        <v>0.63502116040289724</v>
      </c>
      <c r="C5241">
        <v>0.20126478610450746</v>
      </c>
      <c r="E5241">
        <v>0</v>
      </c>
      <c r="F5241">
        <v>0</v>
      </c>
      <c r="G5241">
        <v>0</v>
      </c>
    </row>
    <row r="5242" spans="1:7" x14ac:dyDescent="0.25">
      <c r="A5242">
        <v>0.97494250392854942</v>
      </c>
      <c r="B5242">
        <v>0.76325986757309883</v>
      </c>
      <c r="C5242">
        <v>0.18064659268046995</v>
      </c>
      <c r="E5242">
        <v>0</v>
      </c>
      <c r="F5242">
        <v>1</v>
      </c>
      <c r="G5242">
        <v>1</v>
      </c>
    </row>
    <row r="5243" spans="1:7" x14ac:dyDescent="0.25">
      <c r="A5243">
        <v>0.41291051485430375</v>
      </c>
      <c r="B5243">
        <v>1.3651644093386934</v>
      </c>
      <c r="C5243">
        <v>5.1046451236555858E-2</v>
      </c>
      <c r="E5243">
        <v>0</v>
      </c>
      <c r="F5243">
        <v>0</v>
      </c>
      <c r="G5243">
        <v>0</v>
      </c>
    </row>
    <row r="5244" spans="1:7" x14ac:dyDescent="0.25">
      <c r="A5244">
        <v>0.33702301611898233</v>
      </c>
      <c r="B5244">
        <v>0.65868651512712606</v>
      </c>
      <c r="C5244">
        <v>0.19769921737804541</v>
      </c>
      <c r="E5244">
        <v>0</v>
      </c>
      <c r="F5244">
        <v>0</v>
      </c>
      <c r="G5244">
        <v>0</v>
      </c>
    </row>
    <row r="5245" spans="1:7" x14ac:dyDescent="0.25">
      <c r="A5245">
        <v>0.93742812768380923</v>
      </c>
      <c r="B5245">
        <v>1.4124712698567732</v>
      </c>
      <c r="C5245">
        <v>3.9416108605072331E-2</v>
      </c>
      <c r="E5245">
        <v>0</v>
      </c>
      <c r="F5245">
        <v>0</v>
      </c>
      <c r="G5245">
        <v>0</v>
      </c>
    </row>
    <row r="5246" spans="1:7" x14ac:dyDescent="0.25">
      <c r="A5246">
        <v>0.44946223599950696</v>
      </c>
      <c r="B5246">
        <v>-0.82164366724516247</v>
      </c>
      <c r="C5246">
        <v>0.17025463145461125</v>
      </c>
      <c r="E5246">
        <v>0</v>
      </c>
      <c r="F5246">
        <v>0</v>
      </c>
      <c r="G5246">
        <v>0</v>
      </c>
    </row>
    <row r="5247" spans="1:7" x14ac:dyDescent="0.25">
      <c r="A5247">
        <v>0.34960490362499896</v>
      </c>
      <c r="B5247">
        <v>0.33865095166322956</v>
      </c>
      <c r="C5247">
        <v>0.23580092443114639</v>
      </c>
      <c r="E5247">
        <v>0</v>
      </c>
      <c r="F5247">
        <v>0</v>
      </c>
      <c r="G5247">
        <v>0</v>
      </c>
    </row>
    <row r="5248" spans="1:7" x14ac:dyDescent="0.25">
      <c r="A5248">
        <v>0.17236552090604684</v>
      </c>
      <c r="B5248">
        <v>-1.540526051490418</v>
      </c>
      <c r="C5248">
        <v>7.5664131983382453E-3</v>
      </c>
      <c r="E5248">
        <v>0</v>
      </c>
      <c r="F5248">
        <v>0</v>
      </c>
      <c r="G5248">
        <v>0</v>
      </c>
    </row>
    <row r="5249" spans="1:7" x14ac:dyDescent="0.25">
      <c r="A5249">
        <v>0.8728864023524211</v>
      </c>
      <c r="B5249">
        <v>1.5224701478064577</v>
      </c>
      <c r="C5249">
        <v>1.2076842716852956E-2</v>
      </c>
      <c r="E5249">
        <v>0</v>
      </c>
      <c r="F5249">
        <v>0</v>
      </c>
      <c r="G5249">
        <v>0</v>
      </c>
    </row>
    <row r="5250" spans="1:7" x14ac:dyDescent="0.25">
      <c r="A5250">
        <v>0.42434021660433918</v>
      </c>
      <c r="B5250">
        <v>-1.0914748030050114</v>
      </c>
      <c r="C5250">
        <v>0.11529431608716589</v>
      </c>
      <c r="E5250">
        <v>0</v>
      </c>
      <c r="F5250">
        <v>0</v>
      </c>
      <c r="G5250">
        <v>0</v>
      </c>
    </row>
    <row r="5251" spans="1:7" x14ac:dyDescent="0.25">
      <c r="A5251">
        <v>0.40793756357388089</v>
      </c>
      <c r="B5251">
        <v>-1.2843067633521399</v>
      </c>
      <c r="C5251">
        <v>7.0646653941493581E-2</v>
      </c>
      <c r="E5251">
        <v>0</v>
      </c>
      <c r="F5251">
        <v>0</v>
      </c>
      <c r="G5251">
        <v>0</v>
      </c>
    </row>
    <row r="5252" spans="1:7" x14ac:dyDescent="0.25">
      <c r="A5252">
        <v>0.83652450774996234</v>
      </c>
      <c r="B5252">
        <v>0.80963016654607212</v>
      </c>
      <c r="C5252">
        <v>0.17244156285482132</v>
      </c>
      <c r="E5252">
        <v>0</v>
      </c>
      <c r="F5252">
        <v>1</v>
      </c>
      <c r="G5252">
        <v>1</v>
      </c>
    </row>
    <row r="5253" spans="1:7" x14ac:dyDescent="0.25">
      <c r="A5253">
        <v>0.37840896106530064</v>
      </c>
      <c r="B5253">
        <v>-0.47681070217726712</v>
      </c>
      <c r="C5253">
        <v>0.22211579012940513</v>
      </c>
      <c r="E5253">
        <v>0</v>
      </c>
      <c r="F5253">
        <v>0</v>
      </c>
      <c r="G5253">
        <v>0</v>
      </c>
    </row>
    <row r="5254" spans="1:7" x14ac:dyDescent="0.25">
      <c r="A5254">
        <v>0.42103013751067109</v>
      </c>
      <c r="B5254">
        <v>0.74532282595935562</v>
      </c>
      <c r="C5254">
        <v>0.18371724929520894</v>
      </c>
      <c r="E5254">
        <v>0</v>
      </c>
      <c r="F5254">
        <v>0</v>
      </c>
      <c r="G5254">
        <v>0</v>
      </c>
    </row>
    <row r="5255" spans="1:7" x14ac:dyDescent="0.25">
      <c r="A5255">
        <v>0.52563188052315701</v>
      </c>
      <c r="B5255">
        <v>-0.67075301805604681</v>
      </c>
      <c r="C5255">
        <v>0.19583845750915874</v>
      </c>
      <c r="E5255">
        <v>0</v>
      </c>
      <c r="F5255">
        <v>0</v>
      </c>
      <c r="G5255">
        <v>0</v>
      </c>
    </row>
    <row r="5256" spans="1:7" x14ac:dyDescent="0.25">
      <c r="A5256">
        <v>0.24406938297362479</v>
      </c>
      <c r="B5256">
        <v>-0.13408396054330016</v>
      </c>
      <c r="C5256">
        <v>0.24775605136900966</v>
      </c>
      <c r="E5256">
        <v>1</v>
      </c>
      <c r="F5256">
        <v>0</v>
      </c>
      <c r="G5256">
        <v>1</v>
      </c>
    </row>
    <row r="5257" spans="1:7" x14ac:dyDescent="0.25">
      <c r="A5257">
        <v>9.2724586423159616E-3</v>
      </c>
      <c r="B5257">
        <v>-0.92466861354916596</v>
      </c>
      <c r="C5257">
        <v>0.1505248028579298</v>
      </c>
      <c r="E5257">
        <v>1</v>
      </c>
      <c r="F5257">
        <v>0</v>
      </c>
      <c r="G5257">
        <v>1</v>
      </c>
    </row>
    <row r="5258" spans="1:7" x14ac:dyDescent="0.25">
      <c r="A5258">
        <v>0.15830557760595942</v>
      </c>
      <c r="B5258">
        <v>0.94395196033427209</v>
      </c>
      <c r="C5258">
        <v>0.14664799752802266</v>
      </c>
      <c r="E5258">
        <v>0</v>
      </c>
      <c r="F5258">
        <v>0</v>
      </c>
      <c r="G5258">
        <v>0</v>
      </c>
    </row>
    <row r="5259" spans="1:7" x14ac:dyDescent="0.25">
      <c r="A5259">
        <v>0.62922745833933447</v>
      </c>
      <c r="B5259">
        <v>-0.73453956551681554</v>
      </c>
      <c r="C5259">
        <v>0.18553485905195716</v>
      </c>
      <c r="E5259">
        <v>0</v>
      </c>
      <c r="F5259">
        <v>0</v>
      </c>
      <c r="G5259">
        <v>0</v>
      </c>
    </row>
    <row r="5260" spans="1:7" x14ac:dyDescent="0.25">
      <c r="A5260">
        <v>0.28176023206864176</v>
      </c>
      <c r="B5260">
        <v>-2.470461589011674E-2</v>
      </c>
      <c r="C5260">
        <v>0.24992371412422085</v>
      </c>
      <c r="E5260">
        <v>0</v>
      </c>
      <c r="F5260">
        <v>0</v>
      </c>
      <c r="G5260">
        <v>0</v>
      </c>
    </row>
    <row r="5261" spans="1:7" x14ac:dyDescent="0.25">
      <c r="A5261">
        <v>0.87920837416727327</v>
      </c>
      <c r="B5261">
        <v>0.56979336682186188</v>
      </c>
      <c r="C5261">
        <v>0.2105031157683234</v>
      </c>
      <c r="E5261">
        <v>0</v>
      </c>
      <c r="F5261">
        <v>1</v>
      </c>
      <c r="G5261">
        <v>1</v>
      </c>
    </row>
    <row r="5262" spans="1:7" x14ac:dyDescent="0.25">
      <c r="A5262">
        <v>2.1922599453145009E-2</v>
      </c>
      <c r="B5262">
        <v>-1.5068167879175531</v>
      </c>
      <c r="C5262">
        <v>1.5983974758586022E-2</v>
      </c>
      <c r="E5262">
        <v>0</v>
      </c>
      <c r="F5262">
        <v>0</v>
      </c>
      <c r="G5262">
        <v>0</v>
      </c>
    </row>
    <row r="5263" spans="1:7" x14ac:dyDescent="0.25">
      <c r="A5263">
        <v>0.49948864528591841</v>
      </c>
      <c r="B5263">
        <v>-8.2727170289202451E-4</v>
      </c>
      <c r="C5263">
        <v>0.24999991445269606</v>
      </c>
      <c r="E5263">
        <v>0</v>
      </c>
      <c r="F5263">
        <v>0</v>
      </c>
      <c r="G5263">
        <v>0</v>
      </c>
    </row>
    <row r="5264" spans="1:7" x14ac:dyDescent="0.25">
      <c r="A5264">
        <v>0.75787030020060964</v>
      </c>
      <c r="B5264">
        <v>-0.2753697093541948</v>
      </c>
      <c r="C5264">
        <v>0.24058118460332073</v>
      </c>
      <c r="E5264">
        <v>0</v>
      </c>
      <c r="F5264">
        <v>0</v>
      </c>
      <c r="G5264">
        <v>0</v>
      </c>
    </row>
    <row r="5265" spans="1:7" x14ac:dyDescent="0.25">
      <c r="A5265">
        <v>0.88945572185812494</v>
      </c>
      <c r="B5265">
        <v>-0.81255130299658196</v>
      </c>
      <c r="C5265">
        <v>0.17191207872399214</v>
      </c>
      <c r="E5265">
        <v>0</v>
      </c>
      <c r="F5265">
        <v>1</v>
      </c>
      <c r="G5265">
        <v>1</v>
      </c>
    </row>
    <row r="5266" spans="1:7" x14ac:dyDescent="0.25">
      <c r="A5266">
        <v>0.93344003586433977</v>
      </c>
      <c r="B5266">
        <v>-0.79291358969387327</v>
      </c>
      <c r="C5266">
        <v>0.17544316328397649</v>
      </c>
      <c r="E5266">
        <v>0</v>
      </c>
      <c r="F5266">
        <v>1</v>
      </c>
      <c r="G5266">
        <v>1</v>
      </c>
    </row>
    <row r="5267" spans="1:7" x14ac:dyDescent="0.25">
      <c r="A5267">
        <v>0.64781224907731449</v>
      </c>
      <c r="B5267">
        <v>1.2818398438184067</v>
      </c>
      <c r="C5267">
        <v>7.1238031449723765E-2</v>
      </c>
      <c r="E5267">
        <v>0</v>
      </c>
      <c r="F5267">
        <v>0</v>
      </c>
      <c r="G5267">
        <v>0</v>
      </c>
    </row>
    <row r="5268" spans="1:7" x14ac:dyDescent="0.25">
      <c r="A5268">
        <v>0.80029810040127181</v>
      </c>
      <c r="B5268">
        <v>0.38263652627314049</v>
      </c>
      <c r="C5268">
        <v>0.23192086686220978</v>
      </c>
      <c r="E5268">
        <v>0</v>
      </c>
      <c r="F5268">
        <v>1</v>
      </c>
      <c r="G5268">
        <v>1</v>
      </c>
    </row>
    <row r="5269" spans="1:7" x14ac:dyDescent="0.25">
      <c r="A5269">
        <v>0.50484745096136729</v>
      </c>
      <c r="B5269">
        <v>-0.91603489253078851</v>
      </c>
      <c r="C5269">
        <v>0.1522425079834796</v>
      </c>
      <c r="E5269">
        <v>0</v>
      </c>
      <c r="F5269">
        <v>0</v>
      </c>
      <c r="G5269">
        <v>0</v>
      </c>
    </row>
    <row r="5270" spans="1:7" x14ac:dyDescent="0.25">
      <c r="A5270">
        <v>0.42513456380573311</v>
      </c>
      <c r="B5270">
        <v>1.3897545584981963</v>
      </c>
      <c r="C5270">
        <v>4.5013603314945916E-2</v>
      </c>
      <c r="E5270">
        <v>0</v>
      </c>
      <c r="F5270">
        <v>0</v>
      </c>
      <c r="G5270">
        <v>0</v>
      </c>
    </row>
    <row r="5271" spans="1:7" x14ac:dyDescent="0.25">
      <c r="A5271">
        <v>0.78153630768370663</v>
      </c>
      <c r="B5271">
        <v>0.9198997545171812</v>
      </c>
      <c r="C5271">
        <v>0.1514749772669676</v>
      </c>
      <c r="E5271">
        <v>0</v>
      </c>
      <c r="F5271">
        <v>0</v>
      </c>
      <c r="G5271">
        <v>0</v>
      </c>
    </row>
    <row r="5272" spans="1:7" x14ac:dyDescent="0.25">
      <c r="A5272">
        <v>0.8785177072907816</v>
      </c>
      <c r="B5272">
        <v>7.8498559876575104E-4</v>
      </c>
      <c r="C5272">
        <v>0.24999992297470516</v>
      </c>
      <c r="E5272">
        <v>0</v>
      </c>
      <c r="F5272">
        <v>1</v>
      </c>
      <c r="G5272">
        <v>1</v>
      </c>
    </row>
    <row r="5273" spans="1:7" x14ac:dyDescent="0.25">
      <c r="A5273">
        <v>1.9142436931285811E-2</v>
      </c>
      <c r="B5273">
        <v>-0.70244937858987566</v>
      </c>
      <c r="C5273">
        <v>0.19081549038369025</v>
      </c>
      <c r="E5273">
        <v>1</v>
      </c>
      <c r="F5273">
        <v>0</v>
      </c>
      <c r="G5273">
        <v>1</v>
      </c>
    </row>
    <row r="5274" spans="1:7" x14ac:dyDescent="0.25">
      <c r="A5274">
        <v>0.66027604056764488</v>
      </c>
      <c r="B5274">
        <v>-7.2342163907027648E-2</v>
      </c>
      <c r="C5274">
        <v>0.24934611166077811</v>
      </c>
      <c r="E5274">
        <v>0</v>
      </c>
      <c r="F5274">
        <v>0</v>
      </c>
      <c r="G5274">
        <v>0</v>
      </c>
    </row>
    <row r="5275" spans="1:7" x14ac:dyDescent="0.25">
      <c r="A5275">
        <v>0.29984792787242132</v>
      </c>
      <c r="B5275">
        <v>0.48534247187080459</v>
      </c>
      <c r="C5275">
        <v>0.22112880849554431</v>
      </c>
      <c r="E5275">
        <v>0</v>
      </c>
      <c r="F5275">
        <v>0</v>
      </c>
      <c r="G5275">
        <v>0</v>
      </c>
    </row>
    <row r="5276" spans="1:7" x14ac:dyDescent="0.25">
      <c r="A5276">
        <v>3.3239195951652811E-2</v>
      </c>
      <c r="B5276">
        <v>1.0937644202763106</v>
      </c>
      <c r="C5276">
        <v>0.11478611538001367</v>
      </c>
      <c r="E5276">
        <v>1</v>
      </c>
      <c r="F5276">
        <v>0</v>
      </c>
      <c r="G5276">
        <v>1</v>
      </c>
    </row>
    <row r="5277" spans="1:7" x14ac:dyDescent="0.25">
      <c r="A5277">
        <v>0.17538763083579045</v>
      </c>
      <c r="B5277">
        <v>0.92225717961688336</v>
      </c>
      <c r="C5277">
        <v>0.15100569978118228</v>
      </c>
      <c r="E5277">
        <v>0</v>
      </c>
      <c r="F5277">
        <v>0</v>
      </c>
      <c r="G5277">
        <v>0</v>
      </c>
    </row>
    <row r="5278" spans="1:7" x14ac:dyDescent="0.25">
      <c r="A5278">
        <v>0.963097682433947</v>
      </c>
      <c r="B5278">
        <v>1.0523849491031694</v>
      </c>
      <c r="C5278">
        <v>0.12387521863049726</v>
      </c>
      <c r="E5278">
        <v>0</v>
      </c>
      <c r="F5278">
        <v>1</v>
      </c>
      <c r="G5278">
        <v>1</v>
      </c>
    </row>
    <row r="5279" spans="1:7" x14ac:dyDescent="0.25">
      <c r="A5279">
        <v>0.13489127806488976</v>
      </c>
      <c r="B5279">
        <v>-0.51446679509852011</v>
      </c>
      <c r="C5279">
        <v>0.21763880514148004</v>
      </c>
      <c r="E5279">
        <v>1</v>
      </c>
      <c r="F5279">
        <v>0</v>
      </c>
      <c r="G5279">
        <v>1</v>
      </c>
    </row>
    <row r="5280" spans="1:7" x14ac:dyDescent="0.25">
      <c r="A5280">
        <v>0.5954231590298773</v>
      </c>
      <c r="B5280">
        <v>-1.2514893963691505</v>
      </c>
      <c r="C5280">
        <v>7.8477149732851706E-2</v>
      </c>
      <c r="E5280">
        <v>0</v>
      </c>
      <c r="F5280">
        <v>0</v>
      </c>
      <c r="G5280">
        <v>0</v>
      </c>
    </row>
    <row r="5281" spans="1:7" x14ac:dyDescent="0.25">
      <c r="A5281">
        <v>0.55104368994246611</v>
      </c>
      <c r="B5281">
        <v>-0.91924651528648293</v>
      </c>
      <c r="C5281">
        <v>0.15160486456789102</v>
      </c>
      <c r="E5281">
        <v>0</v>
      </c>
      <c r="F5281">
        <v>0</v>
      </c>
      <c r="G5281">
        <v>0</v>
      </c>
    </row>
    <row r="5282" spans="1:7" x14ac:dyDescent="0.25">
      <c r="A5282">
        <v>0.97340701734819057</v>
      </c>
      <c r="B5282">
        <v>0.85979788532642221</v>
      </c>
      <c r="C5282">
        <v>0.16314765648477134</v>
      </c>
      <c r="E5282">
        <v>0</v>
      </c>
      <c r="F5282">
        <v>1</v>
      </c>
      <c r="G5282">
        <v>1</v>
      </c>
    </row>
    <row r="5283" spans="1:7" x14ac:dyDescent="0.25">
      <c r="A5283">
        <v>0.10505773133603369</v>
      </c>
      <c r="B5283">
        <v>1.1352170307542016</v>
      </c>
      <c r="C5283">
        <v>0.10548391921323062</v>
      </c>
      <c r="E5283">
        <v>1</v>
      </c>
      <c r="F5283">
        <v>0</v>
      </c>
      <c r="G5283">
        <v>1</v>
      </c>
    </row>
    <row r="5284" spans="1:7" x14ac:dyDescent="0.25">
      <c r="A5284">
        <v>0.71735069987938549</v>
      </c>
      <c r="B5284">
        <v>0.31412641949585207</v>
      </c>
      <c r="C5284">
        <v>0.23776666642800726</v>
      </c>
      <c r="E5284">
        <v>0</v>
      </c>
      <c r="F5284">
        <v>0</v>
      </c>
      <c r="G5284">
        <v>0</v>
      </c>
    </row>
    <row r="5285" spans="1:7" x14ac:dyDescent="0.25">
      <c r="A5285">
        <v>0.20886113357354052</v>
      </c>
      <c r="B5285">
        <v>0.27980385789125295</v>
      </c>
      <c r="C5285">
        <v>0.24027740620084145</v>
      </c>
      <c r="E5285">
        <v>1</v>
      </c>
      <c r="F5285">
        <v>0</v>
      </c>
      <c r="G5285">
        <v>1</v>
      </c>
    </row>
    <row r="5286" spans="1:7" x14ac:dyDescent="0.25">
      <c r="A5286">
        <v>0.24602915554784721</v>
      </c>
      <c r="B5286">
        <v>-1.307107898991634</v>
      </c>
      <c r="C5286">
        <v>6.516081368750834E-2</v>
      </c>
      <c r="E5286">
        <v>0</v>
      </c>
      <c r="F5286">
        <v>0</v>
      </c>
      <c r="G5286">
        <v>0</v>
      </c>
    </row>
    <row r="5287" spans="1:7" x14ac:dyDescent="0.25">
      <c r="A5287">
        <v>0.51156828519458364</v>
      </c>
      <c r="B5287">
        <v>-0.45264409859592797</v>
      </c>
      <c r="C5287">
        <v>0.22482346607696516</v>
      </c>
      <c r="E5287">
        <v>0</v>
      </c>
      <c r="F5287">
        <v>0</v>
      </c>
      <c r="G5287">
        <v>0</v>
      </c>
    </row>
    <row r="5288" spans="1:7" x14ac:dyDescent="0.25">
      <c r="A5288">
        <v>0.46981369147008323</v>
      </c>
      <c r="B5288">
        <v>1.2090168156529097</v>
      </c>
      <c r="C5288">
        <v>8.8484778363849409E-2</v>
      </c>
      <c r="E5288">
        <v>0</v>
      </c>
      <c r="F5288">
        <v>0</v>
      </c>
      <c r="G5288">
        <v>0</v>
      </c>
    </row>
    <row r="5289" spans="1:7" x14ac:dyDescent="0.25">
      <c r="A5289">
        <v>5.184417327966373E-3</v>
      </c>
      <c r="B5289">
        <v>0.66616576823688534</v>
      </c>
      <c r="C5289">
        <v>0.19654922565953065</v>
      </c>
      <c r="E5289">
        <v>1</v>
      </c>
      <c r="F5289">
        <v>0</v>
      </c>
      <c r="G5289">
        <v>1</v>
      </c>
    </row>
    <row r="5290" spans="1:7" x14ac:dyDescent="0.25">
      <c r="A5290">
        <v>0.2476877182496463</v>
      </c>
      <c r="B5290">
        <v>-0.92482046774719329</v>
      </c>
      <c r="C5290">
        <v>0.15049449021674566</v>
      </c>
      <c r="E5290">
        <v>0</v>
      </c>
      <c r="F5290">
        <v>0</v>
      </c>
      <c r="G5290">
        <v>0</v>
      </c>
    </row>
    <row r="5291" spans="1:7" x14ac:dyDescent="0.25">
      <c r="A5291">
        <v>0.79362408428705422</v>
      </c>
      <c r="B5291">
        <v>-0.79969960916109617</v>
      </c>
      <c r="C5291">
        <v>0.17423054127707946</v>
      </c>
      <c r="E5291">
        <v>0</v>
      </c>
      <c r="F5291">
        <v>0</v>
      </c>
      <c r="G5291">
        <v>0</v>
      </c>
    </row>
    <row r="5292" spans="1:7" x14ac:dyDescent="0.25">
      <c r="A5292">
        <v>0.26372803099452946</v>
      </c>
      <c r="B5292">
        <v>1.3824879696871659</v>
      </c>
      <c r="C5292">
        <v>4.6799356264945857E-2</v>
      </c>
      <c r="E5292">
        <v>0</v>
      </c>
      <c r="F5292">
        <v>0</v>
      </c>
      <c r="G5292">
        <v>0</v>
      </c>
    </row>
    <row r="5293" spans="1:7" x14ac:dyDescent="0.25">
      <c r="A5293">
        <v>0.64873007349383771</v>
      </c>
      <c r="B5293">
        <v>1.4790163619870369</v>
      </c>
      <c r="C5293">
        <v>2.2912791674258862E-2</v>
      </c>
      <c r="E5293">
        <v>0</v>
      </c>
      <c r="F5293">
        <v>0</v>
      </c>
      <c r="G5293">
        <v>0</v>
      </c>
    </row>
    <row r="5294" spans="1:7" x14ac:dyDescent="0.25">
      <c r="A5294">
        <v>0.25511605532808546</v>
      </c>
      <c r="B5294">
        <v>6.5677656496551468E-2</v>
      </c>
      <c r="C5294">
        <v>0.2494609994721172</v>
      </c>
      <c r="E5294">
        <v>0</v>
      </c>
      <c r="F5294">
        <v>0</v>
      </c>
      <c r="G5294">
        <v>0</v>
      </c>
    </row>
    <row r="5295" spans="1:7" x14ac:dyDescent="0.25">
      <c r="A5295">
        <v>0.83249414954154788</v>
      </c>
      <c r="B5295">
        <v>-1.1527204162741096</v>
      </c>
      <c r="C5295">
        <v>0.10150070863276318</v>
      </c>
      <c r="E5295">
        <v>0</v>
      </c>
      <c r="F5295">
        <v>0</v>
      </c>
      <c r="G5295">
        <v>0</v>
      </c>
    </row>
    <row r="5296" spans="1:7" x14ac:dyDescent="0.25">
      <c r="A5296">
        <v>1.1036896611682723E-2</v>
      </c>
      <c r="B5296">
        <v>0.74334254491432561</v>
      </c>
      <c r="C5296">
        <v>0.18405264999779619</v>
      </c>
      <c r="E5296">
        <v>1</v>
      </c>
      <c r="F5296">
        <v>0</v>
      </c>
      <c r="G5296">
        <v>1</v>
      </c>
    </row>
    <row r="5297" spans="1:7" x14ac:dyDescent="0.25">
      <c r="A5297">
        <v>0.47977163874390216</v>
      </c>
      <c r="B5297">
        <v>0.33713575504205789</v>
      </c>
      <c r="C5297">
        <v>0.23592649645375877</v>
      </c>
      <c r="E5297">
        <v>0</v>
      </c>
      <c r="F5297">
        <v>0</v>
      </c>
      <c r="G5297">
        <v>0</v>
      </c>
    </row>
    <row r="5298" spans="1:7" x14ac:dyDescent="0.25">
      <c r="A5298">
        <v>0.55982707839085111</v>
      </c>
      <c r="B5298">
        <v>-0.6438586767440323</v>
      </c>
      <c r="C5298">
        <v>0.19994635202304692</v>
      </c>
      <c r="E5298">
        <v>0</v>
      </c>
      <c r="F5298">
        <v>0</v>
      </c>
      <c r="G5298">
        <v>0</v>
      </c>
    </row>
    <row r="5299" spans="1:7" x14ac:dyDescent="0.25">
      <c r="A5299">
        <v>0.3286349200026798</v>
      </c>
      <c r="B5299">
        <v>1.3577138574832821</v>
      </c>
      <c r="C5299">
        <v>5.2868413750024074E-2</v>
      </c>
      <c r="E5299">
        <v>0</v>
      </c>
      <c r="F5299">
        <v>0</v>
      </c>
      <c r="G5299">
        <v>0</v>
      </c>
    </row>
    <row r="5300" spans="1:7" x14ac:dyDescent="0.25">
      <c r="A5300">
        <v>0.61176661354409945</v>
      </c>
      <c r="B5300">
        <v>-0.80431666071907293</v>
      </c>
      <c r="C5300">
        <v>0.17340091126293397</v>
      </c>
      <c r="E5300">
        <v>0</v>
      </c>
      <c r="F5300">
        <v>0</v>
      </c>
      <c r="G5300">
        <v>0</v>
      </c>
    </row>
    <row r="5301" spans="1:7" x14ac:dyDescent="0.25">
      <c r="A5301">
        <v>0.64788015434181412</v>
      </c>
      <c r="B5301">
        <v>0.72920664612818886</v>
      </c>
      <c r="C5301">
        <v>0.18642580784651497</v>
      </c>
      <c r="E5301">
        <v>0</v>
      </c>
      <c r="F5301">
        <v>0</v>
      </c>
      <c r="G5301">
        <v>0</v>
      </c>
    </row>
    <row r="5302" spans="1:7" x14ac:dyDescent="0.25">
      <c r="A5302">
        <v>0.4832332959578155</v>
      </c>
      <c r="B5302">
        <v>1.1061974107537098</v>
      </c>
      <c r="C5302">
        <v>0.11201606697368108</v>
      </c>
      <c r="E5302">
        <v>0</v>
      </c>
      <c r="F5302">
        <v>0</v>
      </c>
      <c r="G5302">
        <v>0</v>
      </c>
    </row>
    <row r="5303" spans="1:7" x14ac:dyDescent="0.25">
      <c r="A5303">
        <v>7.4413879272075323E-2</v>
      </c>
      <c r="B5303">
        <v>-1.3799666804259507</v>
      </c>
      <c r="C5303">
        <v>4.7418386533492507E-2</v>
      </c>
      <c r="E5303">
        <v>0</v>
      </c>
      <c r="F5303">
        <v>0</v>
      </c>
      <c r="G5303">
        <v>0</v>
      </c>
    </row>
    <row r="5304" spans="1:7" x14ac:dyDescent="0.25">
      <c r="A5304">
        <v>0.26778385879515176</v>
      </c>
      <c r="B5304">
        <v>-2.1163693835937684E-2</v>
      </c>
      <c r="C5304">
        <v>0.24994401434762265</v>
      </c>
      <c r="E5304">
        <v>0</v>
      </c>
      <c r="F5304">
        <v>0</v>
      </c>
      <c r="G5304">
        <v>0</v>
      </c>
    </row>
    <row r="5305" spans="1:7" x14ac:dyDescent="0.25">
      <c r="A5305">
        <v>0.41768503246741273</v>
      </c>
      <c r="B5305">
        <v>1.4587953589029539</v>
      </c>
      <c r="C5305">
        <v>2.7941738494725123E-2</v>
      </c>
      <c r="E5305">
        <v>0</v>
      </c>
      <c r="F5305">
        <v>0</v>
      </c>
      <c r="G5305">
        <v>0</v>
      </c>
    </row>
    <row r="5306" spans="1:7" x14ac:dyDescent="0.25">
      <c r="A5306">
        <v>0.34140889619293791</v>
      </c>
      <c r="B5306">
        <v>-0.17377729760660759</v>
      </c>
      <c r="C5306">
        <v>0.24623467130121907</v>
      </c>
      <c r="E5306">
        <v>0</v>
      </c>
      <c r="F5306">
        <v>0</v>
      </c>
      <c r="G5306">
        <v>0</v>
      </c>
    </row>
    <row r="5307" spans="1:7" x14ac:dyDescent="0.25">
      <c r="A5307">
        <v>0.28663459952337866</v>
      </c>
      <c r="B5307">
        <v>-1.224866981453089</v>
      </c>
      <c r="C5307">
        <v>8.4767778790689183E-2</v>
      </c>
      <c r="E5307">
        <v>0</v>
      </c>
      <c r="F5307">
        <v>0</v>
      </c>
      <c r="G5307">
        <v>0</v>
      </c>
    </row>
    <row r="5308" spans="1:7" x14ac:dyDescent="0.25">
      <c r="A5308">
        <v>0.64306448820655759</v>
      </c>
      <c r="B5308">
        <v>4.8698397566190696E-2</v>
      </c>
      <c r="C5308">
        <v>0.24970361683981671</v>
      </c>
      <c r="E5308">
        <v>0</v>
      </c>
      <c r="F5308">
        <v>0</v>
      </c>
      <c r="G5308">
        <v>0</v>
      </c>
    </row>
    <row r="5309" spans="1:7" x14ac:dyDescent="0.25">
      <c r="A5309">
        <v>0.17889503875607782</v>
      </c>
      <c r="B5309">
        <v>-1.4490214583371186</v>
      </c>
      <c r="C5309">
        <v>3.0368530635004495E-2</v>
      </c>
      <c r="E5309">
        <v>0</v>
      </c>
      <c r="F5309">
        <v>0</v>
      </c>
      <c r="G5309">
        <v>0</v>
      </c>
    </row>
    <row r="5310" spans="1:7" x14ac:dyDescent="0.25">
      <c r="A5310">
        <v>0.45935174173027438</v>
      </c>
      <c r="B5310">
        <v>-0.36069138839977632</v>
      </c>
      <c r="C5310">
        <v>0.23391326042279884</v>
      </c>
      <c r="E5310">
        <v>0</v>
      </c>
      <c r="F5310">
        <v>0</v>
      </c>
      <c r="G5310">
        <v>0</v>
      </c>
    </row>
    <row r="5311" spans="1:7" x14ac:dyDescent="0.25">
      <c r="A5311">
        <v>0.343788601846158</v>
      </c>
      <c r="B5311">
        <v>-0.41873309724978963</v>
      </c>
      <c r="C5311">
        <v>0.22840120006007716</v>
      </c>
      <c r="E5311">
        <v>0</v>
      </c>
      <c r="F5311">
        <v>0</v>
      </c>
      <c r="G5311">
        <v>0</v>
      </c>
    </row>
    <row r="5312" spans="1:7" x14ac:dyDescent="0.25">
      <c r="A5312">
        <v>0.51443993789339626</v>
      </c>
      <c r="B5312">
        <v>1.9974323532826087E-2</v>
      </c>
      <c r="C5312">
        <v>0.24995012995802801</v>
      </c>
      <c r="E5312">
        <v>0</v>
      </c>
      <c r="F5312">
        <v>0</v>
      </c>
      <c r="G5312">
        <v>0</v>
      </c>
    </row>
    <row r="5313" spans="1:7" x14ac:dyDescent="0.25">
      <c r="A5313">
        <v>0.48960145925667886</v>
      </c>
      <c r="B5313">
        <v>-0.85972843002993182</v>
      </c>
      <c r="C5313">
        <v>0.16316081284623285</v>
      </c>
      <c r="E5313">
        <v>0</v>
      </c>
      <c r="F5313">
        <v>0</v>
      </c>
      <c r="G5313">
        <v>0</v>
      </c>
    </row>
    <row r="5314" spans="1:7" x14ac:dyDescent="0.25">
      <c r="A5314">
        <v>1.3546786136581779E-2</v>
      </c>
      <c r="B5314">
        <v>-1.4753455581915116</v>
      </c>
      <c r="C5314">
        <v>2.3826473755411477E-2</v>
      </c>
      <c r="E5314">
        <v>1</v>
      </c>
      <c r="F5314">
        <v>0</v>
      </c>
      <c r="G5314">
        <v>1</v>
      </c>
    </row>
    <row r="5315" spans="1:7" x14ac:dyDescent="0.25">
      <c r="A5315">
        <v>0.89945662526318171</v>
      </c>
      <c r="B5315">
        <v>0.15383536882345558</v>
      </c>
      <c r="C5315">
        <v>0.24704766413945731</v>
      </c>
      <c r="E5315">
        <v>0</v>
      </c>
      <c r="F5315">
        <v>1</v>
      </c>
      <c r="G5315">
        <v>1</v>
      </c>
    </row>
    <row r="5316" spans="1:7" x14ac:dyDescent="0.25">
      <c r="A5316">
        <v>0.44962202545124619</v>
      </c>
      <c r="B5316">
        <v>-0.61704881395962818</v>
      </c>
      <c r="C5316">
        <v>0.20389741319848448</v>
      </c>
      <c r="E5316">
        <v>0</v>
      </c>
      <c r="F5316">
        <v>0</v>
      </c>
      <c r="G5316">
        <v>0</v>
      </c>
    </row>
    <row r="5317" spans="1:7" x14ac:dyDescent="0.25">
      <c r="A5317">
        <v>0.24994852166806159</v>
      </c>
      <c r="B5317">
        <v>-0.670351717847813</v>
      </c>
      <c r="C5317">
        <v>0.19590080138724164</v>
      </c>
      <c r="E5317">
        <v>0</v>
      </c>
      <c r="F5317">
        <v>0</v>
      </c>
      <c r="G5317">
        <v>0</v>
      </c>
    </row>
    <row r="5318" spans="1:7" x14ac:dyDescent="0.25">
      <c r="A5318">
        <v>0.85104605485221496</v>
      </c>
      <c r="B5318">
        <v>-1.1056808124179149</v>
      </c>
      <c r="C5318">
        <v>0.11213151192372696</v>
      </c>
      <c r="E5318">
        <v>0</v>
      </c>
      <c r="F5318">
        <v>0</v>
      </c>
      <c r="G5318">
        <v>0</v>
      </c>
    </row>
    <row r="5319" spans="1:7" x14ac:dyDescent="0.25">
      <c r="A5319">
        <v>0.96006912341488226</v>
      </c>
      <c r="B5319">
        <v>1.5341103866138128</v>
      </c>
      <c r="C5319">
        <v>9.1694279306353457E-3</v>
      </c>
      <c r="E5319">
        <v>0</v>
      </c>
      <c r="F5319">
        <v>0</v>
      </c>
      <c r="G5319">
        <v>0</v>
      </c>
    </row>
    <row r="5320" spans="1:7" x14ac:dyDescent="0.25">
      <c r="A5320">
        <v>0.24537079989681754</v>
      </c>
      <c r="B5320">
        <v>-1.4588852176873985</v>
      </c>
      <c r="C5320">
        <v>2.7919414439614588E-2</v>
      </c>
      <c r="E5320">
        <v>0</v>
      </c>
      <c r="F5320">
        <v>0</v>
      </c>
      <c r="G5320">
        <v>0</v>
      </c>
    </row>
    <row r="5321" spans="1:7" x14ac:dyDescent="0.25">
      <c r="A5321">
        <v>0.79505912703840398</v>
      </c>
      <c r="B5321">
        <v>-1.4987007927515517</v>
      </c>
      <c r="C5321">
        <v>1.800827357998977E-2</v>
      </c>
      <c r="E5321">
        <v>0</v>
      </c>
      <c r="F5321">
        <v>0</v>
      </c>
      <c r="G5321">
        <v>0</v>
      </c>
    </row>
    <row r="5322" spans="1:7" x14ac:dyDescent="0.25">
      <c r="A5322">
        <v>0.94743766724592038</v>
      </c>
      <c r="B5322">
        <v>0.38616978695081555</v>
      </c>
      <c r="C5322">
        <v>0.2315896186199595</v>
      </c>
      <c r="E5322">
        <v>0</v>
      </c>
      <c r="F5322">
        <v>1</v>
      </c>
      <c r="G5322">
        <v>1</v>
      </c>
    </row>
    <row r="5323" spans="1:7" x14ac:dyDescent="0.25">
      <c r="A5323">
        <v>0.82628569668926422</v>
      </c>
      <c r="B5323">
        <v>0.97222999440813807</v>
      </c>
      <c r="C5323">
        <v>0.14086465914386534</v>
      </c>
      <c r="E5323">
        <v>0</v>
      </c>
      <c r="F5323">
        <v>0</v>
      </c>
      <c r="G5323">
        <v>0</v>
      </c>
    </row>
    <row r="5324" spans="1:7" x14ac:dyDescent="0.25">
      <c r="A5324">
        <v>0.67817895383900273</v>
      </c>
      <c r="B5324">
        <v>0.40791471690183978</v>
      </c>
      <c r="C5324">
        <v>0.22948751037566834</v>
      </c>
      <c r="E5324">
        <v>0</v>
      </c>
      <c r="F5324">
        <v>0</v>
      </c>
      <c r="G5324">
        <v>0</v>
      </c>
    </row>
    <row r="5325" spans="1:7" x14ac:dyDescent="0.25">
      <c r="A5325">
        <v>0.211818719675258</v>
      </c>
      <c r="B5325">
        <v>-1.2163957315110674</v>
      </c>
      <c r="C5325">
        <v>8.6757068274940854E-2</v>
      </c>
      <c r="E5325">
        <v>0</v>
      </c>
      <c r="F5325">
        <v>0</v>
      </c>
      <c r="G5325">
        <v>0</v>
      </c>
    </row>
    <row r="5326" spans="1:7" x14ac:dyDescent="0.25">
      <c r="A5326">
        <v>0.22190778773703823</v>
      </c>
      <c r="B5326">
        <v>0.43109383026296694</v>
      </c>
      <c r="C5326">
        <v>0.22712730502343309</v>
      </c>
      <c r="E5326">
        <v>1</v>
      </c>
      <c r="F5326">
        <v>0</v>
      </c>
      <c r="G5326">
        <v>1</v>
      </c>
    </row>
    <row r="5327" spans="1:7" x14ac:dyDescent="0.25">
      <c r="A5327">
        <v>5.2433987608271337E-3</v>
      </c>
      <c r="B5327">
        <v>1.3939125567052235</v>
      </c>
      <c r="C5327">
        <v>4.3990706494475729E-2</v>
      </c>
      <c r="E5327">
        <v>1</v>
      </c>
      <c r="F5327">
        <v>0</v>
      </c>
      <c r="G5327">
        <v>1</v>
      </c>
    </row>
    <row r="5328" spans="1:7" x14ac:dyDescent="0.25">
      <c r="A5328">
        <v>0.31227254189357567</v>
      </c>
      <c r="B5328">
        <v>-1.4308247597336845</v>
      </c>
      <c r="C5328">
        <v>3.4878739959256902E-2</v>
      </c>
      <c r="E5328">
        <v>0</v>
      </c>
      <c r="F5328">
        <v>0</v>
      </c>
      <c r="G5328">
        <v>0</v>
      </c>
    </row>
    <row r="5329" spans="1:7" x14ac:dyDescent="0.25">
      <c r="A5329">
        <v>0.43924816221362539</v>
      </c>
      <c r="B5329">
        <v>-0.37661919889204781</v>
      </c>
      <c r="C5329">
        <v>0.23247833357341413</v>
      </c>
      <c r="E5329">
        <v>0</v>
      </c>
      <c r="F5329">
        <v>0</v>
      </c>
      <c r="G5329">
        <v>0</v>
      </c>
    </row>
    <row r="5330" spans="1:7" x14ac:dyDescent="0.25">
      <c r="A5330">
        <v>0.76560728818409129</v>
      </c>
      <c r="B5330">
        <v>1.41449840723579</v>
      </c>
      <c r="C5330">
        <v>3.8915582096886989E-2</v>
      </c>
      <c r="E5330">
        <v>0</v>
      </c>
      <c r="F5330">
        <v>0</v>
      </c>
      <c r="G5330">
        <v>0</v>
      </c>
    </row>
    <row r="5331" spans="1:7" x14ac:dyDescent="0.25">
      <c r="A5331">
        <v>0.32188019643605459</v>
      </c>
      <c r="B5331">
        <v>0.94101224423639052</v>
      </c>
      <c r="C5331">
        <v>0.14724256924457721</v>
      </c>
      <c r="E5331">
        <v>0</v>
      </c>
      <c r="F5331">
        <v>0</v>
      </c>
      <c r="G5331">
        <v>0</v>
      </c>
    </row>
    <row r="5332" spans="1:7" x14ac:dyDescent="0.25">
      <c r="A5332">
        <v>0.13538727491156455</v>
      </c>
      <c r="B5332">
        <v>-1.2886754379604866</v>
      </c>
      <c r="C5332">
        <v>6.9598329309336238E-2</v>
      </c>
      <c r="E5332">
        <v>0</v>
      </c>
      <c r="F5332">
        <v>0</v>
      </c>
      <c r="G5332">
        <v>0</v>
      </c>
    </row>
    <row r="5333" spans="1:7" x14ac:dyDescent="0.25">
      <c r="A5333">
        <v>0.87203987363382196</v>
      </c>
      <c r="B5333">
        <v>0.50593374347468945</v>
      </c>
      <c r="C5333">
        <v>0.21868058523231804</v>
      </c>
      <c r="E5333">
        <v>0</v>
      </c>
      <c r="F5333">
        <v>1</v>
      </c>
      <c r="G5333">
        <v>1</v>
      </c>
    </row>
    <row r="5334" spans="1:7" x14ac:dyDescent="0.25">
      <c r="A5334">
        <v>0.60298032226344855</v>
      </c>
      <c r="B5334">
        <v>-0.68436179546284548</v>
      </c>
      <c r="C5334">
        <v>0.19370566603465803</v>
      </c>
      <c r="E5334">
        <v>0</v>
      </c>
      <c r="F5334">
        <v>0</v>
      </c>
      <c r="G5334">
        <v>0</v>
      </c>
    </row>
    <row r="5335" spans="1:7" x14ac:dyDescent="0.25">
      <c r="A5335">
        <v>0.27401145238934022</v>
      </c>
      <c r="B5335">
        <v>-0.18697597389505663</v>
      </c>
      <c r="C5335">
        <v>0.24564271459877574</v>
      </c>
      <c r="E5335">
        <v>0</v>
      </c>
      <c r="F5335">
        <v>0</v>
      </c>
      <c r="G5335">
        <v>0</v>
      </c>
    </row>
    <row r="5336" spans="1:7" x14ac:dyDescent="0.25">
      <c r="A5336">
        <v>0.58371198658391699</v>
      </c>
      <c r="B5336">
        <v>-1.189697803548603</v>
      </c>
      <c r="C5336">
        <v>9.2985101273315537E-2</v>
      </c>
      <c r="E5336">
        <v>0</v>
      </c>
      <c r="F5336">
        <v>0</v>
      </c>
      <c r="G5336">
        <v>0</v>
      </c>
    </row>
    <row r="5337" spans="1:7" x14ac:dyDescent="0.25">
      <c r="A5337">
        <v>0.92296539021014823</v>
      </c>
      <c r="B5337">
        <v>0.26954522852830753</v>
      </c>
      <c r="C5337">
        <v>0.24097302463689346</v>
      </c>
      <c r="E5337">
        <v>0</v>
      </c>
      <c r="F5337">
        <v>1</v>
      </c>
      <c r="G5337">
        <v>1</v>
      </c>
    </row>
    <row r="5338" spans="1:7" x14ac:dyDescent="0.25">
      <c r="A5338">
        <v>0.3238173661515471</v>
      </c>
      <c r="B5338">
        <v>0.92763894252533408</v>
      </c>
      <c r="C5338">
        <v>0.14993124623561827</v>
      </c>
      <c r="E5338">
        <v>0</v>
      </c>
      <c r="F5338">
        <v>0</v>
      </c>
      <c r="G5338">
        <v>0</v>
      </c>
    </row>
    <row r="5339" spans="1:7" x14ac:dyDescent="0.25">
      <c r="A5339">
        <v>0.92858575018987533</v>
      </c>
      <c r="B5339">
        <v>-0.91027167620139215</v>
      </c>
      <c r="C5339">
        <v>0.15338280936620149</v>
      </c>
      <c r="E5339">
        <v>0</v>
      </c>
      <c r="F5339">
        <v>1</v>
      </c>
      <c r="G5339">
        <v>1</v>
      </c>
    </row>
    <row r="5340" spans="1:7" x14ac:dyDescent="0.25">
      <c r="A5340">
        <v>0.31317837677689608</v>
      </c>
      <c r="B5340">
        <v>1.1131714282565952</v>
      </c>
      <c r="C5340">
        <v>0.11045466029775376</v>
      </c>
      <c r="E5340">
        <v>0</v>
      </c>
      <c r="F5340">
        <v>0</v>
      </c>
      <c r="G5340">
        <v>0</v>
      </c>
    </row>
    <row r="5341" spans="1:7" x14ac:dyDescent="0.25">
      <c r="A5341">
        <v>7.7532189776834182E-2</v>
      </c>
      <c r="B5341">
        <v>-2.0486985193803146E-2</v>
      </c>
      <c r="C5341">
        <v>0.2499475372647037</v>
      </c>
      <c r="E5341">
        <v>1</v>
      </c>
      <c r="F5341">
        <v>0</v>
      </c>
      <c r="G5341">
        <v>1</v>
      </c>
    </row>
    <row r="5342" spans="1:7" x14ac:dyDescent="0.25">
      <c r="A5342">
        <v>0.8099663176329307</v>
      </c>
      <c r="B5342">
        <v>-0.10777755824992527</v>
      </c>
      <c r="C5342">
        <v>0.24854940473459863</v>
      </c>
      <c r="E5342">
        <v>0</v>
      </c>
      <c r="F5342">
        <v>1</v>
      </c>
      <c r="G5342">
        <v>1</v>
      </c>
    </row>
    <row r="5343" spans="1:7" x14ac:dyDescent="0.25">
      <c r="A5343">
        <v>0.22989203240578049</v>
      </c>
      <c r="B5343">
        <v>-1.427130554874162</v>
      </c>
      <c r="C5343">
        <v>3.5793018731970806E-2</v>
      </c>
      <c r="E5343">
        <v>0</v>
      </c>
      <c r="F5343">
        <v>0</v>
      </c>
      <c r="G5343">
        <v>0</v>
      </c>
    </row>
    <row r="5344" spans="1:7" x14ac:dyDescent="0.25">
      <c r="A5344">
        <v>0.80441495807727315</v>
      </c>
      <c r="B5344">
        <v>0.29219679665117965</v>
      </c>
      <c r="C5344">
        <v>0.23940334623159426</v>
      </c>
      <c r="E5344">
        <v>0</v>
      </c>
      <c r="F5344">
        <v>1</v>
      </c>
      <c r="G5344">
        <v>1</v>
      </c>
    </row>
    <row r="5345" spans="1:7" x14ac:dyDescent="0.25">
      <c r="A5345">
        <v>0.18957463952231379</v>
      </c>
      <c r="B5345">
        <v>-1.0399604352550427</v>
      </c>
      <c r="C5345">
        <v>0.12656359440996492</v>
      </c>
      <c r="E5345">
        <v>0</v>
      </c>
      <c r="F5345">
        <v>0</v>
      </c>
      <c r="G5345">
        <v>0</v>
      </c>
    </row>
    <row r="5346" spans="1:7" x14ac:dyDescent="0.25">
      <c r="A5346">
        <v>0.18768000176993294</v>
      </c>
      <c r="B5346">
        <v>1.5528278529153241</v>
      </c>
      <c r="C5346">
        <v>4.491876748368262E-3</v>
      </c>
      <c r="E5346">
        <v>0</v>
      </c>
      <c r="F5346">
        <v>0</v>
      </c>
      <c r="G5346">
        <v>0</v>
      </c>
    </row>
    <row r="5347" spans="1:7" x14ac:dyDescent="0.25">
      <c r="A5347">
        <v>0.83754350745657991</v>
      </c>
      <c r="B5347">
        <v>-6.2308141362998858E-3</v>
      </c>
      <c r="C5347">
        <v>0.24999514713510015</v>
      </c>
      <c r="E5347">
        <v>0</v>
      </c>
      <c r="F5347">
        <v>1</v>
      </c>
      <c r="G5347">
        <v>1</v>
      </c>
    </row>
    <row r="5348" spans="1:7" x14ac:dyDescent="0.25">
      <c r="A5348">
        <v>0.29310508407306768</v>
      </c>
      <c r="B5348">
        <v>0.59747003798585263</v>
      </c>
      <c r="C5348">
        <v>0.20669037400759319</v>
      </c>
      <c r="E5348">
        <v>0</v>
      </c>
      <c r="F5348">
        <v>0</v>
      </c>
      <c r="G5348">
        <v>0</v>
      </c>
    </row>
    <row r="5349" spans="1:7" x14ac:dyDescent="0.25">
      <c r="A5349">
        <v>0.53494406610273282</v>
      </c>
      <c r="B5349">
        <v>-0.47932238073164768</v>
      </c>
      <c r="C5349">
        <v>0.22182690739565761</v>
      </c>
      <c r="E5349">
        <v>0</v>
      </c>
      <c r="F5349">
        <v>0</v>
      </c>
      <c r="G5349">
        <v>0</v>
      </c>
    </row>
    <row r="5350" spans="1:7" x14ac:dyDescent="0.25">
      <c r="A5350">
        <v>0.63531788621967988</v>
      </c>
      <c r="B5350">
        <v>-1.1904986502296504</v>
      </c>
      <c r="C5350">
        <v>9.2799223668501185E-2</v>
      </c>
      <c r="E5350">
        <v>0</v>
      </c>
      <c r="F5350">
        <v>0</v>
      </c>
      <c r="G5350">
        <v>0</v>
      </c>
    </row>
    <row r="5351" spans="1:7" x14ac:dyDescent="0.25">
      <c r="A5351">
        <v>0.95397053495559869</v>
      </c>
      <c r="B5351">
        <v>0.74494087155116484</v>
      </c>
      <c r="C5351">
        <v>0.18378199712945667</v>
      </c>
      <c r="E5351">
        <v>0</v>
      </c>
      <c r="F5351">
        <v>1</v>
      </c>
      <c r="G5351">
        <v>1</v>
      </c>
    </row>
    <row r="5352" spans="1:7" x14ac:dyDescent="0.25">
      <c r="A5352">
        <v>0.49310181765931638</v>
      </c>
      <c r="B5352">
        <v>0.36676668990597094</v>
      </c>
      <c r="C5352">
        <v>0.2333729212468067</v>
      </c>
      <c r="E5352">
        <v>0</v>
      </c>
      <c r="F5352">
        <v>0</v>
      </c>
      <c r="G5352">
        <v>0</v>
      </c>
    </row>
    <row r="5353" spans="1:7" x14ac:dyDescent="0.25">
      <c r="A5353">
        <v>0.88650132974111884</v>
      </c>
      <c r="B5353">
        <v>1.1687606530674852</v>
      </c>
      <c r="C5353">
        <v>9.7823128453076683E-2</v>
      </c>
      <c r="E5353">
        <v>0</v>
      </c>
      <c r="F5353">
        <v>0</v>
      </c>
      <c r="G5353">
        <v>0</v>
      </c>
    </row>
    <row r="5354" spans="1:7" x14ac:dyDescent="0.25">
      <c r="A5354">
        <v>0.20320986425662146</v>
      </c>
      <c r="B5354">
        <v>-1.5191635647215325</v>
      </c>
      <c r="C5354">
        <v>1.2902455868008854E-2</v>
      </c>
      <c r="E5354">
        <v>0</v>
      </c>
      <c r="F5354">
        <v>0</v>
      </c>
      <c r="G5354">
        <v>0</v>
      </c>
    </row>
    <row r="5355" spans="1:7" x14ac:dyDescent="0.25">
      <c r="A5355">
        <v>0.54898560659517404</v>
      </c>
      <c r="B5355">
        <v>-0.33313310433284965</v>
      </c>
      <c r="C5355">
        <v>0.23625561030974004</v>
      </c>
      <c r="E5355">
        <v>0</v>
      </c>
      <c r="F5355">
        <v>0</v>
      </c>
      <c r="G5355">
        <v>0</v>
      </c>
    </row>
    <row r="5356" spans="1:7" x14ac:dyDescent="0.25">
      <c r="A5356">
        <v>0.34506362853506689</v>
      </c>
      <c r="B5356">
        <v>-0.16458268397141329</v>
      </c>
      <c r="C5356">
        <v>0.2466217036452801</v>
      </c>
      <c r="E5356">
        <v>0</v>
      </c>
      <c r="F5356">
        <v>0</v>
      </c>
      <c r="G5356">
        <v>0</v>
      </c>
    </row>
    <row r="5357" spans="1:7" x14ac:dyDescent="0.25">
      <c r="A5357">
        <v>0.45805678831633467</v>
      </c>
      <c r="B5357">
        <v>8.0026100095309777E-2</v>
      </c>
      <c r="C5357">
        <v>0.24919990504549305</v>
      </c>
      <c r="E5357">
        <v>0</v>
      </c>
      <c r="F5357">
        <v>0</v>
      </c>
      <c r="G5357">
        <v>0</v>
      </c>
    </row>
    <row r="5358" spans="1:7" x14ac:dyDescent="0.25">
      <c r="A5358">
        <v>0.21496491110578664</v>
      </c>
      <c r="B5358">
        <v>4.9095104425295528E-2</v>
      </c>
      <c r="C5358">
        <v>0.24969876935289695</v>
      </c>
      <c r="E5358">
        <v>1</v>
      </c>
      <c r="F5358">
        <v>0</v>
      </c>
      <c r="G5358">
        <v>1</v>
      </c>
    </row>
    <row r="5359" spans="1:7" x14ac:dyDescent="0.25">
      <c r="A5359">
        <v>0.40074490119400352</v>
      </c>
      <c r="B5359">
        <v>1.0079855509702287</v>
      </c>
      <c r="C5359">
        <v>0.13339138516550691</v>
      </c>
      <c r="E5359">
        <v>0</v>
      </c>
      <c r="F5359">
        <v>0</v>
      </c>
      <c r="G5359">
        <v>0</v>
      </c>
    </row>
    <row r="5360" spans="1:7" x14ac:dyDescent="0.25">
      <c r="A5360">
        <v>0.7493154194478151</v>
      </c>
      <c r="B5360">
        <v>1.0793979231683777</v>
      </c>
      <c r="C5360">
        <v>0.11796482126905283</v>
      </c>
      <c r="E5360">
        <v>0</v>
      </c>
      <c r="F5360">
        <v>0</v>
      </c>
      <c r="G5360">
        <v>0</v>
      </c>
    </row>
    <row r="5361" spans="1:7" x14ac:dyDescent="0.25">
      <c r="A5361">
        <v>0.53760236055312383</v>
      </c>
      <c r="B5361">
        <v>0.32233755013022608</v>
      </c>
      <c r="C5361">
        <v>0.2371243775676585</v>
      </c>
      <c r="E5361">
        <v>0</v>
      </c>
      <c r="F5361">
        <v>0</v>
      </c>
      <c r="G5361">
        <v>0</v>
      </c>
    </row>
    <row r="5362" spans="1:7" x14ac:dyDescent="0.25">
      <c r="A5362">
        <v>0.3833605878839581</v>
      </c>
      <c r="B5362">
        <v>-1.3409377651017247</v>
      </c>
      <c r="C5362">
        <v>5.6959951882250212E-2</v>
      </c>
      <c r="E5362">
        <v>0</v>
      </c>
      <c r="F5362">
        <v>0</v>
      </c>
      <c r="G5362">
        <v>0</v>
      </c>
    </row>
    <row r="5363" spans="1:7" x14ac:dyDescent="0.25">
      <c r="A5363">
        <v>0.95859444905134972</v>
      </c>
      <c r="B5363">
        <v>0.50233819533863533</v>
      </c>
      <c r="C5363">
        <v>0.21911479335307502</v>
      </c>
      <c r="E5363">
        <v>0</v>
      </c>
      <c r="F5363">
        <v>1</v>
      </c>
      <c r="G5363">
        <v>1</v>
      </c>
    </row>
    <row r="5364" spans="1:7" x14ac:dyDescent="0.25">
      <c r="A5364">
        <v>0.11993825656769308</v>
      </c>
      <c r="B5364">
        <v>-1.47607698119951</v>
      </c>
      <c r="C5364">
        <v>2.3644443999654621E-2</v>
      </c>
      <c r="E5364">
        <v>0</v>
      </c>
      <c r="F5364">
        <v>0</v>
      </c>
      <c r="G5364">
        <v>0</v>
      </c>
    </row>
    <row r="5365" spans="1:7" x14ac:dyDescent="0.25">
      <c r="A5365">
        <v>0.40860157404388331</v>
      </c>
      <c r="B5365">
        <v>0.61941740736962592</v>
      </c>
      <c r="C5365">
        <v>0.20355420633124111</v>
      </c>
      <c r="E5365">
        <v>0</v>
      </c>
      <c r="F5365">
        <v>0</v>
      </c>
      <c r="G5365">
        <v>0</v>
      </c>
    </row>
    <row r="5366" spans="1:7" x14ac:dyDescent="0.25">
      <c r="A5366">
        <v>0.86462720196922438</v>
      </c>
      <c r="B5366">
        <v>-1.3837466492667674</v>
      </c>
      <c r="C5366">
        <v>4.6490212016481972E-2</v>
      </c>
      <c r="E5366">
        <v>0</v>
      </c>
      <c r="F5366">
        <v>0</v>
      </c>
      <c r="G5366">
        <v>0</v>
      </c>
    </row>
    <row r="5367" spans="1:7" x14ac:dyDescent="0.25">
      <c r="A5367">
        <v>0.1716085565723221</v>
      </c>
      <c r="B5367">
        <v>0.44610466539141547</v>
      </c>
      <c r="C5367">
        <v>0.22553365071216422</v>
      </c>
      <c r="E5367">
        <v>1</v>
      </c>
      <c r="F5367">
        <v>0</v>
      </c>
      <c r="G5367">
        <v>1</v>
      </c>
    </row>
    <row r="5368" spans="1:7" x14ac:dyDescent="0.25">
      <c r="A5368">
        <v>0.31867292350773946</v>
      </c>
      <c r="B5368">
        <v>1.2603540072895525</v>
      </c>
      <c r="C5368">
        <v>7.6369960575357207E-2</v>
      </c>
      <c r="E5368">
        <v>0</v>
      </c>
      <c r="F5368">
        <v>0</v>
      </c>
      <c r="G5368">
        <v>0</v>
      </c>
    </row>
    <row r="5369" spans="1:7" x14ac:dyDescent="0.25">
      <c r="A5369">
        <v>0.58928166335456111</v>
      </c>
      <c r="B5369">
        <v>0.7343688709090741</v>
      </c>
      <c r="C5369">
        <v>0.18556345817292255</v>
      </c>
      <c r="E5369">
        <v>0</v>
      </c>
      <c r="F5369">
        <v>0</v>
      </c>
      <c r="G5369">
        <v>0</v>
      </c>
    </row>
    <row r="5370" spans="1:7" x14ac:dyDescent="0.25">
      <c r="A5370">
        <v>0.63733412437136105</v>
      </c>
      <c r="B5370">
        <v>-1.1211060839679639</v>
      </c>
      <c r="C5370">
        <v>0.10867164832485132</v>
      </c>
      <c r="E5370">
        <v>0</v>
      </c>
      <c r="F5370">
        <v>0</v>
      </c>
      <c r="G5370">
        <v>0</v>
      </c>
    </row>
    <row r="5371" spans="1:7" x14ac:dyDescent="0.25">
      <c r="A5371">
        <v>0.54207358827260954</v>
      </c>
      <c r="B5371">
        <v>1.115499468630893</v>
      </c>
      <c r="C5371">
        <v>0.10993223763945011</v>
      </c>
      <c r="E5371">
        <v>0</v>
      </c>
      <c r="F5371">
        <v>0</v>
      </c>
      <c r="G5371">
        <v>0</v>
      </c>
    </row>
    <row r="5372" spans="1:7" x14ac:dyDescent="0.25">
      <c r="A5372">
        <v>0.46006578842365553</v>
      </c>
      <c r="B5372">
        <v>-0.2516500895115748</v>
      </c>
      <c r="C5372">
        <v>0.24212571603569347</v>
      </c>
      <c r="E5372">
        <v>0</v>
      </c>
      <c r="F5372">
        <v>0</v>
      </c>
      <c r="G5372">
        <v>0</v>
      </c>
    </row>
    <row r="5373" spans="1:7" x14ac:dyDescent="0.25">
      <c r="A5373">
        <v>0.6653445733929706</v>
      </c>
      <c r="B5373">
        <v>-0.32793394034490325</v>
      </c>
      <c r="C5373">
        <v>0.2366774540352331</v>
      </c>
      <c r="E5373">
        <v>0</v>
      </c>
      <c r="F5373">
        <v>0</v>
      </c>
      <c r="G5373">
        <v>0</v>
      </c>
    </row>
    <row r="5374" spans="1:7" x14ac:dyDescent="0.25">
      <c r="A5374">
        <v>0.55047255074089541</v>
      </c>
      <c r="B5374">
        <v>0.41399247329358052</v>
      </c>
      <c r="C5374">
        <v>0.22888052014416835</v>
      </c>
      <c r="E5374">
        <v>0</v>
      </c>
      <c r="F5374">
        <v>0</v>
      </c>
      <c r="G5374">
        <v>0</v>
      </c>
    </row>
    <row r="5375" spans="1:7" x14ac:dyDescent="0.25">
      <c r="A5375">
        <v>0.73969672958311916</v>
      </c>
      <c r="B5375">
        <v>-1.2722012815289045</v>
      </c>
      <c r="C5375">
        <v>7.35444277291597E-2</v>
      </c>
      <c r="E5375">
        <v>0</v>
      </c>
      <c r="F5375">
        <v>0</v>
      </c>
      <c r="G5375">
        <v>0</v>
      </c>
    </row>
    <row r="5376" spans="1:7" x14ac:dyDescent="0.25">
      <c r="A5376">
        <v>0.45604161264431398</v>
      </c>
      <c r="B5376">
        <v>0.52979917955526568</v>
      </c>
      <c r="C5376">
        <v>0.21572714363661966</v>
      </c>
      <c r="E5376">
        <v>0</v>
      </c>
      <c r="F5376">
        <v>0</v>
      </c>
      <c r="G5376">
        <v>0</v>
      </c>
    </row>
    <row r="5377" spans="1:7" x14ac:dyDescent="0.25">
      <c r="A5377">
        <v>0.6451715366285421</v>
      </c>
      <c r="B5377">
        <v>1.0846601846280182</v>
      </c>
      <c r="C5377">
        <v>0.11680329371270537</v>
      </c>
      <c r="E5377">
        <v>0</v>
      </c>
      <c r="F5377">
        <v>0</v>
      </c>
      <c r="G5377">
        <v>0</v>
      </c>
    </row>
    <row r="5378" spans="1:7" x14ac:dyDescent="0.25">
      <c r="A5378">
        <v>0.87430647621057367</v>
      </c>
      <c r="B5378">
        <v>-0.75378079333508941</v>
      </c>
      <c r="C5378">
        <v>0.18227662755323418</v>
      </c>
      <c r="E5378">
        <v>0</v>
      </c>
      <c r="F5378">
        <v>1</v>
      </c>
      <c r="G5378">
        <v>1</v>
      </c>
    </row>
    <row r="5379" spans="1:7" x14ac:dyDescent="0.25">
      <c r="A5379">
        <v>5.3936993485980245E-2</v>
      </c>
      <c r="B5379">
        <v>-0.92116448180748112</v>
      </c>
      <c r="C5379">
        <v>0.15122332062221894</v>
      </c>
      <c r="E5379">
        <v>1</v>
      </c>
      <c r="F5379">
        <v>0</v>
      </c>
      <c r="G5379">
        <v>1</v>
      </c>
    </row>
    <row r="5380" spans="1:7" x14ac:dyDescent="0.25">
      <c r="A5380">
        <v>0.89873713682703193</v>
      </c>
      <c r="B5380">
        <v>-0.21762545374742454</v>
      </c>
      <c r="C5380">
        <v>0.24410322347360353</v>
      </c>
      <c r="E5380">
        <v>0</v>
      </c>
      <c r="F5380">
        <v>1</v>
      </c>
      <c r="G5380">
        <v>1</v>
      </c>
    </row>
    <row r="5381" spans="1:7" x14ac:dyDescent="0.25">
      <c r="A5381">
        <v>0.92220361788729588</v>
      </c>
      <c r="B5381">
        <v>-0.24703513226979745</v>
      </c>
      <c r="C5381">
        <v>0.24241042051766237</v>
      </c>
      <c r="E5381">
        <v>0</v>
      </c>
      <c r="F5381">
        <v>1</v>
      </c>
      <c r="G5381">
        <v>1</v>
      </c>
    </row>
    <row r="5382" spans="1:7" x14ac:dyDescent="0.25">
      <c r="A5382">
        <v>0.29328938403326177</v>
      </c>
      <c r="B5382">
        <v>0.33707799030072644</v>
      </c>
      <c r="C5382">
        <v>0.23593127299409447</v>
      </c>
      <c r="E5382">
        <v>0</v>
      </c>
      <c r="F5382">
        <v>0</v>
      </c>
      <c r="G5382">
        <v>0</v>
      </c>
    </row>
    <row r="5383" spans="1:7" x14ac:dyDescent="0.25">
      <c r="A5383">
        <v>0.91955728378980706</v>
      </c>
      <c r="B5383">
        <v>1.5257892668732775</v>
      </c>
      <c r="C5383">
        <v>1.1247966702798429E-2</v>
      </c>
      <c r="E5383">
        <v>0</v>
      </c>
      <c r="F5383">
        <v>0</v>
      </c>
      <c r="G5383">
        <v>0</v>
      </c>
    </row>
    <row r="5384" spans="1:7" x14ac:dyDescent="0.25">
      <c r="A5384">
        <v>0.22434860053039618</v>
      </c>
      <c r="B5384">
        <v>-7.3134576545306598E-2</v>
      </c>
      <c r="C5384">
        <v>0.24933171466347359</v>
      </c>
      <c r="E5384">
        <v>1</v>
      </c>
      <c r="F5384">
        <v>0</v>
      </c>
      <c r="G5384">
        <v>1</v>
      </c>
    </row>
    <row r="5385" spans="1:7" x14ac:dyDescent="0.25">
      <c r="A5385">
        <v>8.0275261190648983E-2</v>
      </c>
      <c r="B5385">
        <v>1.1108679690384347</v>
      </c>
      <c r="C5385">
        <v>0.1109709776537544</v>
      </c>
      <c r="E5385">
        <v>1</v>
      </c>
      <c r="F5385">
        <v>0</v>
      </c>
      <c r="G5385">
        <v>1</v>
      </c>
    </row>
    <row r="5386" spans="1:7" x14ac:dyDescent="0.25">
      <c r="A5386">
        <v>0.62838153843180988</v>
      </c>
      <c r="B5386">
        <v>-0.29817881844979099</v>
      </c>
      <c r="C5386">
        <v>0.23896827512332186</v>
      </c>
      <c r="E5386">
        <v>0</v>
      </c>
      <c r="F5386">
        <v>0</v>
      </c>
      <c r="G5386">
        <v>0</v>
      </c>
    </row>
    <row r="5387" spans="1:7" x14ac:dyDescent="0.25">
      <c r="A5387">
        <v>7.2360003617916169E-2</v>
      </c>
      <c r="B5387">
        <v>-1.74972060269763E-3</v>
      </c>
      <c r="C5387">
        <v>0.2499996173098242</v>
      </c>
      <c r="E5387">
        <v>1</v>
      </c>
      <c r="F5387">
        <v>0</v>
      </c>
      <c r="G5387">
        <v>1</v>
      </c>
    </row>
    <row r="5388" spans="1:7" x14ac:dyDescent="0.25">
      <c r="A5388">
        <v>0.90196294613556027</v>
      </c>
      <c r="B5388">
        <v>-1.1066997876977454</v>
      </c>
      <c r="C5388">
        <v>0.11190377142654551</v>
      </c>
      <c r="E5388">
        <v>0</v>
      </c>
      <c r="F5388">
        <v>1</v>
      </c>
      <c r="G5388">
        <v>1</v>
      </c>
    </row>
    <row r="5389" spans="1:7" x14ac:dyDescent="0.25">
      <c r="A5389">
        <v>0.60934035774925155</v>
      </c>
      <c r="B5389">
        <v>9.4824041876667362E-2</v>
      </c>
      <c r="C5389">
        <v>0.2488768920584275</v>
      </c>
      <c r="E5389">
        <v>0</v>
      </c>
      <c r="F5389">
        <v>0</v>
      </c>
      <c r="G5389">
        <v>0</v>
      </c>
    </row>
    <row r="5390" spans="1:7" x14ac:dyDescent="0.25">
      <c r="A5390">
        <v>9.5216019967304222E-2</v>
      </c>
      <c r="B5390">
        <v>-1.1238816518994124</v>
      </c>
      <c r="C5390">
        <v>0.10804632405041797</v>
      </c>
      <c r="E5390">
        <v>1</v>
      </c>
      <c r="F5390">
        <v>0</v>
      </c>
      <c r="G5390">
        <v>1</v>
      </c>
    </row>
    <row r="5391" spans="1:7" x14ac:dyDescent="0.25">
      <c r="A5391">
        <v>0.84520561331415867</v>
      </c>
      <c r="B5391">
        <v>-0.30294254389071174</v>
      </c>
      <c r="C5391">
        <v>0.23861569332086388</v>
      </c>
      <c r="E5391">
        <v>0</v>
      </c>
      <c r="F5391">
        <v>1</v>
      </c>
      <c r="G5391">
        <v>1</v>
      </c>
    </row>
    <row r="5392" spans="1:7" x14ac:dyDescent="0.25">
      <c r="A5392">
        <v>0.15123148040298307</v>
      </c>
      <c r="B5392">
        <v>-1.1962085386922241</v>
      </c>
      <c r="C5392">
        <v>9.1472232916584462E-2</v>
      </c>
      <c r="E5392">
        <v>0</v>
      </c>
      <c r="F5392">
        <v>0</v>
      </c>
      <c r="G5392">
        <v>0</v>
      </c>
    </row>
    <row r="5393" spans="1:7" x14ac:dyDescent="0.25">
      <c r="A5393">
        <v>0.61416215915222383</v>
      </c>
      <c r="B5393">
        <v>1.3926836451574112</v>
      </c>
      <c r="C5393">
        <v>4.4293107352990892E-2</v>
      </c>
      <c r="E5393">
        <v>0</v>
      </c>
      <c r="F5393">
        <v>0</v>
      </c>
      <c r="G5393">
        <v>0</v>
      </c>
    </row>
    <row r="5394" spans="1:7" x14ac:dyDescent="0.25">
      <c r="A5394">
        <v>0.39189248874427951</v>
      </c>
      <c r="B5394">
        <v>-1.1904746734438783</v>
      </c>
      <c r="C5394">
        <v>9.2804789577989683E-2</v>
      </c>
      <c r="E5394">
        <v>0</v>
      </c>
      <c r="F5394">
        <v>0</v>
      </c>
      <c r="G5394">
        <v>0</v>
      </c>
    </row>
    <row r="5395" spans="1:7" x14ac:dyDescent="0.25">
      <c r="A5395">
        <v>0.68467210665524381</v>
      </c>
      <c r="B5395">
        <v>-1.3897385255934036</v>
      </c>
      <c r="C5395">
        <v>4.5017546027521289E-2</v>
      </c>
      <c r="E5395">
        <v>0</v>
      </c>
      <c r="F5395">
        <v>0</v>
      </c>
      <c r="G5395">
        <v>0</v>
      </c>
    </row>
    <row r="5396" spans="1:7" x14ac:dyDescent="0.25">
      <c r="A5396">
        <v>0.75007409790526169</v>
      </c>
      <c r="B5396">
        <v>0.88754665240616637</v>
      </c>
      <c r="C5396">
        <v>0.15782913939392035</v>
      </c>
      <c r="E5396">
        <v>0</v>
      </c>
      <c r="F5396">
        <v>0</v>
      </c>
      <c r="G5396">
        <v>0</v>
      </c>
    </row>
    <row r="5397" spans="1:7" x14ac:dyDescent="0.25">
      <c r="A5397">
        <v>0.95930998185495475</v>
      </c>
      <c r="B5397">
        <v>1.3972062596093242</v>
      </c>
      <c r="C5397">
        <v>4.3179891684371426E-2</v>
      </c>
      <c r="E5397">
        <v>0</v>
      </c>
      <c r="F5397">
        <v>1</v>
      </c>
      <c r="G5397">
        <v>1</v>
      </c>
    </row>
    <row r="5398" spans="1:7" x14ac:dyDescent="0.25">
      <c r="A5398">
        <v>0.90460595764481233</v>
      </c>
      <c r="B5398">
        <v>0.1620552211609847</v>
      </c>
      <c r="C5398">
        <v>0.24672444111646324</v>
      </c>
      <c r="E5398">
        <v>0</v>
      </c>
      <c r="F5398">
        <v>1</v>
      </c>
      <c r="G5398">
        <v>1</v>
      </c>
    </row>
    <row r="5399" spans="1:7" x14ac:dyDescent="0.25">
      <c r="A5399">
        <v>0.22777556099256435</v>
      </c>
      <c r="B5399">
        <v>-0.18848234884832119</v>
      </c>
      <c r="C5399">
        <v>0.24557243150473107</v>
      </c>
      <c r="E5399">
        <v>1</v>
      </c>
      <c r="F5399">
        <v>0</v>
      </c>
      <c r="G5399">
        <v>1</v>
      </c>
    </row>
    <row r="5400" spans="1:7" x14ac:dyDescent="0.25">
      <c r="A5400">
        <v>0.43418662253811824</v>
      </c>
      <c r="B5400">
        <v>1.2279785728691999</v>
      </c>
      <c r="C5400">
        <v>8.4035553846566649E-2</v>
      </c>
      <c r="E5400">
        <v>0</v>
      </c>
      <c r="F5400">
        <v>0</v>
      </c>
      <c r="G5400">
        <v>0</v>
      </c>
    </row>
    <row r="5401" spans="1:7" x14ac:dyDescent="0.25">
      <c r="A5401">
        <v>0.69797997741176299</v>
      </c>
      <c r="B5401">
        <v>0.33119288680500525</v>
      </c>
      <c r="C5401">
        <v>0.23641378096703863</v>
      </c>
      <c r="E5401">
        <v>0</v>
      </c>
      <c r="F5401">
        <v>0</v>
      </c>
      <c r="G5401">
        <v>0</v>
      </c>
    </row>
    <row r="5402" spans="1:7" x14ac:dyDescent="0.25">
      <c r="A5402">
        <v>0.16483529091113236</v>
      </c>
      <c r="B5402">
        <v>0.75478559706394266</v>
      </c>
      <c r="C5402">
        <v>0.18210461358633756</v>
      </c>
      <c r="E5402">
        <v>1</v>
      </c>
      <c r="F5402">
        <v>0</v>
      </c>
      <c r="G5402">
        <v>1</v>
      </c>
    </row>
    <row r="5403" spans="1:7" x14ac:dyDescent="0.25">
      <c r="A5403">
        <v>0.51450070231682632</v>
      </c>
      <c r="B5403">
        <v>-0.52818148197805115</v>
      </c>
      <c r="C5403">
        <v>0.2159312412113191</v>
      </c>
      <c r="E5403">
        <v>0</v>
      </c>
      <c r="F5403">
        <v>0</v>
      </c>
      <c r="G5403">
        <v>0</v>
      </c>
    </row>
    <row r="5404" spans="1:7" x14ac:dyDescent="0.25">
      <c r="A5404">
        <v>0.98528201082518418</v>
      </c>
      <c r="B5404">
        <v>-1.0213618392687416</v>
      </c>
      <c r="C5404">
        <v>0.13055125803151205</v>
      </c>
      <c r="E5404">
        <v>0</v>
      </c>
      <c r="F5404">
        <v>1</v>
      </c>
      <c r="G5404">
        <v>1</v>
      </c>
    </row>
    <row r="5405" spans="1:7" x14ac:dyDescent="0.25">
      <c r="A5405">
        <v>7.5773816348980727E-3</v>
      </c>
      <c r="B5405">
        <v>-0.90389103069761234</v>
      </c>
      <c r="C5405">
        <v>0.15463933032282487</v>
      </c>
      <c r="E5405">
        <v>1</v>
      </c>
      <c r="F5405">
        <v>0</v>
      </c>
      <c r="G5405">
        <v>1</v>
      </c>
    </row>
    <row r="5406" spans="1:7" x14ac:dyDescent="0.25">
      <c r="A5406">
        <v>0.73839622714877917</v>
      </c>
      <c r="B5406">
        <v>1.3060866139685818</v>
      </c>
      <c r="C5406">
        <v>6.5407275785981517E-2</v>
      </c>
      <c r="E5406">
        <v>0</v>
      </c>
      <c r="F5406">
        <v>0</v>
      </c>
      <c r="G5406">
        <v>0</v>
      </c>
    </row>
    <row r="5407" spans="1:7" x14ac:dyDescent="0.25">
      <c r="A5407">
        <v>0.62396946073038195</v>
      </c>
      <c r="B5407">
        <v>-1.4301113484881609</v>
      </c>
      <c r="C5407">
        <v>3.5055339582775E-2</v>
      </c>
      <c r="E5407">
        <v>0</v>
      </c>
      <c r="F5407">
        <v>0</v>
      </c>
      <c r="G5407">
        <v>0</v>
      </c>
    </row>
    <row r="5408" spans="1:7" x14ac:dyDescent="0.25">
      <c r="A5408">
        <v>7.0600496593503426E-2</v>
      </c>
      <c r="B5408">
        <v>-1.2434166686414703</v>
      </c>
      <c r="C5408">
        <v>8.0390741105057201E-2</v>
      </c>
      <c r="E5408">
        <v>1</v>
      </c>
      <c r="F5408">
        <v>0</v>
      </c>
      <c r="G5408">
        <v>1</v>
      </c>
    </row>
    <row r="5409" spans="1:7" x14ac:dyDescent="0.25">
      <c r="A5409">
        <v>0.49916749119746873</v>
      </c>
      <c r="B5409">
        <v>-1.1172858015226228</v>
      </c>
      <c r="C5409">
        <v>0.10953097242975642</v>
      </c>
      <c r="E5409">
        <v>0</v>
      </c>
      <c r="F5409">
        <v>0</v>
      </c>
      <c r="G5409">
        <v>0</v>
      </c>
    </row>
    <row r="5410" spans="1:7" x14ac:dyDescent="0.25">
      <c r="A5410">
        <v>0.34485482414905244</v>
      </c>
      <c r="B5410">
        <v>1.4587205435292057</v>
      </c>
      <c r="C5410">
        <v>2.7960325069993065E-2</v>
      </c>
      <c r="E5410">
        <v>0</v>
      </c>
      <c r="F5410">
        <v>0</v>
      </c>
      <c r="G5410">
        <v>0</v>
      </c>
    </row>
    <row r="5411" spans="1:7" x14ac:dyDescent="0.25">
      <c r="A5411">
        <v>0.89256471679084637</v>
      </c>
      <c r="B5411">
        <v>0.24984941071025923</v>
      </c>
      <c r="C5411">
        <v>0.24223741677773217</v>
      </c>
      <c r="E5411">
        <v>0</v>
      </c>
      <c r="F5411">
        <v>1</v>
      </c>
      <c r="G5411">
        <v>1</v>
      </c>
    </row>
    <row r="5412" spans="1:7" x14ac:dyDescent="0.25">
      <c r="A5412">
        <v>0.36048848956604718</v>
      </c>
      <c r="B5412">
        <v>-1.2655328413809461</v>
      </c>
      <c r="C5412">
        <v>7.5136122385408746E-2</v>
      </c>
      <c r="E5412">
        <v>0</v>
      </c>
      <c r="F5412">
        <v>0</v>
      </c>
      <c r="G5412">
        <v>0</v>
      </c>
    </row>
    <row r="5413" spans="1:7" x14ac:dyDescent="0.25">
      <c r="A5413">
        <v>0.67885749960434871</v>
      </c>
      <c r="B5413">
        <v>1.0153601675935073</v>
      </c>
      <c r="C5413">
        <v>0.13182848549183701</v>
      </c>
      <c r="E5413">
        <v>0</v>
      </c>
      <c r="F5413">
        <v>0</v>
      </c>
      <c r="G5413">
        <v>0</v>
      </c>
    </row>
    <row r="5414" spans="1:7" x14ac:dyDescent="0.25">
      <c r="A5414">
        <v>0.2644378581093072</v>
      </c>
      <c r="B5414">
        <v>1.5111508553677813</v>
      </c>
      <c r="C5414">
        <v>1.4902528026382231E-2</v>
      </c>
      <c r="E5414">
        <v>0</v>
      </c>
      <c r="F5414">
        <v>0</v>
      </c>
      <c r="G5414">
        <v>0</v>
      </c>
    </row>
    <row r="5415" spans="1:7" x14ac:dyDescent="0.25">
      <c r="A5415">
        <v>0.4828045231815451</v>
      </c>
      <c r="B5415">
        <v>-0.15700844553692908</v>
      </c>
      <c r="C5415">
        <v>0.2469248685537708</v>
      </c>
      <c r="E5415">
        <v>0</v>
      </c>
      <c r="F5415">
        <v>0</v>
      </c>
      <c r="G5415">
        <v>0</v>
      </c>
    </row>
    <row r="5416" spans="1:7" x14ac:dyDescent="0.25">
      <c r="A5416">
        <v>0.37717723881257903</v>
      </c>
      <c r="B5416">
        <v>0.340639884683761</v>
      </c>
      <c r="C5416">
        <v>0.23563526981345953</v>
      </c>
      <c r="E5416">
        <v>0</v>
      </c>
      <c r="F5416">
        <v>0</v>
      </c>
      <c r="G5416">
        <v>0</v>
      </c>
    </row>
    <row r="5417" spans="1:7" x14ac:dyDescent="0.25">
      <c r="A5417">
        <v>0.81438389257514499</v>
      </c>
      <c r="B5417">
        <v>1.3101186300314118</v>
      </c>
      <c r="C5417">
        <v>6.4433853041851605E-2</v>
      </c>
      <c r="E5417">
        <v>0</v>
      </c>
      <c r="F5417">
        <v>0</v>
      </c>
      <c r="G5417">
        <v>0</v>
      </c>
    </row>
    <row r="5418" spans="1:7" x14ac:dyDescent="0.25">
      <c r="A5418">
        <v>0.18522999351600122</v>
      </c>
      <c r="B5418">
        <v>0.71212293172182362</v>
      </c>
      <c r="C5418">
        <v>0.18924409238331072</v>
      </c>
      <c r="E5418">
        <v>1</v>
      </c>
      <c r="F5418">
        <v>0</v>
      </c>
      <c r="G5418">
        <v>1</v>
      </c>
    </row>
    <row r="5419" spans="1:7" x14ac:dyDescent="0.25">
      <c r="A5419">
        <v>0.89972528731432511</v>
      </c>
      <c r="B5419">
        <v>1.1320374175167012</v>
      </c>
      <c r="C5419">
        <v>0.10620406460523749</v>
      </c>
      <c r="E5419">
        <v>0</v>
      </c>
      <c r="F5419">
        <v>1</v>
      </c>
      <c r="G5419">
        <v>1</v>
      </c>
    </row>
    <row r="5420" spans="1:7" x14ac:dyDescent="0.25">
      <c r="A5420">
        <v>0.12051480805354953</v>
      </c>
      <c r="B5420">
        <v>-0.47010348636900717</v>
      </c>
      <c r="C5420">
        <v>0.22288035396601802</v>
      </c>
      <c r="E5420">
        <v>1</v>
      </c>
      <c r="F5420">
        <v>0</v>
      </c>
      <c r="G5420">
        <v>1</v>
      </c>
    </row>
    <row r="5421" spans="1:7" x14ac:dyDescent="0.25">
      <c r="A5421">
        <v>0.42190253667137645</v>
      </c>
      <c r="B5421">
        <v>-1.5084620038394421</v>
      </c>
      <c r="C5421">
        <v>1.5573490856007169E-2</v>
      </c>
      <c r="E5421">
        <v>0</v>
      </c>
      <c r="F5421">
        <v>0</v>
      </c>
      <c r="G5421">
        <v>0</v>
      </c>
    </row>
    <row r="5422" spans="1:7" x14ac:dyDescent="0.25">
      <c r="A5422">
        <v>0.28835851179196637</v>
      </c>
      <c r="B5422">
        <v>0.54252086918486453</v>
      </c>
      <c r="C5422">
        <v>0.2141024719710444</v>
      </c>
      <c r="E5422">
        <v>0</v>
      </c>
      <c r="F5422">
        <v>0</v>
      </c>
      <c r="G5422">
        <v>0</v>
      </c>
    </row>
    <row r="5423" spans="1:7" x14ac:dyDescent="0.25">
      <c r="A5423">
        <v>0.36990142486207644</v>
      </c>
      <c r="B5423">
        <v>1.2884009578529436</v>
      </c>
      <c r="C5423">
        <v>6.9664233968943515E-2</v>
      </c>
      <c r="E5423">
        <v>0</v>
      </c>
      <c r="F5423">
        <v>0</v>
      </c>
      <c r="G5423">
        <v>0</v>
      </c>
    </row>
    <row r="5424" spans="1:7" x14ac:dyDescent="0.25">
      <c r="A5424">
        <v>0.1727359599446372</v>
      </c>
      <c r="B5424">
        <v>0.34781747855754519</v>
      </c>
      <c r="C5424">
        <v>0.23502971419188773</v>
      </c>
      <c r="E5424">
        <v>1</v>
      </c>
      <c r="F5424">
        <v>0</v>
      </c>
      <c r="G5424">
        <v>1</v>
      </c>
    </row>
    <row r="5425" spans="1:7" x14ac:dyDescent="0.25">
      <c r="A5425">
        <v>0.15384273836809692</v>
      </c>
      <c r="B5425">
        <v>0.70300163787880476</v>
      </c>
      <c r="C5425">
        <v>0.19072625910739269</v>
      </c>
      <c r="E5425">
        <v>1</v>
      </c>
      <c r="F5425">
        <v>0</v>
      </c>
      <c r="G5425">
        <v>1</v>
      </c>
    </row>
    <row r="5426" spans="1:7" x14ac:dyDescent="0.25">
      <c r="A5426">
        <v>0.66726211650875022</v>
      </c>
      <c r="B5426">
        <v>-0.57134666083344032</v>
      </c>
      <c r="C5426">
        <v>0.21029337766143921</v>
      </c>
      <c r="E5426">
        <v>0</v>
      </c>
      <c r="F5426">
        <v>0</v>
      </c>
      <c r="G5426">
        <v>0</v>
      </c>
    </row>
    <row r="5427" spans="1:7" x14ac:dyDescent="0.25">
      <c r="A5427">
        <v>0.64498183631558514</v>
      </c>
      <c r="B5427">
        <v>0.99082689966093773</v>
      </c>
      <c r="C5427">
        <v>0.13699959086880356</v>
      </c>
      <c r="E5427">
        <v>0</v>
      </c>
      <c r="F5427">
        <v>0</v>
      </c>
      <c r="G5427">
        <v>0</v>
      </c>
    </row>
    <row r="5428" spans="1:7" x14ac:dyDescent="0.25">
      <c r="A5428">
        <v>0.15637391200529105</v>
      </c>
      <c r="B5428">
        <v>1.0368165808455809</v>
      </c>
      <c r="C5428">
        <v>0.12724077041896278</v>
      </c>
      <c r="E5428">
        <v>0</v>
      </c>
      <c r="F5428">
        <v>0</v>
      </c>
      <c r="G5428">
        <v>0</v>
      </c>
    </row>
    <row r="5429" spans="1:7" x14ac:dyDescent="0.25">
      <c r="A5429">
        <v>0.94405987860642926</v>
      </c>
      <c r="B5429">
        <v>-0.93749799051373117</v>
      </c>
      <c r="C5429">
        <v>0.1479516737250503</v>
      </c>
      <c r="E5429">
        <v>0</v>
      </c>
      <c r="F5429">
        <v>1</v>
      </c>
      <c r="G5429">
        <v>1</v>
      </c>
    </row>
    <row r="5430" spans="1:7" x14ac:dyDescent="0.25">
      <c r="A5430">
        <v>0.37992131536816709</v>
      </c>
      <c r="B5430">
        <v>-0.68441906421673582</v>
      </c>
      <c r="C5430">
        <v>0.19369661469620558</v>
      </c>
      <c r="E5430">
        <v>0</v>
      </c>
      <c r="F5430">
        <v>0</v>
      </c>
      <c r="G5430">
        <v>0</v>
      </c>
    </row>
    <row r="5431" spans="1:7" x14ac:dyDescent="0.25">
      <c r="A5431">
        <v>0.85641626536914528</v>
      </c>
      <c r="B5431">
        <v>-0.82910094778195098</v>
      </c>
      <c r="C5431">
        <v>0.16888473151713992</v>
      </c>
      <c r="E5431">
        <v>0</v>
      </c>
      <c r="F5431">
        <v>1</v>
      </c>
      <c r="G5431">
        <v>1</v>
      </c>
    </row>
    <row r="5432" spans="1:7" x14ac:dyDescent="0.25">
      <c r="A5432">
        <v>0.78675363621026317</v>
      </c>
      <c r="B5432">
        <v>1.5397985952202458</v>
      </c>
      <c r="C5432">
        <v>7.748191934091586E-3</v>
      </c>
      <c r="E5432">
        <v>0</v>
      </c>
      <c r="F5432">
        <v>0</v>
      </c>
      <c r="G5432">
        <v>0</v>
      </c>
    </row>
    <row r="5433" spans="1:7" x14ac:dyDescent="0.25">
      <c r="A5433">
        <v>6.8038562188357243E-3</v>
      </c>
      <c r="B5433">
        <v>-1.3536630094334114</v>
      </c>
      <c r="C5433">
        <v>5.3857785486737995E-2</v>
      </c>
      <c r="E5433">
        <v>1</v>
      </c>
      <c r="F5433">
        <v>0</v>
      </c>
      <c r="G5433">
        <v>1</v>
      </c>
    </row>
    <row r="5434" spans="1:7" x14ac:dyDescent="0.25">
      <c r="A5434">
        <v>0.90971284651261997</v>
      </c>
      <c r="B5434">
        <v>0.70381644532963605</v>
      </c>
      <c r="C5434">
        <v>0.19059450040379933</v>
      </c>
      <c r="E5434">
        <v>0</v>
      </c>
      <c r="F5434">
        <v>1</v>
      </c>
      <c r="G5434">
        <v>1</v>
      </c>
    </row>
    <row r="5435" spans="1:7" x14ac:dyDescent="0.25">
      <c r="A5435">
        <v>0.18493843016382649</v>
      </c>
      <c r="B5435">
        <v>-0.20943248062779074</v>
      </c>
      <c r="C5435">
        <v>0.24453726556201413</v>
      </c>
      <c r="E5435">
        <v>1</v>
      </c>
      <c r="F5435">
        <v>0</v>
      </c>
      <c r="G5435">
        <v>1</v>
      </c>
    </row>
    <row r="5436" spans="1:7" x14ac:dyDescent="0.25">
      <c r="A5436">
        <v>0.2360595122993856</v>
      </c>
      <c r="B5436">
        <v>-1.0540106514732834</v>
      </c>
      <c r="C5436">
        <v>0.12352203079748829</v>
      </c>
      <c r="E5436">
        <v>0</v>
      </c>
      <c r="F5436">
        <v>0</v>
      </c>
      <c r="G5436">
        <v>0</v>
      </c>
    </row>
    <row r="5437" spans="1:7" x14ac:dyDescent="0.25">
      <c r="A5437">
        <v>0.80784237949326354</v>
      </c>
      <c r="B5437">
        <v>-1.3691098327294442</v>
      </c>
      <c r="C5437">
        <v>5.0080480986258231E-2</v>
      </c>
      <c r="E5437">
        <v>0</v>
      </c>
      <c r="F5437">
        <v>0</v>
      </c>
      <c r="G5437">
        <v>0</v>
      </c>
    </row>
    <row r="5438" spans="1:7" x14ac:dyDescent="0.25">
      <c r="A5438">
        <v>0.57279324143927013</v>
      </c>
      <c r="B5438">
        <v>-0.48384579476019979</v>
      </c>
      <c r="C5438">
        <v>0.22130311496074739</v>
      </c>
      <c r="E5438">
        <v>0</v>
      </c>
      <c r="F5438">
        <v>0</v>
      </c>
      <c r="G5438">
        <v>0</v>
      </c>
    </row>
    <row r="5439" spans="1:7" x14ac:dyDescent="0.25">
      <c r="A5439">
        <v>0.35804835069869345</v>
      </c>
      <c r="B5439">
        <v>-3.7814944446114239E-2</v>
      </c>
      <c r="C5439">
        <v>0.24982127504620052</v>
      </c>
      <c r="E5439">
        <v>0</v>
      </c>
      <c r="F5439">
        <v>0</v>
      </c>
      <c r="G5439">
        <v>0</v>
      </c>
    </row>
    <row r="5440" spans="1:7" x14ac:dyDescent="0.25">
      <c r="A5440">
        <v>0.62283194880134918</v>
      </c>
      <c r="B5440">
        <v>1.4553785509489592</v>
      </c>
      <c r="C5440">
        <v>2.8790423678551589E-2</v>
      </c>
      <c r="E5440">
        <v>0</v>
      </c>
      <c r="F5440">
        <v>0</v>
      </c>
      <c r="G5440">
        <v>0</v>
      </c>
    </row>
    <row r="5441" spans="1:7" x14ac:dyDescent="0.25">
      <c r="A5441">
        <v>0.51606812425222059</v>
      </c>
      <c r="B5441">
        <v>1.0454623135765317</v>
      </c>
      <c r="C5441">
        <v>0.12537550158605543</v>
      </c>
      <c r="E5441">
        <v>0</v>
      </c>
      <c r="F5441">
        <v>0</v>
      </c>
      <c r="G5441">
        <v>0</v>
      </c>
    </row>
    <row r="5442" spans="1:7" x14ac:dyDescent="0.25">
      <c r="A5442">
        <v>0.83468539312915946</v>
      </c>
      <c r="B5442">
        <v>-0.68383744791691936</v>
      </c>
      <c r="C5442">
        <v>0.1937885097323768</v>
      </c>
      <c r="E5442">
        <v>0</v>
      </c>
      <c r="F5442">
        <v>1</v>
      </c>
      <c r="G5442">
        <v>1</v>
      </c>
    </row>
    <row r="5443" spans="1:7" x14ac:dyDescent="0.25">
      <c r="A5443">
        <v>0.32042595537191587</v>
      </c>
      <c r="B5443">
        <v>0.74506596532254521</v>
      </c>
      <c r="C5443">
        <v>0.18376079453822022</v>
      </c>
      <c r="E5443">
        <v>0</v>
      </c>
      <c r="F5443">
        <v>0</v>
      </c>
      <c r="G5443">
        <v>0</v>
      </c>
    </row>
    <row r="5444" spans="1:7" x14ac:dyDescent="0.25">
      <c r="A5444">
        <v>0.51954466261434251</v>
      </c>
      <c r="B5444">
        <v>-0.18365128823870996</v>
      </c>
      <c r="C5444">
        <v>0.24579586185408581</v>
      </c>
      <c r="E5444">
        <v>0</v>
      </c>
      <c r="F5444">
        <v>0</v>
      </c>
      <c r="G5444">
        <v>0</v>
      </c>
    </row>
    <row r="5445" spans="1:7" x14ac:dyDescent="0.25">
      <c r="A5445">
        <v>0.26631565106795907</v>
      </c>
      <c r="B5445">
        <v>0.12552435832567505</v>
      </c>
      <c r="C5445">
        <v>0.24803303914867036</v>
      </c>
      <c r="E5445">
        <v>0</v>
      </c>
      <c r="F5445">
        <v>0</v>
      </c>
      <c r="G5445">
        <v>0</v>
      </c>
    </row>
    <row r="5446" spans="1:7" x14ac:dyDescent="0.25">
      <c r="A5446">
        <v>3.524995278044285E-3</v>
      </c>
      <c r="B5446">
        <v>-0.47978686706712431</v>
      </c>
      <c r="C5446">
        <v>0.22177333074560102</v>
      </c>
      <c r="E5446">
        <v>1</v>
      </c>
      <c r="F5446">
        <v>0</v>
      </c>
      <c r="G5446">
        <v>1</v>
      </c>
    </row>
    <row r="5447" spans="1:7" x14ac:dyDescent="0.25">
      <c r="A5447">
        <v>0.70174449671727446</v>
      </c>
      <c r="B5447">
        <v>-0.94594342896612094</v>
      </c>
      <c r="C5447">
        <v>0.14624449304368903</v>
      </c>
      <c r="E5447">
        <v>0</v>
      </c>
      <c r="F5447">
        <v>0</v>
      </c>
      <c r="G5447">
        <v>0</v>
      </c>
    </row>
    <row r="5448" spans="1:7" x14ac:dyDescent="0.25">
      <c r="A5448">
        <v>0.63834707808715263</v>
      </c>
      <c r="B5448">
        <v>0.40880277799520909</v>
      </c>
      <c r="C5448">
        <v>0.22939934732205872</v>
      </c>
      <c r="E5448">
        <v>0</v>
      </c>
      <c r="F5448">
        <v>0</v>
      </c>
      <c r="G5448">
        <v>0</v>
      </c>
    </row>
    <row r="5449" spans="1:7" x14ac:dyDescent="0.25">
      <c r="A5449">
        <v>0.89660015014866068</v>
      </c>
      <c r="B5449">
        <v>-0.62781646276456993</v>
      </c>
      <c r="C5449">
        <v>0.20232800013396079</v>
      </c>
      <c r="E5449">
        <v>0</v>
      </c>
      <c r="F5449">
        <v>1</v>
      </c>
      <c r="G5449">
        <v>1</v>
      </c>
    </row>
    <row r="5450" spans="1:7" x14ac:dyDescent="0.25">
      <c r="A5450">
        <v>0.32465979890350483</v>
      </c>
      <c r="B5450">
        <v>1.4042323701428354</v>
      </c>
      <c r="C5450">
        <v>4.1448711258207066E-2</v>
      </c>
      <c r="E5450">
        <v>0</v>
      </c>
      <c r="F5450">
        <v>0</v>
      </c>
      <c r="G5450">
        <v>0</v>
      </c>
    </row>
    <row r="5451" spans="1:7" x14ac:dyDescent="0.25">
      <c r="A5451">
        <v>0.44345146729137408</v>
      </c>
      <c r="B5451">
        <v>0.69390202163872616</v>
      </c>
      <c r="C5451">
        <v>0.1921890920100647</v>
      </c>
      <c r="E5451">
        <v>0</v>
      </c>
      <c r="F5451">
        <v>0</v>
      </c>
      <c r="G5451">
        <v>0</v>
      </c>
    </row>
    <row r="5452" spans="1:7" x14ac:dyDescent="0.25">
      <c r="A5452">
        <v>0.37825760795860086</v>
      </c>
      <c r="B5452">
        <v>-0.14594418864357106</v>
      </c>
      <c r="C5452">
        <v>0.24734225917827196</v>
      </c>
      <c r="E5452">
        <v>0</v>
      </c>
      <c r="F5452">
        <v>0</v>
      </c>
      <c r="G5452">
        <v>0</v>
      </c>
    </row>
    <row r="5453" spans="1:7" x14ac:dyDescent="0.25">
      <c r="A5453">
        <v>0.31683776592436907</v>
      </c>
      <c r="B5453">
        <v>1.4524550547015407</v>
      </c>
      <c r="C5453">
        <v>2.9516310991771884E-2</v>
      </c>
      <c r="E5453">
        <v>0</v>
      </c>
      <c r="F5453">
        <v>0</v>
      </c>
      <c r="G5453">
        <v>0</v>
      </c>
    </row>
    <row r="5454" spans="1:7" x14ac:dyDescent="0.25">
      <c r="A5454">
        <v>0.29555367432328083</v>
      </c>
      <c r="B5454">
        <v>0.59244367651254093</v>
      </c>
      <c r="C5454">
        <v>0.20739465827159806</v>
      </c>
      <c r="E5454">
        <v>0</v>
      </c>
      <c r="F5454">
        <v>0</v>
      </c>
      <c r="G5454">
        <v>0</v>
      </c>
    </row>
    <row r="5455" spans="1:7" x14ac:dyDescent="0.25">
      <c r="A5455">
        <v>0.77028036701105296</v>
      </c>
      <c r="B5455">
        <v>-1.5427034599428047</v>
      </c>
      <c r="C5455">
        <v>7.022292951639364E-3</v>
      </c>
      <c r="E5455">
        <v>0</v>
      </c>
      <c r="F5455">
        <v>0</v>
      </c>
      <c r="G5455">
        <v>0</v>
      </c>
    </row>
    <row r="5456" spans="1:7" x14ac:dyDescent="0.25">
      <c r="A5456">
        <v>0.94636928093591788</v>
      </c>
      <c r="B5456">
        <v>-2.3736380146844857E-2</v>
      </c>
      <c r="C5456">
        <v>0.249929576338767</v>
      </c>
      <c r="E5456">
        <v>0</v>
      </c>
      <c r="F5456">
        <v>1</v>
      </c>
      <c r="G5456">
        <v>1</v>
      </c>
    </row>
    <row r="5457" spans="1:7" x14ac:dyDescent="0.25">
      <c r="A5457">
        <v>0.86295826526952579</v>
      </c>
      <c r="B5457">
        <v>-0.49557309861717513</v>
      </c>
      <c r="C5457">
        <v>0.21992408133982511</v>
      </c>
      <c r="E5457">
        <v>0</v>
      </c>
      <c r="F5457">
        <v>1</v>
      </c>
      <c r="G5457">
        <v>1</v>
      </c>
    </row>
    <row r="5458" spans="1:7" x14ac:dyDescent="0.25">
      <c r="A5458">
        <v>8.6198253402443581E-2</v>
      </c>
      <c r="B5458">
        <v>-1.5639106038641488</v>
      </c>
      <c r="C5458">
        <v>1.7214171296349207E-3</v>
      </c>
      <c r="E5458">
        <v>0</v>
      </c>
      <c r="F5458">
        <v>0</v>
      </c>
      <c r="G5458">
        <v>0</v>
      </c>
    </row>
    <row r="5459" spans="1:7" x14ac:dyDescent="0.25">
      <c r="A5459">
        <v>0.62935082470455461</v>
      </c>
      <c r="B5459">
        <v>0.11079367003542187</v>
      </c>
      <c r="C5459">
        <v>0.24846716429136187</v>
      </c>
      <c r="E5459">
        <v>0</v>
      </c>
      <c r="F5459">
        <v>0</v>
      </c>
      <c r="G5459">
        <v>0</v>
      </c>
    </row>
    <row r="5460" spans="1:7" x14ac:dyDescent="0.25">
      <c r="A5460">
        <v>0.49910402946831123</v>
      </c>
      <c r="B5460">
        <v>-1.259185310647343</v>
      </c>
      <c r="C5460">
        <v>7.6648116167086625E-2</v>
      </c>
      <c r="E5460">
        <v>0</v>
      </c>
      <c r="F5460">
        <v>0</v>
      </c>
      <c r="G5460">
        <v>0</v>
      </c>
    </row>
    <row r="5461" spans="1:7" x14ac:dyDescent="0.25">
      <c r="A5461">
        <v>0.71964080935873398</v>
      </c>
      <c r="B5461">
        <v>-0.16376928027625687</v>
      </c>
      <c r="C5461">
        <v>0.24665493920729351</v>
      </c>
      <c r="E5461">
        <v>0</v>
      </c>
      <c r="F5461">
        <v>0</v>
      </c>
      <c r="G5461">
        <v>0</v>
      </c>
    </row>
    <row r="5462" spans="1:7" x14ac:dyDescent="0.25">
      <c r="A5462">
        <v>0.19751229232071299</v>
      </c>
      <c r="B5462">
        <v>-6.1523877672429179E-2</v>
      </c>
      <c r="C5462">
        <v>0.24952700078698675</v>
      </c>
      <c r="E5462">
        <v>1</v>
      </c>
      <c r="F5462">
        <v>0</v>
      </c>
      <c r="G5462">
        <v>1</v>
      </c>
    </row>
    <row r="5463" spans="1:7" x14ac:dyDescent="0.25">
      <c r="A5463">
        <v>0.31504650653626787</v>
      </c>
      <c r="B5463">
        <v>-0.58593159576962894</v>
      </c>
      <c r="C5463">
        <v>0.20829932439394147</v>
      </c>
      <c r="E5463">
        <v>0</v>
      </c>
      <c r="F5463">
        <v>0</v>
      </c>
      <c r="G5463">
        <v>0</v>
      </c>
    </row>
    <row r="5464" spans="1:7" x14ac:dyDescent="0.25">
      <c r="A5464">
        <v>0.29789818428688086</v>
      </c>
      <c r="B5464">
        <v>0.28584301326892386</v>
      </c>
      <c r="C5464">
        <v>0.23985607305534123</v>
      </c>
      <c r="E5464">
        <v>0</v>
      </c>
      <c r="F5464">
        <v>0</v>
      </c>
      <c r="G5464">
        <v>0</v>
      </c>
    </row>
    <row r="5465" spans="1:7" x14ac:dyDescent="0.25">
      <c r="A5465">
        <v>0.1040102785702165</v>
      </c>
      <c r="B5465">
        <v>0.6098174678278665</v>
      </c>
      <c r="C5465">
        <v>0.20493814273305547</v>
      </c>
      <c r="E5465">
        <v>1</v>
      </c>
      <c r="F5465">
        <v>0</v>
      </c>
      <c r="G5465">
        <v>1</v>
      </c>
    </row>
    <row r="5466" spans="1:7" x14ac:dyDescent="0.25">
      <c r="A5466">
        <v>0.34271057676902594</v>
      </c>
      <c r="B5466">
        <v>-1.4113259833232008</v>
      </c>
      <c r="C5466">
        <v>3.9698823228971412E-2</v>
      </c>
      <c r="E5466">
        <v>0</v>
      </c>
      <c r="F5466">
        <v>0</v>
      </c>
      <c r="G5466">
        <v>0</v>
      </c>
    </row>
    <row r="5467" spans="1:7" x14ac:dyDescent="0.25">
      <c r="A5467">
        <v>0.38779608492297779</v>
      </c>
      <c r="B5467">
        <v>1.5240357726804112</v>
      </c>
      <c r="C5467">
        <v>1.1685878816746166E-2</v>
      </c>
      <c r="E5467">
        <v>0</v>
      </c>
      <c r="F5467">
        <v>0</v>
      </c>
      <c r="G5467">
        <v>0</v>
      </c>
    </row>
    <row r="5468" spans="1:7" x14ac:dyDescent="0.25">
      <c r="A5468">
        <v>0.78506750663546498</v>
      </c>
      <c r="B5468">
        <v>0.5991362041933892</v>
      </c>
      <c r="C5468">
        <v>0.20645576068513011</v>
      </c>
      <c r="E5468">
        <v>0</v>
      </c>
      <c r="F5468">
        <v>0</v>
      </c>
      <c r="G5468">
        <v>0</v>
      </c>
    </row>
    <row r="5469" spans="1:7" x14ac:dyDescent="0.25">
      <c r="A5469">
        <v>0.4333674652777264</v>
      </c>
      <c r="B5469">
        <v>-1.2104810746254482</v>
      </c>
      <c r="C5469">
        <v>8.8142314817262118E-2</v>
      </c>
      <c r="E5469">
        <v>0</v>
      </c>
      <c r="F5469">
        <v>0</v>
      </c>
      <c r="G5469">
        <v>0</v>
      </c>
    </row>
    <row r="5470" spans="1:7" x14ac:dyDescent="0.25">
      <c r="A5470">
        <v>0.39053688530131758</v>
      </c>
      <c r="B5470">
        <v>-0.54797464930692708</v>
      </c>
      <c r="C5470">
        <v>0.21339534943264107</v>
      </c>
      <c r="E5470">
        <v>0</v>
      </c>
      <c r="F5470">
        <v>0</v>
      </c>
      <c r="G5470">
        <v>0</v>
      </c>
    </row>
    <row r="5471" spans="1:7" x14ac:dyDescent="0.25">
      <c r="A5471">
        <v>0.6034286448873688</v>
      </c>
      <c r="B5471">
        <v>-1.5372146252372429</v>
      </c>
      <c r="C5471">
        <v>8.3938475152570413E-3</v>
      </c>
      <c r="E5471">
        <v>0</v>
      </c>
      <c r="F5471">
        <v>0</v>
      </c>
      <c r="G5471">
        <v>0</v>
      </c>
    </row>
    <row r="5472" spans="1:7" x14ac:dyDescent="0.25">
      <c r="A5472">
        <v>0.62518216026691287</v>
      </c>
      <c r="B5472">
        <v>-0.30631208497372486</v>
      </c>
      <c r="C5472">
        <v>0.2383630303655713</v>
      </c>
      <c r="E5472">
        <v>0</v>
      </c>
      <c r="F5472">
        <v>0</v>
      </c>
      <c r="G5472">
        <v>0</v>
      </c>
    </row>
    <row r="5473" spans="1:7" x14ac:dyDescent="0.25">
      <c r="A5473">
        <v>0.37138492742845697</v>
      </c>
      <c r="B5473">
        <v>0.3797859903968428</v>
      </c>
      <c r="C5473">
        <v>0.23218599871297374</v>
      </c>
      <c r="E5473">
        <v>0</v>
      </c>
      <c r="F5473">
        <v>0</v>
      </c>
      <c r="G5473">
        <v>0</v>
      </c>
    </row>
    <row r="5474" spans="1:7" x14ac:dyDescent="0.25">
      <c r="A5474">
        <v>0.67096095650100562</v>
      </c>
      <c r="B5474">
        <v>7.527352582442795E-2</v>
      </c>
      <c r="C5474">
        <v>0.24929207139987006</v>
      </c>
      <c r="E5474">
        <v>0</v>
      </c>
      <c r="F5474">
        <v>0</v>
      </c>
      <c r="G5474">
        <v>0</v>
      </c>
    </row>
    <row r="5475" spans="1:7" x14ac:dyDescent="0.25">
      <c r="A5475">
        <v>0.63863488043249916</v>
      </c>
      <c r="B5475">
        <v>0.40030069740916457</v>
      </c>
      <c r="C5475">
        <v>0.23023596381934025</v>
      </c>
      <c r="E5475">
        <v>0</v>
      </c>
      <c r="F5475">
        <v>0</v>
      </c>
      <c r="G5475">
        <v>0</v>
      </c>
    </row>
    <row r="5476" spans="1:7" x14ac:dyDescent="0.25">
      <c r="A5476">
        <v>0.23525180758823583</v>
      </c>
      <c r="B5476">
        <v>0.41829053447700609</v>
      </c>
      <c r="C5476">
        <v>0.22844616456549749</v>
      </c>
      <c r="E5476">
        <v>0</v>
      </c>
      <c r="F5476">
        <v>0</v>
      </c>
      <c r="G5476">
        <v>0</v>
      </c>
    </row>
    <row r="5477" spans="1:7" x14ac:dyDescent="0.25">
      <c r="A5477">
        <v>0.15045140469090579</v>
      </c>
      <c r="B5477">
        <v>-1.0017274262388698</v>
      </c>
      <c r="C5477">
        <v>0.13471198035035686</v>
      </c>
      <c r="E5477">
        <v>0</v>
      </c>
      <c r="F5477">
        <v>0</v>
      </c>
      <c r="G5477">
        <v>0</v>
      </c>
    </row>
    <row r="5478" spans="1:7" x14ac:dyDescent="0.25">
      <c r="A5478">
        <v>0.15365768787455814</v>
      </c>
      <c r="B5478">
        <v>1.1594660712842484</v>
      </c>
      <c r="C5478">
        <v>9.9957244991912178E-2</v>
      </c>
      <c r="E5478">
        <v>0</v>
      </c>
      <c r="F5478">
        <v>0</v>
      </c>
      <c r="G5478">
        <v>0</v>
      </c>
    </row>
    <row r="5479" spans="1:7" x14ac:dyDescent="0.25">
      <c r="A5479">
        <v>0.22581984907628261</v>
      </c>
      <c r="B5479">
        <v>0.46068780899720158</v>
      </c>
      <c r="C5479">
        <v>0.22393673352363633</v>
      </c>
      <c r="E5479">
        <v>0</v>
      </c>
      <c r="F5479">
        <v>0</v>
      </c>
      <c r="G5479">
        <v>0</v>
      </c>
    </row>
    <row r="5480" spans="1:7" x14ac:dyDescent="0.25">
      <c r="A5480">
        <v>0.30615822050099883</v>
      </c>
      <c r="B5480">
        <v>0.77320715523111228</v>
      </c>
      <c r="C5480">
        <v>0.17891859187763692</v>
      </c>
      <c r="E5480">
        <v>0</v>
      </c>
      <c r="F5480">
        <v>0</v>
      </c>
      <c r="G5480">
        <v>0</v>
      </c>
    </row>
    <row r="5481" spans="1:7" x14ac:dyDescent="0.25">
      <c r="A5481">
        <v>0.66281208045473794</v>
      </c>
      <c r="B5481">
        <v>-0.96178906314617596</v>
      </c>
      <c r="C5481">
        <v>0.14301337089096336</v>
      </c>
      <c r="E5481">
        <v>0</v>
      </c>
      <c r="F5481">
        <v>0</v>
      </c>
      <c r="G5481">
        <v>0</v>
      </c>
    </row>
    <row r="5482" spans="1:7" x14ac:dyDescent="0.25">
      <c r="A5482">
        <v>0.22648029355111721</v>
      </c>
      <c r="B5482">
        <v>0.80216429311268067</v>
      </c>
      <c r="C5482">
        <v>0.17378812749213271</v>
      </c>
      <c r="E5482">
        <v>0</v>
      </c>
      <c r="F5482">
        <v>0</v>
      </c>
      <c r="G5482">
        <v>0</v>
      </c>
    </row>
    <row r="5483" spans="1:7" x14ac:dyDescent="0.25">
      <c r="A5483">
        <v>0.28086919105344221</v>
      </c>
      <c r="B5483">
        <v>1.0839649742994042</v>
      </c>
      <c r="C5483">
        <v>0.11695693210552635</v>
      </c>
      <c r="E5483">
        <v>0</v>
      </c>
      <c r="F5483">
        <v>0</v>
      </c>
      <c r="G5483">
        <v>0</v>
      </c>
    </row>
    <row r="5484" spans="1:7" x14ac:dyDescent="0.25">
      <c r="A5484">
        <v>0.11102111407604554</v>
      </c>
      <c r="B5484">
        <v>-1.7000683876551004E-2</v>
      </c>
      <c r="C5484">
        <v>0.24996387296360822</v>
      </c>
      <c r="E5484">
        <v>1</v>
      </c>
      <c r="F5484">
        <v>0</v>
      </c>
      <c r="G5484">
        <v>1</v>
      </c>
    </row>
    <row r="5485" spans="1:7" x14ac:dyDescent="0.25">
      <c r="A5485">
        <v>1.4493696463885875E-2</v>
      </c>
      <c r="B5485">
        <v>-1.248060942652117</v>
      </c>
      <c r="C5485">
        <v>7.9290476011098079E-2</v>
      </c>
      <c r="E5485">
        <v>1</v>
      </c>
      <c r="F5485">
        <v>0</v>
      </c>
      <c r="G5485">
        <v>1</v>
      </c>
    </row>
    <row r="5486" spans="1:7" x14ac:dyDescent="0.25">
      <c r="A5486">
        <v>0.83659147533620293</v>
      </c>
      <c r="B5486">
        <v>0.32224769584851226</v>
      </c>
      <c r="C5486">
        <v>0.23713149272322823</v>
      </c>
      <c r="E5486">
        <v>0</v>
      </c>
      <c r="F5486">
        <v>1</v>
      </c>
      <c r="G5486">
        <v>1</v>
      </c>
    </row>
    <row r="5487" spans="1:7" x14ac:dyDescent="0.25">
      <c r="A5487">
        <v>0.67196445857494591</v>
      </c>
      <c r="B5487">
        <v>-0.84690407920121924</v>
      </c>
      <c r="C5487">
        <v>0.16557647098132494</v>
      </c>
      <c r="E5487">
        <v>0</v>
      </c>
      <c r="F5487">
        <v>0</v>
      </c>
      <c r="G5487">
        <v>0</v>
      </c>
    </row>
    <row r="5488" spans="1:7" x14ac:dyDescent="0.25">
      <c r="A5488">
        <v>6.522068719114904E-2</v>
      </c>
      <c r="B5488">
        <v>0.44263126061959457</v>
      </c>
      <c r="C5488">
        <v>0.2259069436838822</v>
      </c>
      <c r="E5488">
        <v>1</v>
      </c>
      <c r="F5488">
        <v>0</v>
      </c>
      <c r="G5488">
        <v>1</v>
      </c>
    </row>
    <row r="5489" spans="1:7" x14ac:dyDescent="0.25">
      <c r="A5489">
        <v>0.72427362222874159</v>
      </c>
      <c r="B5489">
        <v>-1.1217553577559727</v>
      </c>
      <c r="C5489">
        <v>0.10852544439149225</v>
      </c>
      <c r="E5489">
        <v>0</v>
      </c>
      <c r="F5489">
        <v>0</v>
      </c>
      <c r="G5489">
        <v>0</v>
      </c>
    </row>
    <row r="5490" spans="1:7" x14ac:dyDescent="0.25">
      <c r="A5490">
        <v>8.1886914766050145E-2</v>
      </c>
      <c r="B5490">
        <v>1.5178629080246133</v>
      </c>
      <c r="C5490">
        <v>1.3227175698939157E-2</v>
      </c>
      <c r="E5490">
        <v>0</v>
      </c>
      <c r="F5490">
        <v>0</v>
      </c>
      <c r="G5490">
        <v>0</v>
      </c>
    </row>
    <row r="5491" spans="1:7" x14ac:dyDescent="0.25">
      <c r="A5491">
        <v>0.73957493035743616</v>
      </c>
      <c r="B5491">
        <v>-1.4855742049992007</v>
      </c>
      <c r="C5491">
        <v>2.1279750142491154E-2</v>
      </c>
      <c r="E5491">
        <v>0</v>
      </c>
      <c r="F5491">
        <v>0</v>
      </c>
      <c r="G5491">
        <v>0</v>
      </c>
    </row>
    <row r="5492" spans="1:7" x14ac:dyDescent="0.25">
      <c r="A5492">
        <v>0.81782437493385873</v>
      </c>
      <c r="B5492">
        <v>1.1223352869816534</v>
      </c>
      <c r="C5492">
        <v>0.10839481683292074</v>
      </c>
      <c r="E5492">
        <v>0</v>
      </c>
      <c r="F5492">
        <v>0</v>
      </c>
      <c r="G5492">
        <v>0</v>
      </c>
    </row>
    <row r="5493" spans="1:7" x14ac:dyDescent="0.25">
      <c r="A5493">
        <v>0.24361594801718078</v>
      </c>
      <c r="B5493">
        <v>-1.0814633717050748</v>
      </c>
      <c r="C5493">
        <v>0.1175093069675377</v>
      </c>
      <c r="E5493">
        <v>0</v>
      </c>
      <c r="F5493">
        <v>0</v>
      </c>
      <c r="G5493">
        <v>0</v>
      </c>
    </row>
    <row r="5494" spans="1:7" x14ac:dyDescent="0.25">
      <c r="A5494">
        <v>0.25484247179970054</v>
      </c>
      <c r="B5494">
        <v>-1.5159351020834828</v>
      </c>
      <c r="C5494">
        <v>1.3708427263574983E-2</v>
      </c>
      <c r="E5494">
        <v>0</v>
      </c>
      <c r="F5494">
        <v>0</v>
      </c>
      <c r="G5494">
        <v>0</v>
      </c>
    </row>
    <row r="5495" spans="1:7" x14ac:dyDescent="0.25">
      <c r="A5495">
        <v>0.91508505995229228</v>
      </c>
      <c r="B5495">
        <v>1.1687319000947625</v>
      </c>
      <c r="C5495">
        <v>9.7829743511007219E-2</v>
      </c>
      <c r="E5495">
        <v>0</v>
      </c>
      <c r="F5495">
        <v>1</v>
      </c>
      <c r="G5495">
        <v>1</v>
      </c>
    </row>
    <row r="5496" spans="1:7" x14ac:dyDescent="0.25">
      <c r="A5496">
        <v>0.16946683754843817</v>
      </c>
      <c r="B5496">
        <v>-1.1085902202231426</v>
      </c>
      <c r="C5496">
        <v>0.11148095308475361</v>
      </c>
      <c r="E5496">
        <v>0</v>
      </c>
      <c r="F5496">
        <v>0</v>
      </c>
      <c r="G5496">
        <v>0</v>
      </c>
    </row>
    <row r="5497" spans="1:7" x14ac:dyDescent="0.25">
      <c r="A5497">
        <v>0.81208795524117727</v>
      </c>
      <c r="B5497">
        <v>-0.84732180771973908</v>
      </c>
      <c r="C5497">
        <v>0.16549821248181981</v>
      </c>
      <c r="E5497">
        <v>0</v>
      </c>
      <c r="F5497">
        <v>0</v>
      </c>
      <c r="G5497">
        <v>0</v>
      </c>
    </row>
    <row r="5498" spans="1:7" x14ac:dyDescent="0.25">
      <c r="A5498">
        <v>0.33792704699428544</v>
      </c>
      <c r="B5498">
        <v>-0.86680625564387259</v>
      </c>
      <c r="C5498">
        <v>0.16181608142636605</v>
      </c>
      <c r="E5498">
        <v>0</v>
      </c>
      <c r="F5498">
        <v>0</v>
      </c>
      <c r="G5498">
        <v>0</v>
      </c>
    </row>
    <row r="5499" spans="1:7" x14ac:dyDescent="0.25">
      <c r="A5499">
        <v>0.79952972178468207</v>
      </c>
      <c r="B5499">
        <v>1.0302615140866656</v>
      </c>
      <c r="C5499">
        <v>0.1286486579015555</v>
      </c>
      <c r="E5499">
        <v>0</v>
      </c>
      <c r="F5499">
        <v>0</v>
      </c>
      <c r="G5499">
        <v>0</v>
      </c>
    </row>
    <row r="5500" spans="1:7" x14ac:dyDescent="0.25">
      <c r="A5500">
        <v>0.22531124726635343</v>
      </c>
      <c r="B5500">
        <v>0.17816438313951194</v>
      </c>
      <c r="C5500">
        <v>0.24604266619554085</v>
      </c>
      <c r="E5500">
        <v>1</v>
      </c>
      <c r="F5500">
        <v>0</v>
      </c>
      <c r="G5500">
        <v>1</v>
      </c>
    </row>
    <row r="5501" spans="1:7" x14ac:dyDescent="0.25">
      <c r="A5501">
        <v>6.0569405767828433E-2</v>
      </c>
      <c r="B5501">
        <v>0.20149068693946767</v>
      </c>
      <c r="C5501">
        <v>0.244942333812041</v>
      </c>
      <c r="E5501">
        <v>1</v>
      </c>
      <c r="F5501">
        <v>0</v>
      </c>
      <c r="G5501">
        <v>1</v>
      </c>
    </row>
    <row r="5502" spans="1:7" x14ac:dyDescent="0.25">
      <c r="A5502">
        <v>0.39311074130927881</v>
      </c>
      <c r="B5502">
        <v>7.3722923049188649E-2</v>
      </c>
      <c r="C5502">
        <v>0.24932092397951031</v>
      </c>
      <c r="E5502">
        <v>0</v>
      </c>
      <c r="F5502">
        <v>0</v>
      </c>
      <c r="G5502">
        <v>0</v>
      </c>
    </row>
    <row r="5503" spans="1:7" x14ac:dyDescent="0.25">
      <c r="A5503">
        <v>0.64905015015541256</v>
      </c>
      <c r="B5503">
        <v>-0.61662528025021257</v>
      </c>
      <c r="C5503">
        <v>0.20395866231356172</v>
      </c>
      <c r="E5503">
        <v>0</v>
      </c>
      <c r="F5503">
        <v>0</v>
      </c>
      <c r="G5503">
        <v>0</v>
      </c>
    </row>
    <row r="5504" spans="1:7" x14ac:dyDescent="0.25">
      <c r="A5504">
        <v>0.3147894104916239</v>
      </c>
      <c r="B5504">
        <v>-0.1116612034131749</v>
      </c>
      <c r="C5504">
        <v>0.24844309062345513</v>
      </c>
      <c r="E5504">
        <v>0</v>
      </c>
      <c r="F5504">
        <v>0</v>
      </c>
      <c r="G5504">
        <v>0</v>
      </c>
    </row>
    <row r="5505" spans="1:7" x14ac:dyDescent="0.25">
      <c r="A5505">
        <v>0.21961230611599236</v>
      </c>
      <c r="B5505">
        <v>-0.70694515729620455</v>
      </c>
      <c r="C5505">
        <v>0.19008739599872895</v>
      </c>
      <c r="E5505">
        <v>0</v>
      </c>
      <c r="F5505">
        <v>0</v>
      </c>
      <c r="G5505">
        <v>0</v>
      </c>
    </row>
    <row r="5506" spans="1:7" x14ac:dyDescent="0.25">
      <c r="A5506">
        <v>0.46275614310729218</v>
      </c>
      <c r="B5506">
        <v>-1.0167077394275925</v>
      </c>
      <c r="C5506">
        <v>0.13154211786349487</v>
      </c>
      <c r="E5506">
        <v>0</v>
      </c>
      <c r="F5506">
        <v>0</v>
      </c>
      <c r="G5506">
        <v>0</v>
      </c>
    </row>
    <row r="5507" spans="1:7" x14ac:dyDescent="0.25">
      <c r="A5507">
        <v>0.12655299345527526</v>
      </c>
      <c r="B5507">
        <v>-1.5492378652366932</v>
      </c>
      <c r="C5507">
        <v>5.389197913118671E-3</v>
      </c>
      <c r="E5507">
        <v>0</v>
      </c>
      <c r="F5507">
        <v>0</v>
      </c>
      <c r="G5507">
        <v>0</v>
      </c>
    </row>
    <row r="5508" spans="1:7" x14ac:dyDescent="0.25">
      <c r="A5508">
        <v>0.67087972478023339</v>
      </c>
      <c r="B5508">
        <v>0.25582925123586825</v>
      </c>
      <c r="C5508">
        <v>0.24186344704630006</v>
      </c>
      <c r="E5508">
        <v>0</v>
      </c>
      <c r="F5508">
        <v>0</v>
      </c>
      <c r="G5508">
        <v>0</v>
      </c>
    </row>
    <row r="5509" spans="1:7" x14ac:dyDescent="0.25">
      <c r="A5509">
        <v>0.5883964514218093</v>
      </c>
      <c r="B5509">
        <v>-0.95363205396439865</v>
      </c>
      <c r="C5509">
        <v>0.14468122255666555</v>
      </c>
      <c r="E5509">
        <v>0</v>
      </c>
      <c r="F5509">
        <v>0</v>
      </c>
      <c r="G5509">
        <v>0</v>
      </c>
    </row>
    <row r="5510" spans="1:7" x14ac:dyDescent="0.25">
      <c r="A5510">
        <v>0.22857663035808162</v>
      </c>
      <c r="B5510">
        <v>-1.0912079652809226</v>
      </c>
      <c r="C5510">
        <v>0.11535350379532401</v>
      </c>
      <c r="E5510">
        <v>0</v>
      </c>
      <c r="F5510">
        <v>0</v>
      </c>
      <c r="G5510">
        <v>0</v>
      </c>
    </row>
    <row r="5511" spans="1:7" x14ac:dyDescent="0.25">
      <c r="A5511">
        <v>0.16180171316923697</v>
      </c>
      <c r="B5511">
        <v>-0.94718833977856309</v>
      </c>
      <c r="C5511">
        <v>0.14599195881049024</v>
      </c>
      <c r="E5511">
        <v>0</v>
      </c>
      <c r="F5511">
        <v>0</v>
      </c>
      <c r="G5511">
        <v>0</v>
      </c>
    </row>
    <row r="5512" spans="1:7" x14ac:dyDescent="0.25">
      <c r="A5512">
        <v>0.99604434315439128</v>
      </c>
      <c r="B5512">
        <v>1.3698564850005903</v>
      </c>
      <c r="C5512">
        <v>4.9897587611988703E-2</v>
      </c>
      <c r="E5512">
        <v>0</v>
      </c>
      <c r="F5512">
        <v>1</v>
      </c>
      <c r="G5512">
        <v>1</v>
      </c>
    </row>
    <row r="5513" spans="1:7" x14ac:dyDescent="0.25">
      <c r="A5513">
        <v>0.78188476148928221</v>
      </c>
      <c r="B5513">
        <v>-0.21479866720455817</v>
      </c>
      <c r="C5513">
        <v>0.2442548320599737</v>
      </c>
      <c r="E5513">
        <v>0</v>
      </c>
      <c r="F5513">
        <v>1</v>
      </c>
      <c r="G5513">
        <v>1</v>
      </c>
    </row>
    <row r="5514" spans="1:7" x14ac:dyDescent="0.25">
      <c r="A5514">
        <v>0.44158494267726789</v>
      </c>
      <c r="B5514">
        <v>-1.1932908795451822</v>
      </c>
      <c r="C5514">
        <v>9.2150678703676173E-2</v>
      </c>
      <c r="E5514">
        <v>0</v>
      </c>
      <c r="F5514">
        <v>0</v>
      </c>
      <c r="G5514">
        <v>0</v>
      </c>
    </row>
    <row r="5515" spans="1:7" x14ac:dyDescent="0.25">
      <c r="A5515">
        <v>0.16007909857235547</v>
      </c>
      <c r="B5515">
        <v>-0.87408642993599084</v>
      </c>
      <c r="C5515">
        <v>0.16042444883524867</v>
      </c>
      <c r="E5515">
        <v>1</v>
      </c>
      <c r="F5515">
        <v>0</v>
      </c>
      <c r="G5515">
        <v>1</v>
      </c>
    </row>
    <row r="5516" spans="1:7" x14ac:dyDescent="0.25">
      <c r="A5516">
        <v>0.37011423494456197</v>
      </c>
      <c r="B5516">
        <v>1.2480212247090405</v>
      </c>
      <c r="C5516">
        <v>7.9299892788949569E-2</v>
      </c>
      <c r="E5516">
        <v>0</v>
      </c>
      <c r="F5516">
        <v>0</v>
      </c>
      <c r="G5516">
        <v>0</v>
      </c>
    </row>
    <row r="5517" spans="1:7" x14ac:dyDescent="0.25">
      <c r="A5517">
        <v>0.19499579263227451</v>
      </c>
      <c r="B5517">
        <v>0.75585916201149217</v>
      </c>
      <c r="C5517">
        <v>0.18192062511847334</v>
      </c>
      <c r="E5517">
        <v>0</v>
      </c>
      <c r="F5517">
        <v>0</v>
      </c>
      <c r="G5517">
        <v>0</v>
      </c>
    </row>
    <row r="5518" spans="1:7" x14ac:dyDescent="0.25">
      <c r="A5518">
        <v>0.79890812219516028</v>
      </c>
      <c r="B5518">
        <v>0.78613746242426197</v>
      </c>
      <c r="C5518">
        <v>0.17664595615994311</v>
      </c>
      <c r="E5518">
        <v>0</v>
      </c>
      <c r="F5518">
        <v>0</v>
      </c>
      <c r="G5518">
        <v>0</v>
      </c>
    </row>
    <row r="5519" spans="1:7" x14ac:dyDescent="0.25">
      <c r="A5519">
        <v>0.72617440951807921</v>
      </c>
      <c r="B5519">
        <v>1.4347744840997236</v>
      </c>
      <c r="C5519">
        <v>3.3900696462748826E-2</v>
      </c>
      <c r="E5519">
        <v>0</v>
      </c>
      <c r="F5519">
        <v>0</v>
      </c>
      <c r="G5519">
        <v>0</v>
      </c>
    </row>
    <row r="5520" spans="1:7" x14ac:dyDescent="0.25">
      <c r="A5520">
        <v>0.44302041771937473</v>
      </c>
      <c r="B5520">
        <v>-1.2185541332767973</v>
      </c>
      <c r="C5520">
        <v>8.6250799787782537E-2</v>
      </c>
      <c r="E5520">
        <v>0</v>
      </c>
      <c r="F5520">
        <v>0</v>
      </c>
      <c r="G5520">
        <v>0</v>
      </c>
    </row>
    <row r="5521" spans="1:7" x14ac:dyDescent="0.25">
      <c r="A5521">
        <v>0.56266404664045111</v>
      </c>
      <c r="B5521">
        <v>5.2311557760086232E-2</v>
      </c>
      <c r="C5521">
        <v>0.24965801561292408</v>
      </c>
      <c r="E5521">
        <v>0</v>
      </c>
      <c r="F5521">
        <v>0</v>
      </c>
      <c r="G5521">
        <v>0</v>
      </c>
    </row>
    <row r="5522" spans="1:7" x14ac:dyDescent="0.25">
      <c r="A5522">
        <v>0.18536045121746403</v>
      </c>
      <c r="B5522">
        <v>1.2640039731991324</v>
      </c>
      <c r="C5522">
        <v>7.5500580739657833E-2</v>
      </c>
      <c r="E5522">
        <v>0</v>
      </c>
      <c r="F5522">
        <v>0</v>
      </c>
      <c r="G5522">
        <v>0</v>
      </c>
    </row>
    <row r="5523" spans="1:7" x14ac:dyDescent="0.25">
      <c r="A5523">
        <v>0.38587813612317035</v>
      </c>
      <c r="B5523">
        <v>0.91546724455361617</v>
      </c>
      <c r="C5523">
        <v>0.15235504708246</v>
      </c>
      <c r="E5523">
        <v>0</v>
      </c>
      <c r="F5523">
        <v>0</v>
      </c>
      <c r="G5523">
        <v>0</v>
      </c>
    </row>
    <row r="5524" spans="1:7" x14ac:dyDescent="0.25">
      <c r="A5524">
        <v>0.80720871049410281</v>
      </c>
      <c r="B5524">
        <v>1.1407253104272617</v>
      </c>
      <c r="C5524">
        <v>0.10423383820594891</v>
      </c>
      <c r="E5524">
        <v>0</v>
      </c>
      <c r="F5524">
        <v>0</v>
      </c>
      <c r="G5524">
        <v>0</v>
      </c>
    </row>
    <row r="5525" spans="1:7" x14ac:dyDescent="0.25">
      <c r="A5525">
        <v>0.22102620186220356</v>
      </c>
      <c r="B5525">
        <v>1.1279298233006245</v>
      </c>
      <c r="C5525">
        <v>0.10713279634521761</v>
      </c>
      <c r="E5525">
        <v>0</v>
      </c>
      <c r="F5525">
        <v>0</v>
      </c>
      <c r="G5525">
        <v>0</v>
      </c>
    </row>
    <row r="5526" spans="1:7" x14ac:dyDescent="0.25">
      <c r="A5526">
        <v>0.17409551895480924</v>
      </c>
      <c r="B5526">
        <v>-1.3552981733801484</v>
      </c>
      <c r="C5526">
        <v>5.3458521483936566E-2</v>
      </c>
      <c r="E5526">
        <v>0</v>
      </c>
      <c r="F5526">
        <v>0</v>
      </c>
      <c r="G5526">
        <v>0</v>
      </c>
    </row>
    <row r="5527" spans="1:7" x14ac:dyDescent="0.25">
      <c r="A5527">
        <v>0.26325681254695676</v>
      </c>
      <c r="B5527">
        <v>0.77195051855692198</v>
      </c>
      <c r="C5527">
        <v>0.17913787002939674</v>
      </c>
      <c r="E5527">
        <v>0</v>
      </c>
      <c r="F5527">
        <v>0</v>
      </c>
      <c r="G5527">
        <v>0</v>
      </c>
    </row>
    <row r="5528" spans="1:7" x14ac:dyDescent="0.25">
      <c r="A5528">
        <v>0.65705068711533898</v>
      </c>
      <c r="B5528">
        <v>0.42806897101153973</v>
      </c>
      <c r="C5528">
        <v>0.22744226101754028</v>
      </c>
      <c r="E5528">
        <v>0</v>
      </c>
      <c r="F5528">
        <v>0</v>
      </c>
      <c r="G5528">
        <v>0</v>
      </c>
    </row>
    <row r="5529" spans="1:7" x14ac:dyDescent="0.25">
      <c r="A5529">
        <v>0.59310357716278927</v>
      </c>
      <c r="B5529">
        <v>-0.44321583217694016</v>
      </c>
      <c r="C5529">
        <v>0.22584430936709782</v>
      </c>
      <c r="E5529">
        <v>0</v>
      </c>
      <c r="F5529">
        <v>0</v>
      </c>
      <c r="G5529">
        <v>0</v>
      </c>
    </row>
    <row r="5530" spans="1:7" x14ac:dyDescent="0.25">
      <c r="A5530">
        <v>0.36881390073821474</v>
      </c>
      <c r="B5530">
        <v>-1.0990591591488232</v>
      </c>
      <c r="C5530">
        <v>0.1136086012089141</v>
      </c>
      <c r="E5530">
        <v>0</v>
      </c>
      <c r="F5530">
        <v>0</v>
      </c>
      <c r="G5530">
        <v>0</v>
      </c>
    </row>
    <row r="5531" spans="1:7" x14ac:dyDescent="0.25">
      <c r="A5531">
        <v>6.751799723500751E-2</v>
      </c>
      <c r="B5531">
        <v>-4.5188134995539489E-2</v>
      </c>
      <c r="C5531">
        <v>0.24974479748765785</v>
      </c>
      <c r="E5531">
        <v>1</v>
      </c>
      <c r="F5531">
        <v>0</v>
      </c>
      <c r="G5531">
        <v>1</v>
      </c>
    </row>
    <row r="5532" spans="1:7" x14ac:dyDescent="0.25">
      <c r="A5532">
        <v>0.88715458143256809</v>
      </c>
      <c r="B5532">
        <v>-0.37879226069445771</v>
      </c>
      <c r="C5532">
        <v>0.23227798335170366</v>
      </c>
      <c r="E5532">
        <v>0</v>
      </c>
      <c r="F5532">
        <v>1</v>
      </c>
      <c r="G5532">
        <v>1</v>
      </c>
    </row>
    <row r="5533" spans="1:7" x14ac:dyDescent="0.25">
      <c r="A5533">
        <v>0.8654857849644827</v>
      </c>
      <c r="B5533">
        <v>0.51634436403333372</v>
      </c>
      <c r="C5533">
        <v>0.21740744747875804</v>
      </c>
      <c r="E5533">
        <v>0</v>
      </c>
      <c r="F5533">
        <v>1</v>
      </c>
      <c r="G5533">
        <v>1</v>
      </c>
    </row>
    <row r="5534" spans="1:7" x14ac:dyDescent="0.25">
      <c r="A5534">
        <v>0.86746787768393518</v>
      </c>
      <c r="B5534">
        <v>1.4821904605223444</v>
      </c>
      <c r="C5534">
        <v>2.2122492751849548E-2</v>
      </c>
      <c r="E5534">
        <v>0</v>
      </c>
      <c r="F5534">
        <v>0</v>
      </c>
      <c r="G5534">
        <v>0</v>
      </c>
    </row>
    <row r="5535" spans="1:7" x14ac:dyDescent="0.25">
      <c r="A5535">
        <v>0.93870541362995841</v>
      </c>
      <c r="B5535">
        <v>-0.22979079478981609</v>
      </c>
      <c r="C5535">
        <v>0.24342851694590362</v>
      </c>
      <c r="E5535">
        <v>0</v>
      </c>
      <c r="F5535">
        <v>1</v>
      </c>
      <c r="G5535">
        <v>1</v>
      </c>
    </row>
    <row r="5536" spans="1:7" x14ac:dyDescent="0.25">
      <c r="A5536">
        <v>0.23073896671473126</v>
      </c>
      <c r="B5536">
        <v>0.77233129367817255</v>
      </c>
      <c r="C5536">
        <v>0.17907145612593026</v>
      </c>
      <c r="E5536">
        <v>0</v>
      </c>
      <c r="F5536">
        <v>0</v>
      </c>
      <c r="G5536">
        <v>0</v>
      </c>
    </row>
    <row r="5537" spans="1:7" x14ac:dyDescent="0.25">
      <c r="A5537">
        <v>0.31300775446167195</v>
      </c>
      <c r="B5537">
        <v>0.47128420353451711</v>
      </c>
      <c r="C5537">
        <v>0.22274648875228711</v>
      </c>
      <c r="E5537">
        <v>0</v>
      </c>
      <c r="F5537">
        <v>0</v>
      </c>
      <c r="G5537">
        <v>0</v>
      </c>
    </row>
    <row r="5538" spans="1:7" x14ac:dyDescent="0.25">
      <c r="A5538">
        <v>0.23021036898858549</v>
      </c>
      <c r="B5538">
        <v>1.0764724454956898</v>
      </c>
      <c r="C5538">
        <v>0.11860914485957479</v>
      </c>
      <c r="E5538">
        <v>0</v>
      </c>
      <c r="F5538">
        <v>0</v>
      </c>
      <c r="G5538">
        <v>0</v>
      </c>
    </row>
    <row r="5539" spans="1:7" x14ac:dyDescent="0.25">
      <c r="A5539">
        <v>0.70553576050429345</v>
      </c>
      <c r="B5539">
        <v>-0.37889321189775899</v>
      </c>
      <c r="C5539">
        <v>0.23226864926435481</v>
      </c>
      <c r="E5539">
        <v>0</v>
      </c>
      <c r="F5539">
        <v>0</v>
      </c>
      <c r="G5539">
        <v>0</v>
      </c>
    </row>
    <row r="5540" spans="1:7" x14ac:dyDescent="0.25">
      <c r="A5540">
        <v>0.1921201432045212</v>
      </c>
      <c r="B5540">
        <v>1.1968649807660137</v>
      </c>
      <c r="C5540">
        <v>9.1319482366127164E-2</v>
      </c>
      <c r="E5540">
        <v>0</v>
      </c>
      <c r="F5540">
        <v>0</v>
      </c>
      <c r="G5540">
        <v>0</v>
      </c>
    </row>
    <row r="5541" spans="1:7" x14ac:dyDescent="0.25">
      <c r="A5541">
        <v>0.8247140193221717</v>
      </c>
      <c r="B5541">
        <v>-0.69003668632960002</v>
      </c>
      <c r="C5541">
        <v>0.19280566556630932</v>
      </c>
      <c r="E5541">
        <v>0</v>
      </c>
      <c r="F5541">
        <v>1</v>
      </c>
      <c r="G5541">
        <v>1</v>
      </c>
    </row>
    <row r="5542" spans="1:7" x14ac:dyDescent="0.25">
      <c r="A5542">
        <v>0.604242342989462</v>
      </c>
      <c r="B5542">
        <v>0.43474769813754888</v>
      </c>
      <c r="C5542">
        <v>0.22674408401584148</v>
      </c>
      <c r="E5542">
        <v>0</v>
      </c>
      <c r="F5542">
        <v>0</v>
      </c>
      <c r="G5542">
        <v>0</v>
      </c>
    </row>
    <row r="5543" spans="1:7" x14ac:dyDescent="0.25">
      <c r="A5543">
        <v>0.2976009719089423</v>
      </c>
      <c r="B5543">
        <v>1.0124224258923096</v>
      </c>
      <c r="C5543">
        <v>0.13245194386902195</v>
      </c>
      <c r="E5543">
        <v>0</v>
      </c>
      <c r="F5543">
        <v>0</v>
      </c>
      <c r="G5543">
        <v>0</v>
      </c>
    </row>
    <row r="5544" spans="1:7" x14ac:dyDescent="0.25">
      <c r="A5544">
        <v>0.97144879002277529</v>
      </c>
      <c r="B5544">
        <v>-0.97471951702858972</v>
      </c>
      <c r="C5544">
        <v>0.1403500469393979</v>
      </c>
      <c r="E5544">
        <v>0</v>
      </c>
      <c r="F5544">
        <v>1</v>
      </c>
      <c r="G5544">
        <v>1</v>
      </c>
    </row>
    <row r="5545" spans="1:7" x14ac:dyDescent="0.25">
      <c r="A5545">
        <v>1.7324088669826043E-2</v>
      </c>
      <c r="B5545">
        <v>-0.19082122771805943</v>
      </c>
      <c r="C5545">
        <v>0.24546220195904736</v>
      </c>
      <c r="E5545">
        <v>1</v>
      </c>
      <c r="F5545">
        <v>0</v>
      </c>
      <c r="G5545">
        <v>1</v>
      </c>
    </row>
    <row r="5546" spans="1:7" x14ac:dyDescent="0.25">
      <c r="A5546">
        <v>0.47423698373802425</v>
      </c>
      <c r="B5546">
        <v>-0.99308507366126164</v>
      </c>
      <c r="C5546">
        <v>0.13652701295529096</v>
      </c>
      <c r="E5546">
        <v>0</v>
      </c>
      <c r="F5546">
        <v>0</v>
      </c>
      <c r="G5546">
        <v>0</v>
      </c>
    </row>
    <row r="5547" spans="1:7" x14ac:dyDescent="0.25">
      <c r="A5547">
        <v>0.4630614619934591</v>
      </c>
      <c r="B5547">
        <v>-9.2586486256222178E-2</v>
      </c>
      <c r="C5547">
        <v>0.24892923305579331</v>
      </c>
      <c r="E5547">
        <v>0</v>
      </c>
      <c r="F5547">
        <v>0</v>
      </c>
      <c r="G5547">
        <v>0</v>
      </c>
    </row>
    <row r="5548" spans="1:7" x14ac:dyDescent="0.25">
      <c r="A5548">
        <v>0.20275105053612852</v>
      </c>
      <c r="B5548">
        <v>-1.3790159005928766</v>
      </c>
      <c r="C5548">
        <v>4.7651745197504057E-2</v>
      </c>
      <c r="E5548">
        <v>0</v>
      </c>
      <c r="F5548">
        <v>0</v>
      </c>
      <c r="G5548">
        <v>0</v>
      </c>
    </row>
    <row r="5549" spans="1:7" x14ac:dyDescent="0.25">
      <c r="A5549">
        <v>0.32820393994518982</v>
      </c>
      <c r="B5549">
        <v>-0.25267237120932506</v>
      </c>
      <c r="C5549">
        <v>0.2420619518762378</v>
      </c>
      <c r="E5549">
        <v>0</v>
      </c>
      <c r="F5549">
        <v>0</v>
      </c>
      <c r="G5549">
        <v>0</v>
      </c>
    </row>
    <row r="5550" spans="1:7" x14ac:dyDescent="0.25">
      <c r="A5550">
        <v>9.5708374280659592E-2</v>
      </c>
      <c r="B5550">
        <v>-1.2199226025636483</v>
      </c>
      <c r="C5550">
        <v>8.5929607292337923E-2</v>
      </c>
      <c r="E5550">
        <v>0</v>
      </c>
      <c r="F5550">
        <v>0</v>
      </c>
      <c r="G5550">
        <v>0</v>
      </c>
    </row>
    <row r="5551" spans="1:7" x14ac:dyDescent="0.25">
      <c r="A5551">
        <v>0.37504355253460298</v>
      </c>
      <c r="B5551">
        <v>-1.0813875447728847</v>
      </c>
      <c r="C5551">
        <v>0.11752603872549752</v>
      </c>
      <c r="E5551">
        <v>0</v>
      </c>
      <c r="F5551">
        <v>0</v>
      </c>
      <c r="G5551">
        <v>0</v>
      </c>
    </row>
    <row r="5552" spans="1:7" x14ac:dyDescent="0.25">
      <c r="A5552">
        <v>0.54193416053045251</v>
      </c>
      <c r="B5552">
        <v>-1.2732911597932441</v>
      </c>
      <c r="C5552">
        <v>7.3283971112368548E-2</v>
      </c>
      <c r="E5552">
        <v>0</v>
      </c>
      <c r="F5552">
        <v>0</v>
      </c>
      <c r="G5552">
        <v>0</v>
      </c>
    </row>
    <row r="5553" spans="1:7" x14ac:dyDescent="0.25">
      <c r="A5553">
        <v>0.94986920370748573</v>
      </c>
      <c r="B5553">
        <v>-1.1106853432062165</v>
      </c>
      <c r="C5553">
        <v>0.11101188783825079</v>
      </c>
      <c r="E5553">
        <v>0</v>
      </c>
      <c r="F5553">
        <v>1</v>
      </c>
      <c r="G5553">
        <v>1</v>
      </c>
    </row>
    <row r="5554" spans="1:7" x14ac:dyDescent="0.25">
      <c r="A5554">
        <v>0.34143260857168689</v>
      </c>
      <c r="B5554">
        <v>-1.1757851025636625</v>
      </c>
      <c r="C5554">
        <v>9.6204637177717947E-2</v>
      </c>
      <c r="E5554">
        <v>0</v>
      </c>
      <c r="F5554">
        <v>0</v>
      </c>
      <c r="G5554">
        <v>0</v>
      </c>
    </row>
    <row r="5555" spans="1:7" x14ac:dyDescent="0.25">
      <c r="A5555">
        <v>0.73586396825160072</v>
      </c>
      <c r="B5555">
        <v>-0.63998360666644771</v>
      </c>
      <c r="C5555">
        <v>0.20052638695014505</v>
      </c>
      <c r="E5555">
        <v>0</v>
      </c>
      <c r="F5555">
        <v>0</v>
      </c>
      <c r="G5555">
        <v>0</v>
      </c>
    </row>
    <row r="5556" spans="1:7" x14ac:dyDescent="0.25">
      <c r="A5556">
        <v>0.34957592402963134</v>
      </c>
      <c r="B5556">
        <v>-3.500420488898158E-2</v>
      </c>
      <c r="C5556">
        <v>0.24984685384339617</v>
      </c>
      <c r="E5556">
        <v>0</v>
      </c>
      <c r="F5556">
        <v>0</v>
      </c>
      <c r="G5556">
        <v>0</v>
      </c>
    </row>
    <row r="5557" spans="1:7" x14ac:dyDescent="0.25">
      <c r="A5557">
        <v>0.93314663275936593</v>
      </c>
      <c r="B5557">
        <v>1.3152890437396376</v>
      </c>
      <c r="C5557">
        <v>6.3184063837624885E-2</v>
      </c>
      <c r="E5557">
        <v>0</v>
      </c>
      <c r="F5557">
        <v>0</v>
      </c>
      <c r="G5557">
        <v>0</v>
      </c>
    </row>
    <row r="5558" spans="1:7" x14ac:dyDescent="0.25">
      <c r="A5558">
        <v>0.6998915049099671</v>
      </c>
      <c r="B5558">
        <v>-1.0874991832831353</v>
      </c>
      <c r="C5558">
        <v>0.11617530244073003</v>
      </c>
      <c r="E5558">
        <v>0</v>
      </c>
      <c r="F5558">
        <v>0</v>
      </c>
      <c r="G5558">
        <v>0</v>
      </c>
    </row>
    <row r="5559" spans="1:7" x14ac:dyDescent="0.25">
      <c r="A5559">
        <v>0.31735528106230304</v>
      </c>
      <c r="B5559">
        <v>-0.53019824732355125</v>
      </c>
      <c r="C5559">
        <v>0.21567670823213386</v>
      </c>
      <c r="E5559">
        <v>0</v>
      </c>
      <c r="F5559">
        <v>0</v>
      </c>
      <c r="G5559">
        <v>0</v>
      </c>
    </row>
    <row r="5560" spans="1:7" x14ac:dyDescent="0.25">
      <c r="A5560">
        <v>0.3963110336839113</v>
      </c>
      <c r="B5560">
        <v>-1.0342322673239872</v>
      </c>
      <c r="C5560">
        <v>0.12779648164247426</v>
      </c>
      <c r="E5560">
        <v>0</v>
      </c>
      <c r="F5560">
        <v>0</v>
      </c>
      <c r="G5560">
        <v>0</v>
      </c>
    </row>
    <row r="5561" spans="1:7" x14ac:dyDescent="0.25">
      <c r="A5561">
        <v>0.23588088960279741</v>
      </c>
      <c r="B5561">
        <v>-1.4245704411972588</v>
      </c>
      <c r="C5561">
        <v>3.6426335468554907E-2</v>
      </c>
      <c r="E5561">
        <v>0</v>
      </c>
      <c r="F5561">
        <v>0</v>
      </c>
      <c r="G5561">
        <v>0</v>
      </c>
    </row>
    <row r="5562" spans="1:7" x14ac:dyDescent="0.25">
      <c r="A5562">
        <v>0.24430747515368068</v>
      </c>
      <c r="B5562">
        <v>-0.88116870884523568</v>
      </c>
      <c r="C5562">
        <v>0.15906248498060799</v>
      </c>
      <c r="E5562">
        <v>0</v>
      </c>
      <c r="F5562">
        <v>0</v>
      </c>
      <c r="G5562">
        <v>0</v>
      </c>
    </row>
    <row r="5563" spans="1:7" x14ac:dyDescent="0.25">
      <c r="A5563">
        <v>0.35759171117145294</v>
      </c>
      <c r="B5563">
        <v>0.31295845244659476</v>
      </c>
      <c r="C5563">
        <v>0.23785672552857326</v>
      </c>
      <c r="E5563">
        <v>0</v>
      </c>
      <c r="F5563">
        <v>0</v>
      </c>
      <c r="G5563">
        <v>0</v>
      </c>
    </row>
    <row r="5564" spans="1:7" x14ac:dyDescent="0.25">
      <c r="A5564">
        <v>0.1483686897081663</v>
      </c>
      <c r="B5564">
        <v>1.1577562077104198</v>
      </c>
      <c r="C5564">
        <v>0.10034890954223241</v>
      </c>
      <c r="E5564">
        <v>0</v>
      </c>
      <c r="F5564">
        <v>0</v>
      </c>
      <c r="G5564">
        <v>0</v>
      </c>
    </row>
    <row r="5565" spans="1:7" x14ac:dyDescent="0.25">
      <c r="A5565">
        <v>0.30211908188180736</v>
      </c>
      <c r="B5565">
        <v>0.73902400013998037</v>
      </c>
      <c r="C5565">
        <v>0.18478157795222083</v>
      </c>
      <c r="E5565">
        <v>0</v>
      </c>
      <c r="F5565">
        <v>0</v>
      </c>
      <c r="G5565">
        <v>0</v>
      </c>
    </row>
    <row r="5566" spans="1:7" x14ac:dyDescent="0.25">
      <c r="A5566">
        <v>0.21599052185055967</v>
      </c>
      <c r="B5566">
        <v>-1.4169431212090886</v>
      </c>
      <c r="C5566">
        <v>3.8311737979833463E-2</v>
      </c>
      <c r="E5566">
        <v>0</v>
      </c>
      <c r="F5566">
        <v>0</v>
      </c>
      <c r="G5566">
        <v>0</v>
      </c>
    </row>
    <row r="5567" spans="1:7" x14ac:dyDescent="0.25">
      <c r="A5567">
        <v>0.51591953644741573</v>
      </c>
      <c r="B5567">
        <v>-0.34719411866610506</v>
      </c>
      <c r="C5567">
        <v>0.23508278607952143</v>
      </c>
      <c r="E5567">
        <v>0</v>
      </c>
      <c r="F5567">
        <v>0</v>
      </c>
      <c r="G5567">
        <v>0</v>
      </c>
    </row>
    <row r="5568" spans="1:7" x14ac:dyDescent="0.25">
      <c r="A5568">
        <v>0.19730097724230111</v>
      </c>
      <c r="B5568">
        <v>-1.3561785848021375</v>
      </c>
      <c r="C5568">
        <v>5.3243488918254291E-2</v>
      </c>
      <c r="E5568">
        <v>0</v>
      </c>
      <c r="F5568">
        <v>0</v>
      </c>
      <c r="G5568">
        <v>0</v>
      </c>
    </row>
    <row r="5569" spans="1:7" x14ac:dyDescent="0.25">
      <c r="A5569">
        <v>0.50960190562774288</v>
      </c>
      <c r="B5569">
        <v>0.14320604775793447</v>
      </c>
      <c r="C5569">
        <v>0.24744088150152235</v>
      </c>
      <c r="E5569">
        <v>0</v>
      </c>
      <c r="F5569">
        <v>0</v>
      </c>
      <c r="G5569">
        <v>0</v>
      </c>
    </row>
    <row r="5570" spans="1:7" x14ac:dyDescent="0.25">
      <c r="A5570">
        <v>0.94556903597311126</v>
      </c>
      <c r="B5570">
        <v>-0.95486703221025093</v>
      </c>
      <c r="C5570">
        <v>0.14442932404747599</v>
      </c>
      <c r="E5570">
        <v>0</v>
      </c>
      <c r="F5570">
        <v>1</v>
      </c>
      <c r="G5570">
        <v>1</v>
      </c>
    </row>
    <row r="5571" spans="1:7" x14ac:dyDescent="0.25">
      <c r="A5571">
        <v>0.834476035937045</v>
      </c>
      <c r="B5571">
        <v>1.0116854212211379</v>
      </c>
      <c r="C5571">
        <v>0.13260817456873475</v>
      </c>
      <c r="E5571">
        <v>0</v>
      </c>
      <c r="F5571">
        <v>0</v>
      </c>
      <c r="G5571">
        <v>0</v>
      </c>
    </row>
    <row r="5572" spans="1:7" x14ac:dyDescent="0.25">
      <c r="A5572">
        <v>0.32481093199106725</v>
      </c>
      <c r="B5572">
        <v>1.3009906218242666</v>
      </c>
      <c r="C5572">
        <v>6.6636043940190903E-2</v>
      </c>
      <c r="E5572">
        <v>0</v>
      </c>
      <c r="F5572">
        <v>0</v>
      </c>
      <c r="G5572">
        <v>0</v>
      </c>
    </row>
    <row r="5573" spans="1:7" x14ac:dyDescent="0.25">
      <c r="A5573">
        <v>0.49075701614911038</v>
      </c>
      <c r="B5573">
        <v>-1.4160153142894552</v>
      </c>
      <c r="C5573">
        <v>3.854093335536609E-2</v>
      </c>
      <c r="E5573">
        <v>0</v>
      </c>
      <c r="F5573">
        <v>0</v>
      </c>
      <c r="G5573">
        <v>0</v>
      </c>
    </row>
    <row r="5574" spans="1:7" x14ac:dyDescent="0.25">
      <c r="A5574">
        <v>0.96525094822434687</v>
      </c>
      <c r="B5574">
        <v>0.79836406731606557</v>
      </c>
      <c r="C5574">
        <v>0.17446983070235139</v>
      </c>
      <c r="E5574">
        <v>0</v>
      </c>
      <c r="F5574">
        <v>1</v>
      </c>
      <c r="G5574">
        <v>1</v>
      </c>
    </row>
    <row r="5575" spans="1:7" x14ac:dyDescent="0.25">
      <c r="A5575">
        <v>0.89769802243491548</v>
      </c>
      <c r="B5575">
        <v>0.39438217720521324</v>
      </c>
      <c r="C5575">
        <v>0.23080853286561503</v>
      </c>
      <c r="E5575">
        <v>0</v>
      </c>
      <c r="F5575">
        <v>1</v>
      </c>
      <c r="G5575">
        <v>1</v>
      </c>
    </row>
    <row r="5576" spans="1:7" x14ac:dyDescent="0.25">
      <c r="A5576">
        <v>0.93337296849625218</v>
      </c>
      <c r="B5576">
        <v>-0.76243416838398503</v>
      </c>
      <c r="C5576">
        <v>0.18078922855172477</v>
      </c>
      <c r="E5576">
        <v>0</v>
      </c>
      <c r="F5576">
        <v>1</v>
      </c>
      <c r="G5576">
        <v>1</v>
      </c>
    </row>
    <row r="5577" spans="1:7" x14ac:dyDescent="0.25">
      <c r="A5577">
        <v>0.43839739371795716</v>
      </c>
      <c r="B5577">
        <v>0.39316786047332558</v>
      </c>
      <c r="C5577">
        <v>0.230925009283619</v>
      </c>
      <c r="E5577">
        <v>0</v>
      </c>
      <c r="F5577">
        <v>0</v>
      </c>
      <c r="G5577">
        <v>0</v>
      </c>
    </row>
    <row r="5578" spans="1:7" x14ac:dyDescent="0.25">
      <c r="A5578">
        <v>0.32730920814376385</v>
      </c>
      <c r="B5578">
        <v>-0.3327753672935686</v>
      </c>
      <c r="C5578">
        <v>0.23628484068489775</v>
      </c>
      <c r="E5578">
        <v>0</v>
      </c>
      <c r="F5578">
        <v>0</v>
      </c>
      <c r="G5578">
        <v>0</v>
      </c>
    </row>
    <row r="5579" spans="1:7" x14ac:dyDescent="0.25">
      <c r="A5579">
        <v>0.7143854719829793</v>
      </c>
      <c r="B5579">
        <v>-1.3884207154487271</v>
      </c>
      <c r="C5579">
        <v>4.5341574071954292E-2</v>
      </c>
      <c r="E5579">
        <v>0</v>
      </c>
      <c r="F5579">
        <v>0</v>
      </c>
      <c r="G5579">
        <v>0</v>
      </c>
    </row>
    <row r="5580" spans="1:7" x14ac:dyDescent="0.25">
      <c r="A5580">
        <v>0.76297275827423616</v>
      </c>
      <c r="B5580">
        <v>-0.46425460377541222</v>
      </c>
      <c r="C5580">
        <v>0.22353889248210598</v>
      </c>
      <c r="E5580">
        <v>0</v>
      </c>
      <c r="F5580">
        <v>0</v>
      </c>
      <c r="G5580">
        <v>0</v>
      </c>
    </row>
    <row r="5581" spans="1:7" x14ac:dyDescent="0.25">
      <c r="A5581">
        <v>0.46507983177603873</v>
      </c>
      <c r="B5581">
        <v>-1.4028322523224566</v>
      </c>
      <c r="C5581">
        <v>4.1793855659248487E-2</v>
      </c>
      <c r="E5581">
        <v>0</v>
      </c>
      <c r="F5581">
        <v>0</v>
      </c>
      <c r="G5581">
        <v>0</v>
      </c>
    </row>
    <row r="5582" spans="1:7" x14ac:dyDescent="0.25">
      <c r="A5582">
        <v>0.38075040950522299</v>
      </c>
      <c r="B5582">
        <v>-0.93642823131341968</v>
      </c>
      <c r="C5582">
        <v>0.1481671668795152</v>
      </c>
      <c r="E5582">
        <v>0</v>
      </c>
      <c r="F5582">
        <v>0</v>
      </c>
      <c r="G5582">
        <v>0</v>
      </c>
    </row>
    <row r="5583" spans="1:7" x14ac:dyDescent="0.25">
      <c r="A5583">
        <v>4.5497949932398418E-2</v>
      </c>
      <c r="B5583">
        <v>0.67946737824933845</v>
      </c>
      <c r="C5583">
        <v>0.19447687932078314</v>
      </c>
      <c r="E5583">
        <v>1</v>
      </c>
      <c r="F5583">
        <v>0</v>
      </c>
      <c r="G5583">
        <v>1</v>
      </c>
    </row>
    <row r="5584" spans="1:7" x14ac:dyDescent="0.25">
      <c r="A5584">
        <v>0.40492012983498982</v>
      </c>
      <c r="B5584">
        <v>0.73666536389009363</v>
      </c>
      <c r="C5584">
        <v>0.1851782383935586</v>
      </c>
      <c r="E5584">
        <v>0</v>
      </c>
      <c r="F5584">
        <v>0</v>
      </c>
      <c r="G5584">
        <v>0</v>
      </c>
    </row>
    <row r="5585" spans="1:7" x14ac:dyDescent="0.25">
      <c r="A5585">
        <v>1.5111762963114672E-2</v>
      </c>
      <c r="B5585">
        <v>0.82960406135099574</v>
      </c>
      <c r="C5585">
        <v>0.16879197067862631</v>
      </c>
      <c r="E5585">
        <v>1</v>
      </c>
      <c r="F5585">
        <v>0</v>
      </c>
      <c r="G5585">
        <v>1</v>
      </c>
    </row>
    <row r="5586" spans="1:7" x14ac:dyDescent="0.25">
      <c r="A5586">
        <v>0.82892617536793056</v>
      </c>
      <c r="B5586">
        <v>0.41791084320364486</v>
      </c>
      <c r="C5586">
        <v>0.22848470564801401</v>
      </c>
      <c r="E5586">
        <v>0</v>
      </c>
      <c r="F5586">
        <v>1</v>
      </c>
      <c r="G5586">
        <v>1</v>
      </c>
    </row>
    <row r="5587" spans="1:7" x14ac:dyDescent="0.25">
      <c r="A5587">
        <v>0.17135042534452061</v>
      </c>
      <c r="B5587">
        <v>0.37031465929728108</v>
      </c>
      <c r="C5587">
        <v>0.23305337844877963</v>
      </c>
      <c r="E5587">
        <v>1</v>
      </c>
      <c r="F5587">
        <v>0</v>
      </c>
      <c r="G5587">
        <v>1</v>
      </c>
    </row>
    <row r="5588" spans="1:7" x14ac:dyDescent="0.25">
      <c r="A5588">
        <v>0.74433321417188103</v>
      </c>
      <c r="B5588">
        <v>-1.3929554460633835</v>
      </c>
      <c r="C5588">
        <v>4.4226230475622699E-2</v>
      </c>
      <c r="E5588">
        <v>0</v>
      </c>
      <c r="F5588">
        <v>0</v>
      </c>
      <c r="G5588">
        <v>0</v>
      </c>
    </row>
    <row r="5589" spans="1:7" x14ac:dyDescent="0.25">
      <c r="A5589">
        <v>0.27544581386231282</v>
      </c>
      <c r="B5589">
        <v>-0.50251641950081061</v>
      </c>
      <c r="C5589">
        <v>0.21909333720077526</v>
      </c>
      <c r="E5589">
        <v>0</v>
      </c>
      <c r="F5589">
        <v>0</v>
      </c>
      <c r="G5589">
        <v>0</v>
      </c>
    </row>
    <row r="5590" spans="1:7" x14ac:dyDescent="0.25">
      <c r="A5590">
        <v>0.93215917135941984</v>
      </c>
      <c r="B5590">
        <v>-1.4306054122961931</v>
      </c>
      <c r="C5590">
        <v>3.4933039672638846E-2</v>
      </c>
      <c r="E5590">
        <v>0</v>
      </c>
      <c r="F5590">
        <v>0</v>
      </c>
      <c r="G5590">
        <v>0</v>
      </c>
    </row>
    <row r="5591" spans="1:7" x14ac:dyDescent="0.25">
      <c r="A5591">
        <v>0.62843723626459902</v>
      </c>
      <c r="B5591">
        <v>0.77395793339368435</v>
      </c>
      <c r="C5591">
        <v>0.17878744919602951</v>
      </c>
      <c r="E5591">
        <v>0</v>
      </c>
      <c r="F5591">
        <v>0</v>
      </c>
      <c r="G5591">
        <v>0</v>
      </c>
    </row>
    <row r="5592" spans="1:7" x14ac:dyDescent="0.25">
      <c r="A5592">
        <v>0.23986292640885909</v>
      </c>
      <c r="B5592">
        <v>1.4131672906339969</v>
      </c>
      <c r="C5592">
        <v>3.924427020409673E-2</v>
      </c>
      <c r="E5592">
        <v>0</v>
      </c>
      <c r="F5592">
        <v>0</v>
      </c>
      <c r="G5592">
        <v>0</v>
      </c>
    </row>
    <row r="5593" spans="1:7" x14ac:dyDescent="0.25">
      <c r="A5593">
        <v>0.16928315429635099</v>
      </c>
      <c r="B5593">
        <v>-5.5541645067895808E-2</v>
      </c>
      <c r="C5593">
        <v>0.24961448982738524</v>
      </c>
      <c r="E5593">
        <v>1</v>
      </c>
      <c r="F5593">
        <v>0</v>
      </c>
      <c r="G5593">
        <v>1</v>
      </c>
    </row>
    <row r="5594" spans="1:7" x14ac:dyDescent="0.25">
      <c r="A5594">
        <v>0.47691399222664776</v>
      </c>
      <c r="B5594">
        <v>-1.5283910572465951</v>
      </c>
      <c r="C5594">
        <v>1.0598140445741989E-2</v>
      </c>
      <c r="E5594">
        <v>0</v>
      </c>
      <c r="F5594">
        <v>0</v>
      </c>
      <c r="G5594">
        <v>0</v>
      </c>
    </row>
    <row r="5595" spans="1:7" x14ac:dyDescent="0.25">
      <c r="A5595">
        <v>0.21945681249294169</v>
      </c>
      <c r="B5595">
        <v>-1.0140398152051615</v>
      </c>
      <c r="C5595">
        <v>0.13210883662788409</v>
      </c>
      <c r="E5595">
        <v>0</v>
      </c>
      <c r="F5595">
        <v>0</v>
      </c>
      <c r="G5595">
        <v>0</v>
      </c>
    </row>
    <row r="5596" spans="1:7" x14ac:dyDescent="0.25">
      <c r="A5596">
        <v>0.16604196184046116</v>
      </c>
      <c r="B5596">
        <v>5.3632409081058138E-2</v>
      </c>
      <c r="C5596">
        <v>0.24964053176500764</v>
      </c>
      <c r="E5596">
        <v>1</v>
      </c>
      <c r="F5596">
        <v>0</v>
      </c>
      <c r="G5596">
        <v>1</v>
      </c>
    </row>
    <row r="5597" spans="1:7" x14ac:dyDescent="0.25">
      <c r="A5597">
        <v>0.7338592492835655</v>
      </c>
      <c r="B5597">
        <v>-6.4979550070073416E-2</v>
      </c>
      <c r="C5597">
        <v>0.24947239294306883</v>
      </c>
      <c r="E5597">
        <v>0</v>
      </c>
      <c r="F5597">
        <v>0</v>
      </c>
      <c r="G5597">
        <v>0</v>
      </c>
    </row>
    <row r="5598" spans="1:7" x14ac:dyDescent="0.25">
      <c r="A5598">
        <v>0.94247115439340989</v>
      </c>
      <c r="B5598">
        <v>-1.4823280914915689</v>
      </c>
      <c r="C5598">
        <v>2.2088219779365998E-2</v>
      </c>
      <c r="E5598">
        <v>0</v>
      </c>
      <c r="F5598">
        <v>0</v>
      </c>
      <c r="G5598">
        <v>0</v>
      </c>
    </row>
    <row r="5599" spans="1:7" x14ac:dyDescent="0.25">
      <c r="A5599">
        <v>0.88177587687135506</v>
      </c>
      <c r="B5599">
        <v>-0.74594891282108</v>
      </c>
      <c r="C5599">
        <v>0.18361105884625101</v>
      </c>
      <c r="E5599">
        <v>0</v>
      </c>
      <c r="F5599">
        <v>1</v>
      </c>
      <c r="G5599">
        <v>1</v>
      </c>
    </row>
    <row r="5600" spans="1:7" x14ac:dyDescent="0.25">
      <c r="A5600">
        <v>0.60614873088390786</v>
      </c>
      <c r="B5600">
        <v>-0.84429439936610517</v>
      </c>
      <c r="C5600">
        <v>0.16606472152682389</v>
      </c>
      <c r="E5600">
        <v>0</v>
      </c>
      <c r="F5600">
        <v>0</v>
      </c>
      <c r="G5600">
        <v>0</v>
      </c>
    </row>
    <row r="5601" spans="1:7" x14ac:dyDescent="0.25">
      <c r="A5601">
        <v>0.74884082444677091</v>
      </c>
      <c r="B5601">
        <v>-0.55581033521516876</v>
      </c>
      <c r="C5601">
        <v>0.21236829014084255</v>
      </c>
      <c r="E5601">
        <v>0</v>
      </c>
      <c r="F5601">
        <v>0</v>
      </c>
      <c r="G5601">
        <v>0</v>
      </c>
    </row>
    <row r="5602" spans="1:7" x14ac:dyDescent="0.25">
      <c r="A5602">
        <v>0.40525523206300895</v>
      </c>
      <c r="B5602">
        <v>0.41969573573991203</v>
      </c>
      <c r="C5602">
        <v>0.22830324124438472</v>
      </c>
      <c r="E5602">
        <v>0</v>
      </c>
      <c r="F5602">
        <v>0</v>
      </c>
      <c r="G5602">
        <v>0</v>
      </c>
    </row>
    <row r="5603" spans="1:7" x14ac:dyDescent="0.25">
      <c r="A5603">
        <v>0.78273329200039887</v>
      </c>
      <c r="B5603">
        <v>-1.0912606267239542</v>
      </c>
      <c r="C5603">
        <v>0.11534182352566744</v>
      </c>
      <c r="E5603">
        <v>0</v>
      </c>
      <c r="F5603">
        <v>0</v>
      </c>
      <c r="G5603">
        <v>0</v>
      </c>
    </row>
    <row r="5604" spans="1:7" x14ac:dyDescent="0.25">
      <c r="A5604">
        <v>0.18723382879527251</v>
      </c>
      <c r="B5604">
        <v>0.77542541143944588</v>
      </c>
      <c r="C5604">
        <v>0.17853082554898977</v>
      </c>
      <c r="E5604">
        <v>0</v>
      </c>
      <c r="F5604">
        <v>0</v>
      </c>
      <c r="G5604">
        <v>0</v>
      </c>
    </row>
    <row r="5605" spans="1:7" x14ac:dyDescent="0.25">
      <c r="A5605">
        <v>0.77073068222850671</v>
      </c>
      <c r="B5605">
        <v>0.82566945716657714</v>
      </c>
      <c r="C5605">
        <v>0.16951626633203445</v>
      </c>
      <c r="E5605">
        <v>0</v>
      </c>
      <c r="F5605">
        <v>0</v>
      </c>
      <c r="G5605">
        <v>0</v>
      </c>
    </row>
    <row r="5606" spans="1:7" x14ac:dyDescent="0.25">
      <c r="A5606">
        <v>0.96069087594377967</v>
      </c>
      <c r="B5606">
        <v>-1.0138859606759885</v>
      </c>
      <c r="C5606">
        <v>0.13214148967052919</v>
      </c>
      <c r="E5606">
        <v>0</v>
      </c>
      <c r="F5606">
        <v>1</v>
      </c>
      <c r="G5606">
        <v>1</v>
      </c>
    </row>
    <row r="5607" spans="1:7" x14ac:dyDescent="0.25">
      <c r="A5607">
        <v>0.19882408173726307</v>
      </c>
      <c r="B5607">
        <v>0.72727406443560849</v>
      </c>
      <c r="C5607">
        <v>0.18674736878930498</v>
      </c>
      <c r="E5607">
        <v>0</v>
      </c>
      <c r="F5607">
        <v>0</v>
      </c>
      <c r="G5607">
        <v>0</v>
      </c>
    </row>
    <row r="5608" spans="1:7" x14ac:dyDescent="0.25">
      <c r="A5608">
        <v>0.50263844733050245</v>
      </c>
      <c r="B5608">
        <v>-1.3868040614147192</v>
      </c>
      <c r="C5608">
        <v>4.5738975351334595E-2</v>
      </c>
      <c r="E5608">
        <v>0</v>
      </c>
      <c r="F5608">
        <v>0</v>
      </c>
      <c r="G5608">
        <v>0</v>
      </c>
    </row>
    <row r="5609" spans="1:7" x14ac:dyDescent="0.25">
      <c r="A5609">
        <v>0.48322153161488723</v>
      </c>
      <c r="B5609">
        <v>-4.683826837310423E-2</v>
      </c>
      <c r="C5609">
        <v>0.24972582220727929</v>
      </c>
      <c r="E5609">
        <v>0</v>
      </c>
      <c r="F5609">
        <v>0</v>
      </c>
      <c r="G5609">
        <v>0</v>
      </c>
    </row>
    <row r="5610" spans="1:7" x14ac:dyDescent="0.25">
      <c r="A5610">
        <v>0.95061298928548854</v>
      </c>
      <c r="B5610">
        <v>1.0946244631569402</v>
      </c>
      <c r="C5610">
        <v>0.11459506568028502</v>
      </c>
      <c r="E5610">
        <v>0</v>
      </c>
      <c r="F5610">
        <v>1</v>
      </c>
      <c r="G5610">
        <v>1</v>
      </c>
    </row>
    <row r="5611" spans="1:7" x14ac:dyDescent="0.25">
      <c r="A5611">
        <v>8.6505350975537021E-2</v>
      </c>
      <c r="B5611">
        <v>0.66603836826788176</v>
      </c>
      <c r="C5611">
        <v>0.19656890659763254</v>
      </c>
      <c r="E5611">
        <v>1</v>
      </c>
      <c r="F5611">
        <v>0</v>
      </c>
      <c r="G5611">
        <v>1</v>
      </c>
    </row>
    <row r="5612" spans="1:7" x14ac:dyDescent="0.25">
      <c r="A5612">
        <v>6.0763420526219747E-2</v>
      </c>
      <c r="B5612">
        <v>-1.8098290942098732E-2</v>
      </c>
      <c r="C5612">
        <v>0.24995905760069073</v>
      </c>
      <c r="E5612">
        <v>1</v>
      </c>
      <c r="F5612">
        <v>0</v>
      </c>
      <c r="G5612">
        <v>1</v>
      </c>
    </row>
    <row r="5613" spans="1:7" x14ac:dyDescent="0.25">
      <c r="A5613">
        <v>0.39827715702284838</v>
      </c>
      <c r="B5613">
        <v>0.59509683886460318</v>
      </c>
      <c r="C5613">
        <v>0.20702355398129946</v>
      </c>
      <c r="E5613">
        <v>0</v>
      </c>
      <c r="F5613">
        <v>0</v>
      </c>
      <c r="G5613">
        <v>0</v>
      </c>
    </row>
    <row r="5614" spans="1:7" x14ac:dyDescent="0.25">
      <c r="A5614">
        <v>0.12379790737913077</v>
      </c>
      <c r="B5614">
        <v>-0.86178043270099924</v>
      </c>
      <c r="C5614">
        <v>0.1627717867754967</v>
      </c>
      <c r="E5614">
        <v>1</v>
      </c>
      <c r="F5614">
        <v>0</v>
      </c>
      <c r="G5614">
        <v>1</v>
      </c>
    </row>
    <row r="5615" spans="1:7" x14ac:dyDescent="0.25">
      <c r="A5615">
        <v>0.75554991527581505</v>
      </c>
      <c r="B5615">
        <v>-0.29017705638711655</v>
      </c>
      <c r="C5615">
        <v>0.23954830770628005</v>
      </c>
      <c r="E5615">
        <v>0</v>
      </c>
      <c r="F5615">
        <v>0</v>
      </c>
      <c r="G5615">
        <v>0</v>
      </c>
    </row>
    <row r="5616" spans="1:7" x14ac:dyDescent="0.25">
      <c r="A5616">
        <v>0.47015623161425224</v>
      </c>
      <c r="B5616">
        <v>1.0067089690598852</v>
      </c>
      <c r="C5616">
        <v>0.13366119647168842</v>
      </c>
      <c r="E5616">
        <v>0</v>
      </c>
      <c r="F5616">
        <v>0</v>
      </c>
      <c r="G5616">
        <v>0</v>
      </c>
    </row>
    <row r="5617" spans="1:7" x14ac:dyDescent="0.25">
      <c r="A5617">
        <v>9.1363510807588533E-2</v>
      </c>
      <c r="B5617">
        <v>-0.27471745616576709</v>
      </c>
      <c r="C5617">
        <v>0.24062547078106686</v>
      </c>
      <c r="E5617">
        <v>1</v>
      </c>
      <c r="F5617">
        <v>0</v>
      </c>
      <c r="G5617">
        <v>1</v>
      </c>
    </row>
    <row r="5618" spans="1:7" x14ac:dyDescent="0.25">
      <c r="A5618">
        <v>0.6834558907454692</v>
      </c>
      <c r="B5618">
        <v>-0.30075564696719381</v>
      </c>
      <c r="C5618">
        <v>0.23877822686231939</v>
      </c>
      <c r="E5618">
        <v>0</v>
      </c>
      <c r="F5618">
        <v>0</v>
      </c>
      <c r="G5618">
        <v>0</v>
      </c>
    </row>
    <row r="5619" spans="1:7" x14ac:dyDescent="0.25">
      <c r="A5619">
        <v>0.46629725471172534</v>
      </c>
      <c r="B5619">
        <v>-0.80114192277907459</v>
      </c>
      <c r="C5619">
        <v>0.17397177250396809</v>
      </c>
      <c r="E5619">
        <v>0</v>
      </c>
      <c r="F5619">
        <v>0</v>
      </c>
      <c r="G5619">
        <v>0</v>
      </c>
    </row>
    <row r="5620" spans="1:7" x14ac:dyDescent="0.25">
      <c r="A5620">
        <v>6.2355358251104831E-2</v>
      </c>
      <c r="B5620">
        <v>1.4321474094440028</v>
      </c>
      <c r="C5620">
        <v>3.4551281009308953E-2</v>
      </c>
      <c r="E5620">
        <v>0</v>
      </c>
      <c r="F5620">
        <v>0</v>
      </c>
      <c r="G5620">
        <v>0</v>
      </c>
    </row>
    <row r="5621" spans="1:7" x14ac:dyDescent="0.25">
      <c r="A5621">
        <v>0.96816298126696032</v>
      </c>
      <c r="B5621">
        <v>-1.0688684942347064</v>
      </c>
      <c r="C5621">
        <v>0.12027911972296983</v>
      </c>
      <c r="E5621">
        <v>0</v>
      </c>
      <c r="F5621">
        <v>1</v>
      </c>
      <c r="G5621">
        <v>1</v>
      </c>
    </row>
    <row r="5622" spans="1:7" x14ac:dyDescent="0.25">
      <c r="A5622">
        <v>0.64194763629455276</v>
      </c>
      <c r="B5622">
        <v>-0.49322792437265101</v>
      </c>
      <c r="C5622">
        <v>0.2202022799364165</v>
      </c>
      <c r="E5622">
        <v>0</v>
      </c>
      <c r="F5622">
        <v>0</v>
      </c>
      <c r="G5622">
        <v>0</v>
      </c>
    </row>
    <row r="5623" spans="1:7" x14ac:dyDescent="0.25">
      <c r="A5623">
        <v>0.1270630333398054</v>
      </c>
      <c r="B5623">
        <v>0.23031351767257349</v>
      </c>
      <c r="C5623">
        <v>0.24339871804287794</v>
      </c>
      <c r="E5623">
        <v>1</v>
      </c>
      <c r="F5623">
        <v>0</v>
      </c>
      <c r="G5623">
        <v>1</v>
      </c>
    </row>
    <row r="5624" spans="1:7" x14ac:dyDescent="0.25">
      <c r="A5624">
        <v>6.8263198406624759E-2</v>
      </c>
      <c r="B5624">
        <v>1.0981444406870255</v>
      </c>
      <c r="C5624">
        <v>0.11381225692627514</v>
      </c>
      <c r="E5624">
        <v>1</v>
      </c>
      <c r="F5624">
        <v>0</v>
      </c>
      <c r="G5624">
        <v>1</v>
      </c>
    </row>
    <row r="5625" spans="1:7" x14ac:dyDescent="0.25">
      <c r="A5625">
        <v>3.1841688003543034E-2</v>
      </c>
      <c r="B5625">
        <v>-1.2687762233832141</v>
      </c>
      <c r="C5625">
        <v>7.436237021697327E-2</v>
      </c>
      <c r="E5625">
        <v>1</v>
      </c>
      <c r="F5625">
        <v>0</v>
      </c>
      <c r="G5625">
        <v>1</v>
      </c>
    </row>
    <row r="5626" spans="1:7" x14ac:dyDescent="0.25">
      <c r="A5626">
        <v>0.50555719524509024</v>
      </c>
      <c r="B5626">
        <v>-1.5285070945307786</v>
      </c>
      <c r="C5626">
        <v>1.0569157131883215E-2</v>
      </c>
      <c r="E5626">
        <v>0</v>
      </c>
      <c r="F5626">
        <v>0</v>
      </c>
      <c r="G5626">
        <v>0</v>
      </c>
    </row>
    <row r="5627" spans="1:7" x14ac:dyDescent="0.25">
      <c r="A5627">
        <v>0.50098265623308602</v>
      </c>
      <c r="B5627">
        <v>-0.54191270743123365</v>
      </c>
      <c r="C5627">
        <v>0.21418093032249402</v>
      </c>
      <c r="E5627">
        <v>0</v>
      </c>
      <c r="F5627">
        <v>0</v>
      </c>
      <c r="G5627">
        <v>0</v>
      </c>
    </row>
    <row r="5628" spans="1:7" x14ac:dyDescent="0.25">
      <c r="A5628">
        <v>0.53715721607049971</v>
      </c>
      <c r="B5628">
        <v>0.91283236818814617</v>
      </c>
      <c r="C5628">
        <v>0.15287678134360239</v>
      </c>
      <c r="E5628">
        <v>0</v>
      </c>
      <c r="F5628">
        <v>0</v>
      </c>
      <c r="G5628">
        <v>0</v>
      </c>
    </row>
    <row r="5629" spans="1:7" x14ac:dyDescent="0.25">
      <c r="A5629">
        <v>0.56580487425644532</v>
      </c>
      <c r="B5629">
        <v>-1.3347881257459624</v>
      </c>
      <c r="C5629">
        <v>5.8455839246618992E-2</v>
      </c>
      <c r="E5629">
        <v>0</v>
      </c>
      <c r="F5629">
        <v>0</v>
      </c>
      <c r="G5629">
        <v>0</v>
      </c>
    </row>
    <row r="5630" spans="1:7" x14ac:dyDescent="0.25">
      <c r="A5630">
        <v>0.9810282607134253</v>
      </c>
      <c r="B5630">
        <v>-0.13769930921691423</v>
      </c>
      <c r="C5630">
        <v>0.24763360519836763</v>
      </c>
      <c r="E5630">
        <v>0</v>
      </c>
      <c r="F5630">
        <v>1</v>
      </c>
      <c r="G5630">
        <v>1</v>
      </c>
    </row>
    <row r="5631" spans="1:7" x14ac:dyDescent="0.25">
      <c r="A5631">
        <v>0.81253405471938034</v>
      </c>
      <c r="B5631">
        <v>1.5553938500389679</v>
      </c>
      <c r="C5631">
        <v>3.8504669396862367E-3</v>
      </c>
      <c r="E5631">
        <v>0</v>
      </c>
      <c r="F5631">
        <v>0</v>
      </c>
      <c r="G5631">
        <v>0</v>
      </c>
    </row>
    <row r="5632" spans="1:7" x14ac:dyDescent="0.25">
      <c r="A5632">
        <v>0.78893188071557185</v>
      </c>
      <c r="B5632">
        <v>0.56713830781510444</v>
      </c>
      <c r="C5632">
        <v>0.21086044664778836</v>
      </c>
      <c r="E5632">
        <v>0</v>
      </c>
      <c r="F5632">
        <v>0</v>
      </c>
      <c r="G5632">
        <v>0</v>
      </c>
    </row>
    <row r="5633" spans="1:7" x14ac:dyDescent="0.25">
      <c r="A5633">
        <v>0.67065733316577436</v>
      </c>
      <c r="B5633">
        <v>1.5151866078849865</v>
      </c>
      <c r="C5633">
        <v>1.3895265428421455E-2</v>
      </c>
      <c r="E5633">
        <v>0</v>
      </c>
      <c r="F5633">
        <v>0</v>
      </c>
      <c r="G5633">
        <v>0</v>
      </c>
    </row>
    <row r="5634" spans="1:7" x14ac:dyDescent="0.25">
      <c r="A5634">
        <v>0.63965493744415891</v>
      </c>
      <c r="B5634">
        <v>0.85834433594679982</v>
      </c>
      <c r="C5634">
        <v>0.16342282651048265</v>
      </c>
      <c r="E5634">
        <v>0</v>
      </c>
      <c r="F5634">
        <v>0</v>
      </c>
      <c r="G5634">
        <v>0</v>
      </c>
    </row>
    <row r="5635" spans="1:7" x14ac:dyDescent="0.25">
      <c r="A5635">
        <v>0.28281741011815242</v>
      </c>
      <c r="B5635">
        <v>-0.84436915697130355</v>
      </c>
      <c r="C5635">
        <v>0.16605075068678984</v>
      </c>
      <c r="E5635">
        <v>0</v>
      </c>
      <c r="F5635">
        <v>0</v>
      </c>
      <c r="G5635">
        <v>0</v>
      </c>
    </row>
    <row r="5636" spans="1:7" x14ac:dyDescent="0.25">
      <c r="A5636">
        <v>0.32291859091133701</v>
      </c>
      <c r="B5636">
        <v>-1.1918470028657313</v>
      </c>
      <c r="C5636">
        <v>9.2486134787197735E-2</v>
      </c>
      <c r="E5636">
        <v>0</v>
      </c>
      <c r="F5636">
        <v>0</v>
      </c>
      <c r="G5636">
        <v>0</v>
      </c>
    </row>
    <row r="5637" spans="1:7" x14ac:dyDescent="0.25">
      <c r="A5637">
        <v>0.38761888156734881</v>
      </c>
      <c r="B5637">
        <v>-0.11050898122423382</v>
      </c>
      <c r="C5637">
        <v>0.2484750235292717</v>
      </c>
      <c r="E5637">
        <v>0</v>
      </c>
      <c r="F5637">
        <v>0</v>
      </c>
      <c r="G5637">
        <v>0</v>
      </c>
    </row>
    <row r="5638" spans="1:7" x14ac:dyDescent="0.25">
      <c r="A5638">
        <v>0.21243473909288468</v>
      </c>
      <c r="B5638">
        <v>1.2819710235974791</v>
      </c>
      <c r="C5638">
        <v>7.1206595513136337E-2</v>
      </c>
      <c r="E5638">
        <v>0</v>
      </c>
      <c r="F5638">
        <v>0</v>
      </c>
      <c r="G5638">
        <v>0</v>
      </c>
    </row>
    <row r="5639" spans="1:7" x14ac:dyDescent="0.25">
      <c r="A5639">
        <v>0.51387467895654304</v>
      </c>
      <c r="B5639">
        <v>-1.3062065823639473</v>
      </c>
      <c r="C5639">
        <v>6.5378327886642371E-2</v>
      </c>
      <c r="E5639">
        <v>0</v>
      </c>
      <c r="F5639">
        <v>0</v>
      </c>
      <c r="G5639">
        <v>0</v>
      </c>
    </row>
    <row r="5640" spans="1:7" x14ac:dyDescent="0.25">
      <c r="A5640">
        <v>0.59116686308166522</v>
      </c>
      <c r="B5640">
        <v>-1.4932648132871398</v>
      </c>
      <c r="C5640">
        <v>1.9363465360907082E-2</v>
      </c>
      <c r="E5640">
        <v>0</v>
      </c>
      <c r="F5640">
        <v>0</v>
      </c>
      <c r="G5640">
        <v>0</v>
      </c>
    </row>
    <row r="5641" spans="1:7" x14ac:dyDescent="0.25">
      <c r="A5641">
        <v>0.24919934536975974</v>
      </c>
      <c r="B5641">
        <v>-0.88683847164731888</v>
      </c>
      <c r="C5641">
        <v>0.1579664028191673</v>
      </c>
      <c r="E5641">
        <v>0</v>
      </c>
      <c r="F5641">
        <v>0</v>
      </c>
      <c r="G5641">
        <v>0</v>
      </c>
    </row>
    <row r="5642" spans="1:7" x14ac:dyDescent="0.25">
      <c r="A5642">
        <v>3.5567464857577336E-2</v>
      </c>
      <c r="B5642">
        <v>-0.67166347700863382</v>
      </c>
      <c r="C5642">
        <v>0.19569689649176805</v>
      </c>
      <c r="E5642">
        <v>1</v>
      </c>
      <c r="F5642">
        <v>0</v>
      </c>
      <c r="G5642">
        <v>1</v>
      </c>
    </row>
    <row r="5643" spans="1:7" x14ac:dyDescent="0.25">
      <c r="A5643">
        <v>0.19063409339234438</v>
      </c>
      <c r="B5643">
        <v>0.36080968415244574</v>
      </c>
      <c r="C5643">
        <v>0.23390282151588909</v>
      </c>
      <c r="E5643">
        <v>1</v>
      </c>
      <c r="F5643">
        <v>0</v>
      </c>
      <c r="G5643">
        <v>1</v>
      </c>
    </row>
    <row r="5644" spans="1:7" x14ac:dyDescent="0.25">
      <c r="A5644">
        <v>0.79511915317410209</v>
      </c>
      <c r="B5644">
        <v>-1.2710251523005902</v>
      </c>
      <c r="C5644">
        <v>7.3825398392783084E-2</v>
      </c>
      <c r="E5644">
        <v>0</v>
      </c>
      <c r="F5644">
        <v>0</v>
      </c>
      <c r="G5644">
        <v>0</v>
      </c>
    </row>
    <row r="5645" spans="1:7" x14ac:dyDescent="0.25">
      <c r="A5645">
        <v>0.56744472071004504</v>
      </c>
      <c r="B5645">
        <v>0.83956552810475693</v>
      </c>
      <c r="C5645">
        <v>0.16694657233541443</v>
      </c>
      <c r="E5645">
        <v>0</v>
      </c>
      <c r="F5645">
        <v>0</v>
      </c>
      <c r="G5645">
        <v>0</v>
      </c>
    </row>
    <row r="5646" spans="1:7" x14ac:dyDescent="0.25">
      <c r="A5646">
        <v>1.1530563679771455E-2</v>
      </c>
      <c r="B5646">
        <v>-0.83454057562988027</v>
      </c>
      <c r="C5646">
        <v>0.16787954537446154</v>
      </c>
      <c r="E5646">
        <v>1</v>
      </c>
      <c r="F5646">
        <v>0</v>
      </c>
      <c r="G5646">
        <v>1</v>
      </c>
    </row>
    <row r="5647" spans="1:7" x14ac:dyDescent="0.25">
      <c r="A5647">
        <v>8.3261930662735795E-3</v>
      </c>
      <c r="B5647">
        <v>0.82091032226060312</v>
      </c>
      <c r="C5647">
        <v>0.17038883659530474</v>
      </c>
      <c r="E5647">
        <v>1</v>
      </c>
      <c r="F5647">
        <v>0</v>
      </c>
      <c r="G5647">
        <v>1</v>
      </c>
    </row>
    <row r="5648" spans="1:7" x14ac:dyDescent="0.25">
      <c r="A5648">
        <v>0.2050566492301209</v>
      </c>
      <c r="B5648">
        <v>0.37094761839071561</v>
      </c>
      <c r="C5648">
        <v>0.23299606340442838</v>
      </c>
      <c r="E5648">
        <v>1</v>
      </c>
      <c r="F5648">
        <v>0</v>
      </c>
      <c r="G5648">
        <v>1</v>
      </c>
    </row>
    <row r="5649" spans="1:7" x14ac:dyDescent="0.25">
      <c r="A5649">
        <v>0.91290292513586424</v>
      </c>
      <c r="B5649">
        <v>0.2135501436261443</v>
      </c>
      <c r="C5649">
        <v>0.24432117259611449</v>
      </c>
      <c r="E5649">
        <v>0</v>
      </c>
      <c r="F5649">
        <v>1</v>
      </c>
      <c r="G5649">
        <v>1</v>
      </c>
    </row>
    <row r="5650" spans="1:7" x14ac:dyDescent="0.25">
      <c r="A5650">
        <v>0.31772955573315542</v>
      </c>
      <c r="B5650">
        <v>1.1527915470563648</v>
      </c>
      <c r="C5650">
        <v>0.10148445727169061</v>
      </c>
      <c r="E5650">
        <v>0</v>
      </c>
      <c r="F5650">
        <v>0</v>
      </c>
      <c r="G5650">
        <v>0</v>
      </c>
    </row>
    <row r="5651" spans="1:7" x14ac:dyDescent="0.25">
      <c r="A5651">
        <v>0.60352691956255844</v>
      </c>
      <c r="B5651">
        <v>-1.3048791357534832</v>
      </c>
      <c r="C5651">
        <v>6.5698583014292475E-2</v>
      </c>
      <c r="E5651">
        <v>0</v>
      </c>
      <c r="F5651">
        <v>0</v>
      </c>
      <c r="G5651">
        <v>0</v>
      </c>
    </row>
    <row r="5652" spans="1:7" x14ac:dyDescent="0.25">
      <c r="A5652">
        <v>0.3920008120052797</v>
      </c>
      <c r="B5652">
        <v>-0.25697690927802574</v>
      </c>
      <c r="C5652">
        <v>0.2417906847072154</v>
      </c>
      <c r="E5652">
        <v>0</v>
      </c>
      <c r="F5652">
        <v>0</v>
      </c>
      <c r="G5652">
        <v>0</v>
      </c>
    </row>
    <row r="5653" spans="1:7" x14ac:dyDescent="0.25">
      <c r="A5653">
        <v>0.12160736254593874</v>
      </c>
      <c r="B5653">
        <v>0.46025090431038673</v>
      </c>
      <c r="C5653">
        <v>0.22398527020712103</v>
      </c>
      <c r="E5653">
        <v>1</v>
      </c>
      <c r="F5653">
        <v>0</v>
      </c>
      <c r="G5653">
        <v>1</v>
      </c>
    </row>
    <row r="5654" spans="1:7" x14ac:dyDescent="0.25">
      <c r="A5654">
        <v>0.56335012740541368</v>
      </c>
      <c r="B5654">
        <v>0.24221345621912999</v>
      </c>
      <c r="C5654">
        <v>0.24270236286121089</v>
      </c>
      <c r="E5654">
        <v>0</v>
      </c>
      <c r="F5654">
        <v>0</v>
      </c>
      <c r="G5654">
        <v>0</v>
      </c>
    </row>
    <row r="5655" spans="1:7" x14ac:dyDescent="0.25">
      <c r="A5655">
        <v>0.760382709612893</v>
      </c>
      <c r="B5655">
        <v>-0.58383815869857769</v>
      </c>
      <c r="C5655">
        <v>0.20858827277203354</v>
      </c>
      <c r="E5655">
        <v>0</v>
      </c>
      <c r="F5655">
        <v>0</v>
      </c>
      <c r="G5655">
        <v>0</v>
      </c>
    </row>
    <row r="5656" spans="1:7" x14ac:dyDescent="0.25">
      <c r="A5656">
        <v>0.62959692011937929</v>
      </c>
      <c r="B5656">
        <v>0.62652974889202773</v>
      </c>
      <c r="C5656">
        <v>0.20251677976731075</v>
      </c>
      <c r="E5656">
        <v>0</v>
      </c>
      <c r="F5656">
        <v>0</v>
      </c>
      <c r="G5656">
        <v>0</v>
      </c>
    </row>
    <row r="5657" spans="1:7" x14ac:dyDescent="0.25">
      <c r="A5657">
        <v>0.97808920029724122</v>
      </c>
      <c r="B5657">
        <v>0.17058718783100371</v>
      </c>
      <c r="C5657">
        <v>0.24637131379725447</v>
      </c>
      <c r="E5657">
        <v>0</v>
      </c>
      <c r="F5657">
        <v>1</v>
      </c>
      <c r="G5657">
        <v>1</v>
      </c>
    </row>
    <row r="5658" spans="1:7" x14ac:dyDescent="0.25">
      <c r="A5658">
        <v>0.96891504576110532</v>
      </c>
      <c r="B5658">
        <v>0.62952949404132741</v>
      </c>
      <c r="C5658">
        <v>0.20207615374554189</v>
      </c>
      <c r="E5658">
        <v>0</v>
      </c>
      <c r="F5658">
        <v>1</v>
      </c>
      <c r="G5658">
        <v>1</v>
      </c>
    </row>
    <row r="5659" spans="1:7" x14ac:dyDescent="0.25">
      <c r="A5659">
        <v>0.99705782292049261</v>
      </c>
      <c r="B5659">
        <v>0.36788898396570474</v>
      </c>
      <c r="C5659">
        <v>0.23327216090210673</v>
      </c>
      <c r="E5659">
        <v>0</v>
      </c>
      <c r="F5659">
        <v>1</v>
      </c>
      <c r="G5659">
        <v>1</v>
      </c>
    </row>
    <row r="5660" spans="1:7" x14ac:dyDescent="0.25">
      <c r="A5660">
        <v>0.93689418216030362</v>
      </c>
      <c r="B5660">
        <v>-0.78646740497883805</v>
      </c>
      <c r="C5660">
        <v>0.17658757728701679</v>
      </c>
      <c r="E5660">
        <v>0</v>
      </c>
      <c r="F5660">
        <v>1</v>
      </c>
      <c r="G5660">
        <v>1</v>
      </c>
    </row>
    <row r="5661" spans="1:7" x14ac:dyDescent="0.25">
      <c r="A5661">
        <v>0.60452590328306066</v>
      </c>
      <c r="B5661">
        <v>-0.72300447275391233</v>
      </c>
      <c r="C5661">
        <v>0.18745530890536391</v>
      </c>
      <c r="E5661">
        <v>0</v>
      </c>
      <c r="F5661">
        <v>0</v>
      </c>
      <c r="G5661">
        <v>0</v>
      </c>
    </row>
    <row r="5662" spans="1:7" x14ac:dyDescent="0.25">
      <c r="A5662">
        <v>0.17940783598513632</v>
      </c>
      <c r="B5662">
        <v>0.36667888575616042</v>
      </c>
      <c r="C5662">
        <v>0.23338079196823047</v>
      </c>
      <c r="E5662">
        <v>1</v>
      </c>
      <c r="F5662">
        <v>0</v>
      </c>
      <c r="G5662">
        <v>1</v>
      </c>
    </row>
    <row r="5663" spans="1:7" x14ac:dyDescent="0.25">
      <c r="A5663">
        <v>0.37540894960757287</v>
      </c>
      <c r="B5663">
        <v>1.0870029365547325</v>
      </c>
      <c r="C5663">
        <v>0.11628514072545597</v>
      </c>
      <c r="E5663">
        <v>0</v>
      </c>
      <c r="F5663">
        <v>0</v>
      </c>
      <c r="G5663">
        <v>0</v>
      </c>
    </row>
    <row r="5664" spans="1:7" x14ac:dyDescent="0.25">
      <c r="A5664">
        <v>0.60590353330563107</v>
      </c>
      <c r="B5664">
        <v>0.42326115626518063</v>
      </c>
      <c r="C5664">
        <v>0.22793857917575755</v>
      </c>
      <c r="E5664">
        <v>0</v>
      </c>
      <c r="F5664">
        <v>0</v>
      </c>
      <c r="G5664">
        <v>0</v>
      </c>
    </row>
    <row r="5665" spans="1:7" x14ac:dyDescent="0.25">
      <c r="A5665">
        <v>1.8935982893114378E-2</v>
      </c>
      <c r="B5665">
        <v>-0.95505931829132362</v>
      </c>
      <c r="C5665">
        <v>0.14439008362753958</v>
      </c>
      <c r="E5665">
        <v>1</v>
      </c>
      <c r="F5665">
        <v>0</v>
      </c>
      <c r="G5665">
        <v>1</v>
      </c>
    </row>
    <row r="5666" spans="1:7" x14ac:dyDescent="0.25">
      <c r="A5666">
        <v>0.17181209720007529</v>
      </c>
      <c r="B5666">
        <v>-1.4828790405681662</v>
      </c>
      <c r="C5666">
        <v>2.1951017822543255E-2</v>
      </c>
      <c r="E5666">
        <v>0</v>
      </c>
      <c r="F5666">
        <v>0</v>
      </c>
      <c r="G5666">
        <v>0</v>
      </c>
    </row>
    <row r="5667" spans="1:7" x14ac:dyDescent="0.25">
      <c r="A5667">
        <v>0.31589838545860827</v>
      </c>
      <c r="B5667">
        <v>-0.96203489222290695</v>
      </c>
      <c r="C5667">
        <v>0.14296295831500436</v>
      </c>
      <c r="E5667">
        <v>0</v>
      </c>
      <c r="F5667">
        <v>0</v>
      </c>
      <c r="G5667">
        <v>0</v>
      </c>
    </row>
    <row r="5668" spans="1:7" x14ac:dyDescent="0.25">
      <c r="A5668">
        <v>0.57190568618536164</v>
      </c>
      <c r="B5668">
        <v>1.465463813118062</v>
      </c>
      <c r="C5668">
        <v>2.6284461351848174E-2</v>
      </c>
      <c r="E5668">
        <v>0</v>
      </c>
      <c r="F5668">
        <v>0</v>
      </c>
      <c r="G5668">
        <v>0</v>
      </c>
    </row>
    <row r="5669" spans="1:7" x14ac:dyDescent="0.25">
      <c r="A5669">
        <v>0.78561339081784509</v>
      </c>
      <c r="B5669">
        <v>1.2805852892677867</v>
      </c>
      <c r="C5669">
        <v>7.1538611038371738E-2</v>
      </c>
      <c r="E5669">
        <v>0</v>
      </c>
      <c r="F5669">
        <v>0</v>
      </c>
      <c r="G5669">
        <v>0</v>
      </c>
    </row>
    <row r="5670" spans="1:7" x14ac:dyDescent="0.25">
      <c r="A5670">
        <v>0.601647218648652</v>
      </c>
      <c r="B5670">
        <v>-0.3790440170697757</v>
      </c>
      <c r="C5670">
        <v>0.23225470120122368</v>
      </c>
      <c r="E5670">
        <v>0</v>
      </c>
      <c r="F5670">
        <v>0</v>
      </c>
      <c r="G5670">
        <v>0</v>
      </c>
    </row>
    <row r="5671" spans="1:7" x14ac:dyDescent="0.25">
      <c r="A5671">
        <v>1.5836649567512073E-2</v>
      </c>
      <c r="B5671">
        <v>-1.2539261110271507</v>
      </c>
      <c r="C5671">
        <v>7.7898530686824605E-2</v>
      </c>
      <c r="E5671">
        <v>1</v>
      </c>
      <c r="F5671">
        <v>0</v>
      </c>
      <c r="G5671">
        <v>1</v>
      </c>
    </row>
    <row r="5672" spans="1:7" x14ac:dyDescent="0.25">
      <c r="A5672">
        <v>0.31876021128338405</v>
      </c>
      <c r="B5672">
        <v>0.77368987974982661</v>
      </c>
      <c r="C5672">
        <v>0.17883428321798622</v>
      </c>
      <c r="E5672">
        <v>0</v>
      </c>
      <c r="F5672">
        <v>0</v>
      </c>
      <c r="G5672">
        <v>0</v>
      </c>
    </row>
    <row r="5673" spans="1:7" x14ac:dyDescent="0.25">
      <c r="A5673">
        <v>0.55682100385585398</v>
      </c>
      <c r="B5673">
        <v>-1.2507387577951261</v>
      </c>
      <c r="C5673">
        <v>7.865530165709668E-2</v>
      </c>
      <c r="E5673">
        <v>0</v>
      </c>
      <c r="F5673">
        <v>0</v>
      </c>
      <c r="G5673">
        <v>0</v>
      </c>
    </row>
    <row r="5674" spans="1:7" x14ac:dyDescent="0.25">
      <c r="A5674">
        <v>0.29012464630950319</v>
      </c>
      <c r="B5674">
        <v>1.4854268481778818</v>
      </c>
      <c r="C5674">
        <v>2.1316455419525662E-2</v>
      </c>
      <c r="E5674">
        <v>0</v>
      </c>
      <c r="F5674">
        <v>0</v>
      </c>
      <c r="G5674">
        <v>0</v>
      </c>
    </row>
    <row r="5675" spans="1:7" x14ac:dyDescent="0.25">
      <c r="A5675">
        <v>0.50789820650644835</v>
      </c>
      <c r="B5675">
        <v>0.99522186066919793</v>
      </c>
      <c r="C5675">
        <v>0.13607919711799898</v>
      </c>
      <c r="E5675">
        <v>0</v>
      </c>
      <c r="F5675">
        <v>0</v>
      </c>
      <c r="G5675">
        <v>0</v>
      </c>
    </row>
    <row r="5676" spans="1:7" x14ac:dyDescent="0.25">
      <c r="A5676">
        <v>0.83150658722621695</v>
      </c>
      <c r="B5676">
        <v>-0.26020800239040343</v>
      </c>
      <c r="C5676">
        <v>0.24158412096503765</v>
      </c>
      <c r="E5676">
        <v>0</v>
      </c>
      <c r="F5676">
        <v>1</v>
      </c>
      <c r="G5676">
        <v>1</v>
      </c>
    </row>
    <row r="5677" spans="1:7" x14ac:dyDescent="0.25">
      <c r="A5677">
        <v>0.40870490226675005</v>
      </c>
      <c r="B5677">
        <v>-0.72552307831948037</v>
      </c>
      <c r="C5677">
        <v>0.18703811195255959</v>
      </c>
      <c r="E5677">
        <v>0</v>
      </c>
      <c r="F5677">
        <v>0</v>
      </c>
      <c r="G5677">
        <v>0</v>
      </c>
    </row>
    <row r="5678" spans="1:7" x14ac:dyDescent="0.25">
      <c r="A5678">
        <v>0.76263402345921971</v>
      </c>
      <c r="B5678">
        <v>7.097390837115033E-3</v>
      </c>
      <c r="C5678">
        <v>0.24999370340684471</v>
      </c>
      <c r="E5678">
        <v>0</v>
      </c>
      <c r="F5678">
        <v>1</v>
      </c>
      <c r="G5678">
        <v>1</v>
      </c>
    </row>
    <row r="5679" spans="1:7" x14ac:dyDescent="0.25">
      <c r="A5679">
        <v>0.17210553751227187</v>
      </c>
      <c r="B5679">
        <v>2.1246115572851774E-3</v>
      </c>
      <c r="C5679">
        <v>0.24999943575342859</v>
      </c>
      <c r="E5679">
        <v>1</v>
      </c>
      <c r="F5679">
        <v>0</v>
      </c>
      <c r="G5679">
        <v>1</v>
      </c>
    </row>
    <row r="5680" spans="1:7" x14ac:dyDescent="0.25">
      <c r="A5680">
        <v>0.5293965193647856</v>
      </c>
      <c r="B5680">
        <v>1.0753136114345918</v>
      </c>
      <c r="C5680">
        <v>0.11886409258068503</v>
      </c>
      <c r="E5680">
        <v>0</v>
      </c>
      <c r="F5680">
        <v>0</v>
      </c>
      <c r="G5680">
        <v>0</v>
      </c>
    </row>
    <row r="5681" spans="1:7" x14ac:dyDescent="0.25">
      <c r="A5681">
        <v>0.88848652766852043</v>
      </c>
      <c r="B5681">
        <v>0.30638556336463157</v>
      </c>
      <c r="C5681">
        <v>0.23835749047196214</v>
      </c>
      <c r="E5681">
        <v>0</v>
      </c>
      <c r="F5681">
        <v>1</v>
      </c>
      <c r="G5681">
        <v>1</v>
      </c>
    </row>
    <row r="5682" spans="1:7" x14ac:dyDescent="0.25">
      <c r="A5682">
        <v>0.35794586295586639</v>
      </c>
      <c r="B5682">
        <v>1.1094918966254461</v>
      </c>
      <c r="C5682">
        <v>0.11127914171199621</v>
      </c>
      <c r="E5682">
        <v>0</v>
      </c>
      <c r="F5682">
        <v>0</v>
      </c>
      <c r="G5682">
        <v>0</v>
      </c>
    </row>
    <row r="5683" spans="1:7" x14ac:dyDescent="0.25">
      <c r="A5683">
        <v>0.69227960187696924</v>
      </c>
      <c r="B5683">
        <v>-0.83027357781306921</v>
      </c>
      <c r="C5683">
        <v>0.16866846329190119</v>
      </c>
      <c r="E5683">
        <v>0</v>
      </c>
      <c r="F5683">
        <v>0</v>
      </c>
      <c r="G5683">
        <v>0</v>
      </c>
    </row>
    <row r="5684" spans="1:7" x14ac:dyDescent="0.25">
      <c r="A5684">
        <v>0.75498874775931402</v>
      </c>
      <c r="B5684">
        <v>5.7900039537630794E-2</v>
      </c>
      <c r="C5684">
        <v>0.24958106523423104</v>
      </c>
      <c r="E5684">
        <v>0</v>
      </c>
      <c r="F5684">
        <v>1</v>
      </c>
      <c r="G5684">
        <v>1</v>
      </c>
    </row>
    <row r="5685" spans="1:7" x14ac:dyDescent="0.25">
      <c r="A5685">
        <v>0.27503544935259505</v>
      </c>
      <c r="B5685">
        <v>1.0349088165807578</v>
      </c>
      <c r="C5685">
        <v>0.12765108393237498</v>
      </c>
      <c r="E5685">
        <v>0</v>
      </c>
      <c r="F5685">
        <v>0</v>
      </c>
      <c r="G5685">
        <v>0</v>
      </c>
    </row>
    <row r="5686" spans="1:7" x14ac:dyDescent="0.25">
      <c r="A5686">
        <v>0.97621876530658469</v>
      </c>
      <c r="B5686">
        <v>-7.3413625182750866E-2</v>
      </c>
      <c r="C5686">
        <v>0.2493266074770136</v>
      </c>
      <c r="E5686">
        <v>0</v>
      </c>
      <c r="F5686">
        <v>1</v>
      </c>
      <c r="G5686">
        <v>1</v>
      </c>
    </row>
    <row r="5687" spans="1:7" x14ac:dyDescent="0.25">
      <c r="A5687">
        <v>0.60827637392974343</v>
      </c>
      <c r="B5687">
        <v>6.5514690334444847E-2</v>
      </c>
      <c r="C5687">
        <v>0.24946367004512726</v>
      </c>
      <c r="E5687">
        <v>0</v>
      </c>
      <c r="F5687">
        <v>0</v>
      </c>
      <c r="G5687">
        <v>0</v>
      </c>
    </row>
    <row r="5688" spans="1:7" x14ac:dyDescent="0.25">
      <c r="A5688">
        <v>0.49879367265966168</v>
      </c>
      <c r="B5688">
        <v>0.39625667904102579</v>
      </c>
      <c r="C5688">
        <v>0.23062806382180912</v>
      </c>
      <c r="E5688">
        <v>0</v>
      </c>
      <c r="F5688">
        <v>0</v>
      </c>
      <c r="G5688">
        <v>0</v>
      </c>
    </row>
    <row r="5689" spans="1:7" x14ac:dyDescent="0.25">
      <c r="A5689">
        <v>0.70556961815995511</v>
      </c>
      <c r="B5689">
        <v>-0.37248375163026737</v>
      </c>
      <c r="C5689">
        <v>0.23285657695956902</v>
      </c>
      <c r="E5689">
        <v>0</v>
      </c>
      <c r="F5689">
        <v>0</v>
      </c>
      <c r="G5689">
        <v>0</v>
      </c>
    </row>
    <row r="5690" spans="1:7" x14ac:dyDescent="0.25">
      <c r="A5690">
        <v>0.21173122058364258</v>
      </c>
      <c r="B5690">
        <v>0.41144162171127274</v>
      </c>
      <c r="C5690">
        <v>0.22913630653512049</v>
      </c>
      <c r="E5690">
        <v>1</v>
      </c>
      <c r="F5690">
        <v>0</v>
      </c>
      <c r="G5690">
        <v>1</v>
      </c>
    </row>
    <row r="5691" spans="1:7" x14ac:dyDescent="0.25">
      <c r="A5691">
        <v>0.85042890755410172</v>
      </c>
      <c r="B5691">
        <v>-0.30865525264551674</v>
      </c>
      <c r="C5691">
        <v>0.23818573387062159</v>
      </c>
      <c r="E5691">
        <v>0</v>
      </c>
      <c r="F5691">
        <v>1</v>
      </c>
      <c r="G5691">
        <v>1</v>
      </c>
    </row>
    <row r="5692" spans="1:7" x14ac:dyDescent="0.25">
      <c r="A5692">
        <v>0.27568827826003428</v>
      </c>
      <c r="B5692">
        <v>-0.67968615039756486</v>
      </c>
      <c r="C5692">
        <v>0.19444250672305566</v>
      </c>
      <c r="E5692">
        <v>0</v>
      </c>
      <c r="F5692">
        <v>0</v>
      </c>
      <c r="G5692">
        <v>0</v>
      </c>
    </row>
    <row r="5693" spans="1:7" x14ac:dyDescent="0.25">
      <c r="A5693">
        <v>0.16721292725933268</v>
      </c>
      <c r="B5693">
        <v>-0.78665018176366519</v>
      </c>
      <c r="C5693">
        <v>0.17655522913209473</v>
      </c>
      <c r="E5693">
        <v>1</v>
      </c>
      <c r="F5693">
        <v>0</v>
      </c>
      <c r="G5693">
        <v>1</v>
      </c>
    </row>
    <row r="5694" spans="1:7" x14ac:dyDescent="0.25">
      <c r="A5694">
        <v>0.92923161735868687</v>
      </c>
      <c r="B5694">
        <v>-1.0891353954608283</v>
      </c>
      <c r="C5694">
        <v>0.11581294389279975</v>
      </c>
      <c r="E5694">
        <v>0</v>
      </c>
      <c r="F5694">
        <v>1</v>
      </c>
      <c r="G5694">
        <v>1</v>
      </c>
    </row>
    <row r="5695" spans="1:7" x14ac:dyDescent="0.25">
      <c r="A5695">
        <v>0.40990786744479812</v>
      </c>
      <c r="B5695">
        <v>0.55619126310285594</v>
      </c>
      <c r="C5695">
        <v>0.21231802731434471</v>
      </c>
      <c r="E5695">
        <v>0</v>
      </c>
      <c r="F5695">
        <v>0</v>
      </c>
      <c r="G5695">
        <v>0</v>
      </c>
    </row>
    <row r="5696" spans="1:7" x14ac:dyDescent="0.25">
      <c r="A5696">
        <v>0.15881674350036012</v>
      </c>
      <c r="B5696">
        <v>-0.4703554339420124</v>
      </c>
      <c r="C5696">
        <v>0.22285181518091174</v>
      </c>
      <c r="E5696">
        <v>1</v>
      </c>
      <c r="F5696">
        <v>0</v>
      </c>
      <c r="G5696">
        <v>1</v>
      </c>
    </row>
    <row r="5697" spans="1:7" x14ac:dyDescent="0.25">
      <c r="A5697">
        <v>0.93249097758848387</v>
      </c>
      <c r="B5697">
        <v>1.2532278513363444</v>
      </c>
      <c r="C5697">
        <v>7.8064385942122866E-2</v>
      </c>
      <c r="E5697">
        <v>0</v>
      </c>
      <c r="F5697">
        <v>1</v>
      </c>
      <c r="G5697">
        <v>1</v>
      </c>
    </row>
    <row r="5698" spans="1:7" x14ac:dyDescent="0.25">
      <c r="A5698">
        <v>0.49149334282372681</v>
      </c>
      <c r="B5698">
        <v>1.0354966379239214</v>
      </c>
      <c r="C5698">
        <v>0.12752470736594898</v>
      </c>
      <c r="E5698">
        <v>0</v>
      </c>
      <c r="F5698">
        <v>0</v>
      </c>
      <c r="G5698">
        <v>0</v>
      </c>
    </row>
    <row r="5699" spans="1:7" x14ac:dyDescent="0.25">
      <c r="A5699">
        <v>0.4401086552844915</v>
      </c>
      <c r="B5699">
        <v>-0.4889689154943001</v>
      </c>
      <c r="C5699">
        <v>0.22070441114146752</v>
      </c>
      <c r="E5699">
        <v>0</v>
      </c>
      <c r="F5699">
        <v>0</v>
      </c>
      <c r="G5699">
        <v>0</v>
      </c>
    </row>
    <row r="5700" spans="1:7" x14ac:dyDescent="0.25">
      <c r="A5700">
        <v>0.10023226010926212</v>
      </c>
      <c r="B5700">
        <v>-0.61208874873900632</v>
      </c>
      <c r="C5700">
        <v>0.20461241363047675</v>
      </c>
      <c r="E5700">
        <v>1</v>
      </c>
      <c r="F5700">
        <v>0</v>
      </c>
      <c r="G5700">
        <v>1</v>
      </c>
    </row>
    <row r="5701" spans="1:7" x14ac:dyDescent="0.25">
      <c r="A5701">
        <v>0.21655080309035402</v>
      </c>
      <c r="B5701">
        <v>1.1123004453108911</v>
      </c>
      <c r="C5701">
        <v>0.1106499590332448</v>
      </c>
      <c r="E5701">
        <v>0</v>
      </c>
      <c r="F5701">
        <v>0</v>
      </c>
      <c r="G5701">
        <v>0</v>
      </c>
    </row>
    <row r="5702" spans="1:7" x14ac:dyDescent="0.25">
      <c r="A5702">
        <v>0.2504792013682714</v>
      </c>
      <c r="B5702">
        <v>-0.57582578941551321</v>
      </c>
      <c r="C5702">
        <v>0.20968573083083669</v>
      </c>
      <c r="E5702">
        <v>0</v>
      </c>
      <c r="F5702">
        <v>0</v>
      </c>
      <c r="G5702">
        <v>0</v>
      </c>
    </row>
    <row r="5703" spans="1:7" x14ac:dyDescent="0.25">
      <c r="A5703">
        <v>0.13323226117542231</v>
      </c>
      <c r="B5703">
        <v>-0.81157799563849808</v>
      </c>
      <c r="C5703">
        <v>0.1720886632435781</v>
      </c>
      <c r="E5703">
        <v>1</v>
      </c>
      <c r="F5703">
        <v>0</v>
      </c>
      <c r="G5703">
        <v>1</v>
      </c>
    </row>
    <row r="5704" spans="1:7" x14ac:dyDescent="0.25">
      <c r="A5704">
        <v>5.6351133368167439E-2</v>
      </c>
      <c r="B5704">
        <v>-0.84923413075650234</v>
      </c>
      <c r="C5704">
        <v>0.16513958370646115</v>
      </c>
      <c r="E5704">
        <v>1</v>
      </c>
      <c r="F5704">
        <v>0</v>
      </c>
      <c r="G5704">
        <v>1</v>
      </c>
    </row>
    <row r="5705" spans="1:7" x14ac:dyDescent="0.25">
      <c r="A5705">
        <v>5.9306862442494834E-2</v>
      </c>
      <c r="B5705">
        <v>0.12964828279757218</v>
      </c>
      <c r="C5705">
        <v>0.24790185673531315</v>
      </c>
      <c r="E5705">
        <v>1</v>
      </c>
      <c r="F5705">
        <v>0</v>
      </c>
      <c r="G5705">
        <v>1</v>
      </c>
    </row>
    <row r="5706" spans="1:7" x14ac:dyDescent="0.25">
      <c r="A5706">
        <v>0.59870949314976851</v>
      </c>
      <c r="B5706">
        <v>0.82181090502047616</v>
      </c>
      <c r="C5706">
        <v>0.17022401343189236</v>
      </c>
      <c r="E5706">
        <v>0</v>
      </c>
      <c r="F5706">
        <v>0</v>
      </c>
      <c r="G5706">
        <v>0</v>
      </c>
    </row>
    <row r="5707" spans="1:7" x14ac:dyDescent="0.25">
      <c r="A5707">
        <v>0.5031816302186034</v>
      </c>
      <c r="B5707">
        <v>0.4261336107349657</v>
      </c>
      <c r="C5707">
        <v>0.22764268410349936</v>
      </c>
      <c r="E5707">
        <v>0</v>
      </c>
      <c r="F5707">
        <v>0</v>
      </c>
      <c r="G5707">
        <v>0</v>
      </c>
    </row>
    <row r="5708" spans="1:7" x14ac:dyDescent="0.25">
      <c r="A5708">
        <v>0.62934754902587531</v>
      </c>
      <c r="B5708">
        <v>-0.45172138101852605</v>
      </c>
      <c r="C5708">
        <v>0.22492425680688888</v>
      </c>
      <c r="E5708">
        <v>0</v>
      </c>
      <c r="F5708">
        <v>0</v>
      </c>
      <c r="G5708">
        <v>0</v>
      </c>
    </row>
    <row r="5709" spans="1:7" x14ac:dyDescent="0.25">
      <c r="A5709">
        <v>0.87139814866272103</v>
      </c>
      <c r="B5709">
        <v>0.32827518496095592</v>
      </c>
      <c r="C5709">
        <v>0.23664996257712081</v>
      </c>
      <c r="E5709">
        <v>0</v>
      </c>
      <c r="F5709">
        <v>1</v>
      </c>
      <c r="G5709">
        <v>1</v>
      </c>
    </row>
    <row r="5710" spans="1:7" x14ac:dyDescent="0.25">
      <c r="A5710">
        <v>0.80565818299982161</v>
      </c>
      <c r="B5710">
        <v>1.2790888291353648</v>
      </c>
      <c r="C5710">
        <v>7.1897001657702533E-2</v>
      </c>
      <c r="E5710">
        <v>0</v>
      </c>
      <c r="F5710">
        <v>0</v>
      </c>
      <c r="G5710">
        <v>0</v>
      </c>
    </row>
    <row r="5711" spans="1:7" x14ac:dyDescent="0.25">
      <c r="A5711">
        <v>0.46863098581830709</v>
      </c>
      <c r="B5711">
        <v>0.62827964706765349</v>
      </c>
      <c r="C5711">
        <v>0.20225996224988863</v>
      </c>
      <c r="E5711">
        <v>0</v>
      </c>
      <c r="F5711">
        <v>0</v>
      </c>
      <c r="G5711">
        <v>0</v>
      </c>
    </row>
    <row r="5712" spans="1:7" x14ac:dyDescent="0.25">
      <c r="A5712">
        <v>0.42765546751312022</v>
      </c>
      <c r="B5712">
        <v>0.75012701634102297</v>
      </c>
      <c r="C5712">
        <v>0.18290057092765816</v>
      </c>
      <c r="E5712">
        <v>0</v>
      </c>
      <c r="F5712">
        <v>0</v>
      </c>
      <c r="G5712">
        <v>0</v>
      </c>
    </row>
    <row r="5713" spans="1:7" x14ac:dyDescent="0.25">
      <c r="A5713">
        <v>0.86868680449980429</v>
      </c>
      <c r="B5713">
        <v>0.92261840211716672</v>
      </c>
      <c r="C5713">
        <v>0.15093371932456645</v>
      </c>
      <c r="E5713">
        <v>0</v>
      </c>
      <c r="F5713">
        <v>1</v>
      </c>
      <c r="G5713">
        <v>1</v>
      </c>
    </row>
    <row r="5714" spans="1:7" x14ac:dyDescent="0.25">
      <c r="A5714">
        <v>0.5066351665629919</v>
      </c>
      <c r="B5714">
        <v>0.46299479049702896</v>
      </c>
      <c r="C5714">
        <v>0.22367973742488925</v>
      </c>
      <c r="E5714">
        <v>0</v>
      </c>
      <c r="F5714">
        <v>0</v>
      </c>
      <c r="G5714">
        <v>0</v>
      </c>
    </row>
    <row r="5715" spans="1:7" x14ac:dyDescent="0.25">
      <c r="A5715">
        <v>0.12157864183256761</v>
      </c>
      <c r="B5715">
        <v>-0.59685589483002821</v>
      </c>
      <c r="C5715">
        <v>0.20677670698066822</v>
      </c>
      <c r="E5715">
        <v>1</v>
      </c>
      <c r="F5715">
        <v>0</v>
      </c>
      <c r="G5715">
        <v>1</v>
      </c>
    </row>
    <row r="5716" spans="1:7" x14ac:dyDescent="0.25">
      <c r="A5716">
        <v>0.45937782321221787</v>
      </c>
      <c r="B5716">
        <v>1.2707491189048032</v>
      </c>
      <c r="C5716">
        <v>7.3891326438001934E-2</v>
      </c>
      <c r="E5716">
        <v>0</v>
      </c>
      <c r="F5716">
        <v>0</v>
      </c>
      <c r="G5716">
        <v>0</v>
      </c>
    </row>
    <row r="5717" spans="1:7" x14ac:dyDescent="0.25">
      <c r="A5717">
        <v>0.14937418705650352</v>
      </c>
      <c r="B5717">
        <v>1.0297669477004447</v>
      </c>
      <c r="C5717">
        <v>0.12875465662205232</v>
      </c>
      <c r="E5717">
        <v>0</v>
      </c>
      <c r="F5717">
        <v>0</v>
      </c>
      <c r="G5717">
        <v>0</v>
      </c>
    </row>
    <row r="5718" spans="1:7" x14ac:dyDescent="0.25">
      <c r="A5718">
        <v>0.22180618688160858</v>
      </c>
      <c r="B5718">
        <v>-1.1487864638094529</v>
      </c>
      <c r="C5718">
        <v>0.10239870297590921</v>
      </c>
      <c r="E5718">
        <v>0</v>
      </c>
      <c r="F5718">
        <v>0</v>
      </c>
      <c r="G5718">
        <v>0</v>
      </c>
    </row>
    <row r="5719" spans="1:7" x14ac:dyDescent="0.25">
      <c r="A5719">
        <v>4.0003194334056413E-2</v>
      </c>
      <c r="B5719">
        <v>0.90649382060780859</v>
      </c>
      <c r="C5719">
        <v>0.15412752827119838</v>
      </c>
      <c r="E5719">
        <v>1</v>
      </c>
      <c r="F5719">
        <v>0</v>
      </c>
      <c r="G5719">
        <v>1</v>
      </c>
    </row>
    <row r="5720" spans="1:7" x14ac:dyDescent="0.25">
      <c r="A5720">
        <v>2.049929957241281E-2</v>
      </c>
      <c r="B5720">
        <v>-0.38321732142351211</v>
      </c>
      <c r="C5720">
        <v>0.23186661522249999</v>
      </c>
      <c r="E5720">
        <v>1</v>
      </c>
      <c r="F5720">
        <v>0</v>
      </c>
      <c r="G5720">
        <v>1</v>
      </c>
    </row>
    <row r="5721" spans="1:7" x14ac:dyDescent="0.25">
      <c r="A5721">
        <v>0.2327764708081772</v>
      </c>
      <c r="B5721">
        <v>1.2577341790909566</v>
      </c>
      <c r="C5721">
        <v>7.6993346928129508E-2</v>
      </c>
      <c r="E5721">
        <v>0</v>
      </c>
      <c r="F5721">
        <v>0</v>
      </c>
      <c r="G5721">
        <v>0</v>
      </c>
    </row>
    <row r="5722" spans="1:7" x14ac:dyDescent="0.25">
      <c r="A5722">
        <v>0.783729003509397</v>
      </c>
      <c r="B5722">
        <v>0.8572793519577987</v>
      </c>
      <c r="C5722">
        <v>0.16362421846503727</v>
      </c>
      <c r="E5722">
        <v>0</v>
      </c>
      <c r="F5722">
        <v>0</v>
      </c>
      <c r="G5722">
        <v>0</v>
      </c>
    </row>
    <row r="5723" spans="1:7" x14ac:dyDescent="0.25">
      <c r="A5723">
        <v>0.54458920358342178</v>
      </c>
      <c r="B5723">
        <v>0.30674157100432353</v>
      </c>
      <c r="C5723">
        <v>0.23833063110091138</v>
      </c>
      <c r="E5723">
        <v>0</v>
      </c>
      <c r="F5723">
        <v>0</v>
      </c>
      <c r="G5723">
        <v>0</v>
      </c>
    </row>
    <row r="5724" spans="1:7" x14ac:dyDescent="0.25">
      <c r="A5724">
        <v>0.1604138188222608</v>
      </c>
      <c r="B5724">
        <v>-1.4200703428952299</v>
      </c>
      <c r="C5724">
        <v>3.7538981228175727E-2</v>
      </c>
      <c r="E5724">
        <v>0</v>
      </c>
      <c r="F5724">
        <v>0</v>
      </c>
      <c r="G5724">
        <v>0</v>
      </c>
    </row>
    <row r="5725" spans="1:7" x14ac:dyDescent="0.25">
      <c r="A5725">
        <v>0.21900091057559856</v>
      </c>
      <c r="B5725">
        <v>8.5685473717063837E-2</v>
      </c>
      <c r="C5725">
        <v>0.24908281132193685</v>
      </c>
      <c r="E5725">
        <v>1</v>
      </c>
      <c r="F5725">
        <v>0</v>
      </c>
      <c r="G5725">
        <v>1</v>
      </c>
    </row>
    <row r="5726" spans="1:7" x14ac:dyDescent="0.25">
      <c r="A5726">
        <v>0.90250394613838647</v>
      </c>
      <c r="B5726">
        <v>0.12214385836383304</v>
      </c>
      <c r="C5726">
        <v>0.24813742712409065</v>
      </c>
      <c r="E5726">
        <v>0</v>
      </c>
      <c r="F5726">
        <v>1</v>
      </c>
      <c r="G5726">
        <v>1</v>
      </c>
    </row>
    <row r="5727" spans="1:7" x14ac:dyDescent="0.25">
      <c r="A5727">
        <v>0.11734628293532945</v>
      </c>
      <c r="B5727">
        <v>-0.52096303578129377</v>
      </c>
      <c r="C5727">
        <v>0.21683506599392069</v>
      </c>
      <c r="E5727">
        <v>1</v>
      </c>
      <c r="F5727">
        <v>0</v>
      </c>
      <c r="G5727">
        <v>1</v>
      </c>
    </row>
    <row r="5728" spans="1:7" x14ac:dyDescent="0.25">
      <c r="A5728">
        <v>0.59360386477059957</v>
      </c>
      <c r="B5728">
        <v>1.1717774106328269</v>
      </c>
      <c r="C5728">
        <v>9.7128629246530498E-2</v>
      </c>
      <c r="E5728">
        <v>0</v>
      </c>
      <c r="F5728">
        <v>0</v>
      </c>
      <c r="G5728">
        <v>0</v>
      </c>
    </row>
    <row r="5729" spans="1:7" x14ac:dyDescent="0.25">
      <c r="A5729">
        <v>0.76420337099288527</v>
      </c>
      <c r="B5729">
        <v>-8.1483373951043589E-2</v>
      </c>
      <c r="C5729">
        <v>0.24917051657264386</v>
      </c>
      <c r="E5729">
        <v>0</v>
      </c>
      <c r="F5729">
        <v>1</v>
      </c>
      <c r="G5729">
        <v>1</v>
      </c>
    </row>
    <row r="5730" spans="1:7" x14ac:dyDescent="0.25">
      <c r="A5730">
        <v>0.87370685768391099</v>
      </c>
      <c r="B5730">
        <v>0.24868725347412138</v>
      </c>
      <c r="C5730">
        <v>0.24230909136010684</v>
      </c>
      <c r="E5730">
        <v>0</v>
      </c>
      <c r="F5730">
        <v>1</v>
      </c>
      <c r="G5730">
        <v>1</v>
      </c>
    </row>
    <row r="5731" spans="1:7" x14ac:dyDescent="0.25">
      <c r="A5731">
        <v>0.48611883663655131</v>
      </c>
      <c r="B5731">
        <v>-0.95195745210514748</v>
      </c>
      <c r="C5731">
        <v>0.14502243854872829</v>
      </c>
      <c r="E5731">
        <v>0</v>
      </c>
      <c r="F5731">
        <v>0</v>
      </c>
      <c r="G5731">
        <v>0</v>
      </c>
    </row>
    <row r="5732" spans="1:7" x14ac:dyDescent="0.25">
      <c r="A5732">
        <v>0.54095585293743198</v>
      </c>
      <c r="B5732">
        <v>0.83153692690501746</v>
      </c>
      <c r="C5732">
        <v>0.16843520421566072</v>
      </c>
      <c r="E5732">
        <v>0</v>
      </c>
      <c r="F5732">
        <v>0</v>
      </c>
      <c r="G5732">
        <v>0</v>
      </c>
    </row>
    <row r="5733" spans="1:7" x14ac:dyDescent="0.25">
      <c r="A5733">
        <v>0.6531160620948856</v>
      </c>
      <c r="B5733">
        <v>0.46013484776877506</v>
      </c>
      <c r="C5733">
        <v>0.22399815599178918</v>
      </c>
      <c r="E5733">
        <v>0</v>
      </c>
      <c r="F5733">
        <v>0</v>
      </c>
      <c r="G5733">
        <v>0</v>
      </c>
    </row>
    <row r="5734" spans="1:7" x14ac:dyDescent="0.25">
      <c r="A5734">
        <v>0.15737806971802182</v>
      </c>
      <c r="B5734">
        <v>-1.2863747842744866</v>
      </c>
      <c r="C5734">
        <v>7.0150570206480412E-2</v>
      </c>
      <c r="E5734">
        <v>0</v>
      </c>
      <c r="F5734">
        <v>0</v>
      </c>
      <c r="G5734">
        <v>0</v>
      </c>
    </row>
    <row r="5735" spans="1:7" x14ac:dyDescent="0.25">
      <c r="A5735">
        <v>0.69151403631202935</v>
      </c>
      <c r="B5735">
        <v>0.45390143818906115</v>
      </c>
      <c r="C5735">
        <v>0.22468581564225229</v>
      </c>
      <c r="E5735">
        <v>0</v>
      </c>
      <c r="F5735">
        <v>0</v>
      </c>
      <c r="G5735">
        <v>0</v>
      </c>
    </row>
    <row r="5736" spans="1:7" x14ac:dyDescent="0.25">
      <c r="A5736">
        <v>0.15758679011296539</v>
      </c>
      <c r="B5736">
        <v>0.14518780770575945</v>
      </c>
      <c r="C5736">
        <v>0.24736968790750902</v>
      </c>
      <c r="E5736">
        <v>1</v>
      </c>
      <c r="F5736">
        <v>0</v>
      </c>
      <c r="G5736">
        <v>1</v>
      </c>
    </row>
    <row r="5737" spans="1:7" x14ac:dyDescent="0.25">
      <c r="A5737">
        <v>0.19305673112208144</v>
      </c>
      <c r="B5737">
        <v>0.97352169182194459</v>
      </c>
      <c r="C5737">
        <v>0.14059775959677492</v>
      </c>
      <c r="E5737">
        <v>0</v>
      </c>
      <c r="F5737">
        <v>0</v>
      </c>
      <c r="G5737">
        <v>0</v>
      </c>
    </row>
    <row r="5738" spans="1:7" x14ac:dyDescent="0.25">
      <c r="A5738">
        <v>0.27706500836880399</v>
      </c>
      <c r="B5738">
        <v>-1.0182972987685799</v>
      </c>
      <c r="C5738">
        <v>0.13120401931499726</v>
      </c>
      <c r="E5738">
        <v>0</v>
      </c>
      <c r="F5738">
        <v>0</v>
      </c>
      <c r="G5738">
        <v>0</v>
      </c>
    </row>
    <row r="5739" spans="1:7" x14ac:dyDescent="0.25">
      <c r="A5739">
        <v>0.22524370094070223</v>
      </c>
      <c r="B5739">
        <v>-0.53178139953027648</v>
      </c>
      <c r="C5739">
        <v>0.21547628628141596</v>
      </c>
      <c r="E5739">
        <v>0</v>
      </c>
      <c r="F5739">
        <v>0</v>
      </c>
      <c r="G5739">
        <v>0</v>
      </c>
    </row>
    <row r="5740" spans="1:7" x14ac:dyDescent="0.25">
      <c r="A5740">
        <v>0.23945289562459071</v>
      </c>
      <c r="B5740">
        <v>-0.20278750520100713</v>
      </c>
      <c r="C5740">
        <v>0.24487724477964526</v>
      </c>
      <c r="E5740">
        <v>1</v>
      </c>
      <c r="F5740">
        <v>0</v>
      </c>
      <c r="G5740">
        <v>1</v>
      </c>
    </row>
    <row r="5741" spans="1:7" x14ac:dyDescent="0.25">
      <c r="A5741">
        <v>0.42711596233719651</v>
      </c>
      <c r="B5741">
        <v>1.0311618358817654</v>
      </c>
      <c r="C5741">
        <v>0.12845561424992097</v>
      </c>
      <c r="E5741">
        <v>0</v>
      </c>
      <c r="F5741">
        <v>0</v>
      </c>
      <c r="G5741">
        <v>0</v>
      </c>
    </row>
    <row r="5742" spans="1:7" x14ac:dyDescent="0.25">
      <c r="A5742">
        <v>0.32494837898527396</v>
      </c>
      <c r="B5742">
        <v>4.8604672524153798E-2</v>
      </c>
      <c r="C5742">
        <v>0.24970475635694978</v>
      </c>
      <c r="E5742">
        <v>0</v>
      </c>
      <c r="F5742">
        <v>0</v>
      </c>
      <c r="G5742">
        <v>0</v>
      </c>
    </row>
    <row r="5743" spans="1:7" x14ac:dyDescent="0.25">
      <c r="A5743">
        <v>0.56681237375895122</v>
      </c>
      <c r="B5743">
        <v>-0.4330086366738688</v>
      </c>
      <c r="C5743">
        <v>0.22692685621365108</v>
      </c>
      <c r="E5743">
        <v>0</v>
      </c>
      <c r="F5743">
        <v>0</v>
      </c>
      <c r="G5743">
        <v>0</v>
      </c>
    </row>
    <row r="5744" spans="1:7" x14ac:dyDescent="0.25">
      <c r="A5744">
        <v>0.17863594383420256</v>
      </c>
      <c r="B5744">
        <v>1.2401379691616434</v>
      </c>
      <c r="C5744">
        <v>8.1166448080590564E-2</v>
      </c>
      <c r="E5744">
        <v>0</v>
      </c>
      <c r="F5744">
        <v>0</v>
      </c>
      <c r="G5744">
        <v>0</v>
      </c>
    </row>
    <row r="5745" spans="1:7" x14ac:dyDescent="0.25">
      <c r="A5745">
        <v>0.50031532181946459</v>
      </c>
      <c r="B5745">
        <v>-0.9300859157523037</v>
      </c>
      <c r="C5745">
        <v>0.14944127707515989</v>
      </c>
      <c r="E5745">
        <v>0</v>
      </c>
      <c r="F5745">
        <v>0</v>
      </c>
      <c r="G5745">
        <v>0</v>
      </c>
    </row>
    <row r="5746" spans="1:7" x14ac:dyDescent="0.25">
      <c r="A5746">
        <v>0.65760914155275119</v>
      </c>
      <c r="B5746">
        <v>0.90842081882984871</v>
      </c>
      <c r="C5746">
        <v>0.15374793828165884</v>
      </c>
      <c r="E5746">
        <v>0</v>
      </c>
      <c r="F5746">
        <v>0</v>
      </c>
      <c r="G5746">
        <v>0</v>
      </c>
    </row>
    <row r="5747" spans="1:7" x14ac:dyDescent="0.25">
      <c r="A5747">
        <v>0.78706104446916514</v>
      </c>
      <c r="B5747">
        <v>0.91732099872631123</v>
      </c>
      <c r="C5747">
        <v>0.15198734946213094</v>
      </c>
      <c r="E5747">
        <v>0</v>
      </c>
      <c r="F5747">
        <v>0</v>
      </c>
      <c r="G5747">
        <v>0</v>
      </c>
    </row>
    <row r="5748" spans="1:7" x14ac:dyDescent="0.25">
      <c r="A5748">
        <v>2.3976711563195474E-2</v>
      </c>
      <c r="B5748">
        <v>0.25776405622941923</v>
      </c>
      <c r="C5748">
        <v>0.24174059490213667</v>
      </c>
      <c r="E5748">
        <v>1</v>
      </c>
      <c r="F5748">
        <v>0</v>
      </c>
      <c r="G5748">
        <v>1</v>
      </c>
    </row>
    <row r="5749" spans="1:7" x14ac:dyDescent="0.25">
      <c r="A5749">
        <v>0.22187252996626416</v>
      </c>
      <c r="B5749">
        <v>-1.0028840042055283</v>
      </c>
      <c r="C5749">
        <v>0.13446831409948759</v>
      </c>
      <c r="E5749">
        <v>0</v>
      </c>
      <c r="F5749">
        <v>0</v>
      </c>
      <c r="G5749">
        <v>0</v>
      </c>
    </row>
    <row r="5750" spans="1:7" x14ac:dyDescent="0.25">
      <c r="A5750">
        <v>0.26537973585035235</v>
      </c>
      <c r="B5750">
        <v>-1.1703141034533584</v>
      </c>
      <c r="C5750">
        <v>9.7465613531045409E-2</v>
      </c>
      <c r="E5750">
        <v>0</v>
      </c>
      <c r="F5750">
        <v>0</v>
      </c>
      <c r="G5750">
        <v>0</v>
      </c>
    </row>
    <row r="5751" spans="1:7" x14ac:dyDescent="0.25">
      <c r="A5751">
        <v>0.90411109590424621</v>
      </c>
      <c r="B5751">
        <v>-0.23421871564566701</v>
      </c>
      <c r="C5751">
        <v>0.24317399027045547</v>
      </c>
      <c r="E5751">
        <v>0</v>
      </c>
      <c r="F5751">
        <v>1</v>
      </c>
      <c r="G5751">
        <v>1</v>
      </c>
    </row>
    <row r="5752" spans="1:7" x14ac:dyDescent="0.25">
      <c r="A5752">
        <v>0.73810271802877869</v>
      </c>
      <c r="B5752">
        <v>1.1049619722586308</v>
      </c>
      <c r="C5752">
        <v>0.1122921023381971</v>
      </c>
      <c r="E5752">
        <v>0</v>
      </c>
      <c r="F5752">
        <v>0</v>
      </c>
      <c r="G5752">
        <v>0</v>
      </c>
    </row>
    <row r="5753" spans="1:7" x14ac:dyDescent="0.25">
      <c r="A5753">
        <v>0.39728698729829193</v>
      </c>
      <c r="B5753">
        <v>0.74574582127920541</v>
      </c>
      <c r="C5753">
        <v>0.18364551304479845</v>
      </c>
      <c r="E5753">
        <v>0</v>
      </c>
      <c r="F5753">
        <v>0</v>
      </c>
      <c r="G5753">
        <v>0</v>
      </c>
    </row>
    <row r="5754" spans="1:7" x14ac:dyDescent="0.25">
      <c r="A5754">
        <v>0.79622874333977356</v>
      </c>
      <c r="B5754">
        <v>0.55281272338145904</v>
      </c>
      <c r="C5754">
        <v>0.21276274426838362</v>
      </c>
      <c r="E5754">
        <v>0</v>
      </c>
      <c r="F5754">
        <v>1</v>
      </c>
      <c r="G5754">
        <v>1</v>
      </c>
    </row>
    <row r="5755" spans="1:7" x14ac:dyDescent="0.25">
      <c r="A5755">
        <v>0.10446143658938523</v>
      </c>
      <c r="B5755">
        <v>-0.58786443324549742</v>
      </c>
      <c r="C5755">
        <v>0.20803173237223027</v>
      </c>
      <c r="E5755">
        <v>1</v>
      </c>
      <c r="F5755">
        <v>0</v>
      </c>
      <c r="G5755">
        <v>1</v>
      </c>
    </row>
    <row r="5756" spans="1:7" x14ac:dyDescent="0.25">
      <c r="A5756">
        <v>2.1893269524380421E-2</v>
      </c>
      <c r="B5756">
        <v>1.3373566599004918</v>
      </c>
      <c r="C5756">
        <v>5.7831314090353143E-2</v>
      </c>
      <c r="E5756">
        <v>1</v>
      </c>
      <c r="F5756">
        <v>0</v>
      </c>
      <c r="G5756">
        <v>1</v>
      </c>
    </row>
    <row r="5757" spans="1:7" x14ac:dyDescent="0.25">
      <c r="A5757">
        <v>0.63998707529123322</v>
      </c>
      <c r="B5757">
        <v>0.15687083595681026</v>
      </c>
      <c r="C5757">
        <v>0.24693024551721232</v>
      </c>
      <c r="E5757">
        <v>0</v>
      </c>
      <c r="F5757">
        <v>0</v>
      </c>
      <c r="G5757">
        <v>0</v>
      </c>
    </row>
    <row r="5758" spans="1:7" x14ac:dyDescent="0.25">
      <c r="A5758">
        <v>0.7567445922024012</v>
      </c>
      <c r="B5758">
        <v>-1.1482256088697871</v>
      </c>
      <c r="C5758">
        <v>0.1025265993050125</v>
      </c>
      <c r="E5758">
        <v>0</v>
      </c>
      <c r="F5758">
        <v>0</v>
      </c>
      <c r="G5758">
        <v>0</v>
      </c>
    </row>
    <row r="5759" spans="1:7" x14ac:dyDescent="0.25">
      <c r="A5759">
        <v>0.20131270786830946</v>
      </c>
      <c r="B5759">
        <v>1.0297656235490438</v>
      </c>
      <c r="C5759">
        <v>0.12875494038062832</v>
      </c>
      <c r="E5759">
        <v>0</v>
      </c>
      <c r="F5759">
        <v>0</v>
      </c>
      <c r="G5759">
        <v>0</v>
      </c>
    </row>
    <row r="5760" spans="1:7" x14ac:dyDescent="0.25">
      <c r="A5760">
        <v>0.74379761349022588</v>
      </c>
      <c r="B5760">
        <v>1.8986504021894821E-2</v>
      </c>
      <c r="C5760">
        <v>0.24995494043676955</v>
      </c>
      <c r="E5760">
        <v>0</v>
      </c>
      <c r="F5760">
        <v>0</v>
      </c>
      <c r="G5760">
        <v>0</v>
      </c>
    </row>
    <row r="5761" spans="1:7" x14ac:dyDescent="0.25">
      <c r="A5761">
        <v>0.2901516980432497</v>
      </c>
      <c r="B5761">
        <v>-0.99012844242801479</v>
      </c>
      <c r="C5761">
        <v>0.13714561871232855</v>
      </c>
      <c r="E5761">
        <v>0</v>
      </c>
      <c r="F5761">
        <v>0</v>
      </c>
      <c r="G5761">
        <v>0</v>
      </c>
    </row>
    <row r="5762" spans="1:7" x14ac:dyDescent="0.25">
      <c r="A5762">
        <v>7.6259019502797787E-2</v>
      </c>
      <c r="B5762">
        <v>-0.66675272282687792</v>
      </c>
      <c r="C5762">
        <v>0.19645851083404073</v>
      </c>
      <c r="E5762">
        <v>1</v>
      </c>
      <c r="F5762">
        <v>0</v>
      </c>
      <c r="G5762">
        <v>1</v>
      </c>
    </row>
    <row r="5763" spans="1:7" x14ac:dyDescent="0.25">
      <c r="A5763">
        <v>0.11353945886246342</v>
      </c>
      <c r="B5763">
        <v>0.99865835359370425</v>
      </c>
      <c r="C5763">
        <v>0.13535769394403588</v>
      </c>
      <c r="E5763">
        <v>1</v>
      </c>
      <c r="F5763">
        <v>0</v>
      </c>
      <c r="G5763">
        <v>1</v>
      </c>
    </row>
    <row r="5764" spans="1:7" x14ac:dyDescent="0.25">
      <c r="A5764">
        <v>0.19978880464528592</v>
      </c>
      <c r="B5764">
        <v>3.3521155814717368E-3</v>
      </c>
      <c r="C5764">
        <v>0.2499985954164563</v>
      </c>
      <c r="E5764">
        <v>1</v>
      </c>
      <c r="F5764">
        <v>0</v>
      </c>
      <c r="G5764">
        <v>1</v>
      </c>
    </row>
    <row r="5765" spans="1:7" x14ac:dyDescent="0.25">
      <c r="A5765">
        <v>0.15883334048267927</v>
      </c>
      <c r="B5765">
        <v>1.0307943292544972</v>
      </c>
      <c r="C5765">
        <v>0.12853442623995734</v>
      </c>
      <c r="E5765">
        <v>0</v>
      </c>
      <c r="F5765">
        <v>0</v>
      </c>
      <c r="G5765">
        <v>0</v>
      </c>
    </row>
    <row r="5766" spans="1:7" x14ac:dyDescent="0.25">
      <c r="A5766">
        <v>0.60841303715139028</v>
      </c>
      <c r="B5766">
        <v>1.2888912969570419</v>
      </c>
      <c r="C5766">
        <v>6.9546496319049494E-2</v>
      </c>
      <c r="E5766">
        <v>0</v>
      </c>
      <c r="F5766">
        <v>0</v>
      </c>
      <c r="G5766">
        <v>0</v>
      </c>
    </row>
    <row r="5767" spans="1:7" x14ac:dyDescent="0.25">
      <c r="A5767">
        <v>1.5164892949589115E-2</v>
      </c>
      <c r="B5767">
        <v>1.2694333508461477</v>
      </c>
      <c r="C5767">
        <v>7.4205508105354478E-2</v>
      </c>
      <c r="E5767">
        <v>1</v>
      </c>
      <c r="F5767">
        <v>0</v>
      </c>
      <c r="G5767">
        <v>1</v>
      </c>
    </row>
    <row r="5768" spans="1:7" x14ac:dyDescent="0.25">
      <c r="A5768">
        <v>0.51043889207325621</v>
      </c>
      <c r="B5768">
        <v>-5.3954206310079529E-2</v>
      </c>
      <c r="C5768">
        <v>0.24963620621754556</v>
      </c>
      <c r="E5768">
        <v>0</v>
      </c>
      <c r="F5768">
        <v>0</v>
      </c>
      <c r="G5768">
        <v>0</v>
      </c>
    </row>
    <row r="5769" spans="1:7" x14ac:dyDescent="0.25">
      <c r="A5769">
        <v>0.44171197597971557</v>
      </c>
      <c r="B5769">
        <v>-1.273184782472343</v>
      </c>
      <c r="C5769">
        <v>7.3309396759951767E-2</v>
      </c>
      <c r="E5769">
        <v>0</v>
      </c>
      <c r="F5769">
        <v>0</v>
      </c>
      <c r="G5769">
        <v>0</v>
      </c>
    </row>
    <row r="5770" spans="1:7" x14ac:dyDescent="0.25">
      <c r="A5770">
        <v>0.80807866143865659</v>
      </c>
      <c r="B5770">
        <v>-1.2804797016608818</v>
      </c>
      <c r="C5770">
        <v>7.1563903715425772E-2</v>
      </c>
      <c r="E5770">
        <v>0</v>
      </c>
      <c r="F5770">
        <v>0</v>
      </c>
      <c r="G5770">
        <v>0</v>
      </c>
    </row>
    <row r="5771" spans="1:7" x14ac:dyDescent="0.25">
      <c r="A5771">
        <v>0.18099499395853114</v>
      </c>
      <c r="B5771">
        <v>-1.2209094662859439</v>
      </c>
      <c r="C5771">
        <v>8.569788127760089E-2</v>
      </c>
      <c r="E5771">
        <v>0</v>
      </c>
      <c r="F5771">
        <v>0</v>
      </c>
      <c r="G5771">
        <v>0</v>
      </c>
    </row>
    <row r="5772" spans="1:7" x14ac:dyDescent="0.25">
      <c r="A5772">
        <v>0.11864614163497833</v>
      </c>
      <c r="B5772">
        <v>-0.41182407262648008</v>
      </c>
      <c r="C5772">
        <v>0.22909805127885416</v>
      </c>
      <c r="E5772">
        <v>1</v>
      </c>
      <c r="F5772">
        <v>0</v>
      </c>
      <c r="G5772">
        <v>1</v>
      </c>
    </row>
    <row r="5773" spans="1:7" x14ac:dyDescent="0.25">
      <c r="A5773">
        <v>0.51581654857614245</v>
      </c>
      <c r="B5773">
        <v>0.96623599824545237</v>
      </c>
      <c r="C5773">
        <v>0.14210009765155562</v>
      </c>
      <c r="E5773">
        <v>0</v>
      </c>
      <c r="F5773">
        <v>0</v>
      </c>
      <c r="G5773">
        <v>0</v>
      </c>
    </row>
    <row r="5774" spans="1:7" x14ac:dyDescent="0.25">
      <c r="A5774">
        <v>0.42642741952144725</v>
      </c>
      <c r="B5774">
        <v>1.4212410771493718</v>
      </c>
      <c r="C5774">
        <v>3.7249590355260959E-2</v>
      </c>
      <c r="E5774">
        <v>0</v>
      </c>
      <c r="F5774">
        <v>0</v>
      </c>
      <c r="G5774">
        <v>0</v>
      </c>
    </row>
    <row r="5775" spans="1:7" x14ac:dyDescent="0.25">
      <c r="A5775">
        <v>0.87662020433531929</v>
      </c>
      <c r="B5775">
        <v>-0.20543852367243412</v>
      </c>
      <c r="C5775">
        <v>0.24474290534140788</v>
      </c>
      <c r="E5775">
        <v>0</v>
      </c>
      <c r="F5775">
        <v>1</v>
      </c>
      <c r="G5775">
        <v>1</v>
      </c>
    </row>
    <row r="5776" spans="1:7" x14ac:dyDescent="0.25">
      <c r="A5776">
        <v>0.48026856196941214</v>
      </c>
      <c r="B5776">
        <v>0.54087319814723778</v>
      </c>
      <c r="C5776">
        <v>0.21431485295871028</v>
      </c>
      <c r="E5776">
        <v>0</v>
      </c>
      <c r="F5776">
        <v>0</v>
      </c>
      <c r="G5776">
        <v>0</v>
      </c>
    </row>
    <row r="5777" spans="1:7" x14ac:dyDescent="0.25">
      <c r="A5777">
        <v>0.99934588563341009</v>
      </c>
      <c r="B5777">
        <v>0.45626964472773524</v>
      </c>
      <c r="C5777">
        <v>0.22442558583035763</v>
      </c>
      <c r="E5777">
        <v>0</v>
      </c>
      <c r="F5777">
        <v>1</v>
      </c>
      <c r="G5777">
        <v>1</v>
      </c>
    </row>
    <row r="5778" spans="1:7" x14ac:dyDescent="0.25">
      <c r="A5778">
        <v>0.44471924474087288</v>
      </c>
      <c r="B5778">
        <v>-1.4546979486435732</v>
      </c>
      <c r="C5778">
        <v>2.8959435520954993E-2</v>
      </c>
      <c r="E5778">
        <v>0</v>
      </c>
      <c r="F5778">
        <v>0</v>
      </c>
      <c r="G5778">
        <v>0</v>
      </c>
    </row>
    <row r="5779" spans="1:7" x14ac:dyDescent="0.25">
      <c r="A5779">
        <v>0.78471524273933713</v>
      </c>
      <c r="B5779">
        <v>-1.2942204477999595</v>
      </c>
      <c r="C5779">
        <v>6.8265816200619348E-2</v>
      </c>
      <c r="E5779">
        <v>0</v>
      </c>
      <c r="F5779">
        <v>0</v>
      </c>
      <c r="G5779">
        <v>0</v>
      </c>
    </row>
    <row r="5780" spans="1:7" x14ac:dyDescent="0.25">
      <c r="A5780">
        <v>0.1845853468967823</v>
      </c>
      <c r="B5780">
        <v>-0.13746785695875011</v>
      </c>
      <c r="C5780">
        <v>0.24764154111388439</v>
      </c>
      <c r="E5780">
        <v>1</v>
      </c>
      <c r="F5780">
        <v>0</v>
      </c>
      <c r="G5780">
        <v>1</v>
      </c>
    </row>
    <row r="5781" spans="1:7" x14ac:dyDescent="0.25">
      <c r="A5781">
        <v>0.31613089752113288</v>
      </c>
      <c r="B5781">
        <v>-1.5100027921300652</v>
      </c>
      <c r="C5781">
        <v>1.5189023561905249E-2</v>
      </c>
      <c r="E5781">
        <v>0</v>
      </c>
      <c r="F5781">
        <v>0</v>
      </c>
      <c r="G5781">
        <v>0</v>
      </c>
    </row>
    <row r="5782" spans="1:7" x14ac:dyDescent="0.25">
      <c r="A5782">
        <v>0.61922365792617295</v>
      </c>
      <c r="B5782">
        <v>1.0171943140770814</v>
      </c>
      <c r="C5782">
        <v>0.13143865891577511</v>
      </c>
      <c r="E5782">
        <v>0</v>
      </c>
      <c r="F5782">
        <v>0</v>
      </c>
      <c r="G5782">
        <v>0</v>
      </c>
    </row>
    <row r="5783" spans="1:7" x14ac:dyDescent="0.25">
      <c r="A5783">
        <v>0.24067336497113223</v>
      </c>
      <c r="B5783">
        <v>-0.83002220597898024</v>
      </c>
      <c r="C5783">
        <v>0.16871484335409007</v>
      </c>
      <c r="E5783">
        <v>0</v>
      </c>
      <c r="F5783">
        <v>0</v>
      </c>
      <c r="G5783">
        <v>0</v>
      </c>
    </row>
    <row r="5784" spans="1:7" x14ac:dyDescent="0.25">
      <c r="A5784">
        <v>0.90728622701473849</v>
      </c>
      <c r="B5784">
        <v>-0.36579388695478665</v>
      </c>
      <c r="C5784">
        <v>0.23346002235931626</v>
      </c>
      <c r="E5784">
        <v>0</v>
      </c>
      <c r="F5784">
        <v>1</v>
      </c>
      <c r="G5784">
        <v>1</v>
      </c>
    </row>
    <row r="5785" spans="1:7" x14ac:dyDescent="0.25">
      <c r="A5785">
        <v>0.77297120788353568</v>
      </c>
      <c r="B5785">
        <v>-1.1765238802025386</v>
      </c>
      <c r="C5785">
        <v>9.6034139431456944E-2</v>
      </c>
      <c r="E5785">
        <v>0</v>
      </c>
      <c r="F5785">
        <v>0</v>
      </c>
      <c r="G5785">
        <v>0</v>
      </c>
    </row>
    <row r="5786" spans="1:7" x14ac:dyDescent="0.25">
      <c r="A5786">
        <v>0.31071840881645463</v>
      </c>
      <c r="B5786">
        <v>1.04510249863218</v>
      </c>
      <c r="C5786">
        <v>0.12545331752621358</v>
      </c>
      <c r="E5786">
        <v>0</v>
      </c>
      <c r="F5786">
        <v>0</v>
      </c>
      <c r="G5786">
        <v>0</v>
      </c>
    </row>
    <row r="5787" spans="1:7" x14ac:dyDescent="0.25">
      <c r="A5787">
        <v>0.93897788728147746</v>
      </c>
      <c r="B5787">
        <v>-0.52908986015357484</v>
      </c>
      <c r="C5787">
        <v>0.21581670478342846</v>
      </c>
      <c r="E5787">
        <v>0</v>
      </c>
      <c r="F5787">
        <v>1</v>
      </c>
      <c r="G5787">
        <v>1</v>
      </c>
    </row>
    <row r="5788" spans="1:7" x14ac:dyDescent="0.25">
      <c r="A5788">
        <v>0.30569519096858644</v>
      </c>
      <c r="B5788">
        <v>-0.20570717381083725</v>
      </c>
      <c r="C5788">
        <v>0.24472919558890746</v>
      </c>
      <c r="E5788">
        <v>0</v>
      </c>
      <c r="F5788">
        <v>0</v>
      </c>
      <c r="G5788">
        <v>0</v>
      </c>
    </row>
    <row r="5789" spans="1:7" x14ac:dyDescent="0.25">
      <c r="A5789">
        <v>0.12731414991498113</v>
      </c>
      <c r="B5789">
        <v>-0.80535706198263468</v>
      </c>
      <c r="C5789">
        <v>0.17321345240631886</v>
      </c>
      <c r="E5789">
        <v>1</v>
      </c>
      <c r="F5789">
        <v>0</v>
      </c>
      <c r="G5789">
        <v>1</v>
      </c>
    </row>
    <row r="5790" spans="1:7" x14ac:dyDescent="0.25">
      <c r="A5790">
        <v>0.40360635623711727</v>
      </c>
      <c r="B5790">
        <v>1.4239639550562559</v>
      </c>
      <c r="C5790">
        <v>3.6576332195052359E-2</v>
      </c>
      <c r="E5790">
        <v>0</v>
      </c>
      <c r="F5790">
        <v>0</v>
      </c>
      <c r="G5790">
        <v>0</v>
      </c>
    </row>
    <row r="5791" spans="1:7" x14ac:dyDescent="0.25">
      <c r="A5791">
        <v>0.74928788326689921</v>
      </c>
      <c r="B5791">
        <v>-4.6973867155343442E-2</v>
      </c>
      <c r="C5791">
        <v>0.24972423268888391</v>
      </c>
      <c r="E5791">
        <v>0</v>
      </c>
      <c r="F5791">
        <v>0</v>
      </c>
      <c r="G5791">
        <v>0</v>
      </c>
    </row>
    <row r="5792" spans="1:7" x14ac:dyDescent="0.25">
      <c r="A5792">
        <v>0.72915852552119886</v>
      </c>
      <c r="B5792">
        <v>0.15510877157839278</v>
      </c>
      <c r="C5792">
        <v>0.24699868319062296</v>
      </c>
      <c r="E5792">
        <v>0</v>
      </c>
      <c r="F5792">
        <v>0</v>
      </c>
      <c r="G5792">
        <v>0</v>
      </c>
    </row>
    <row r="5793" spans="1:7" x14ac:dyDescent="0.25">
      <c r="A5793">
        <v>0.28538541170380682</v>
      </c>
      <c r="B5793">
        <v>0.62493634044096336</v>
      </c>
      <c r="C5793">
        <v>0.20275009122408791</v>
      </c>
      <c r="E5793">
        <v>0</v>
      </c>
      <c r="F5793">
        <v>0</v>
      </c>
      <c r="G5793">
        <v>0</v>
      </c>
    </row>
    <row r="5794" spans="1:7" x14ac:dyDescent="0.25">
      <c r="A5794">
        <v>0.74343719907819372</v>
      </c>
      <c r="B5794">
        <v>-1.2995812429933464</v>
      </c>
      <c r="C5794">
        <v>6.6975575475075821E-2</v>
      </c>
      <c r="E5794">
        <v>0</v>
      </c>
      <c r="F5794">
        <v>0</v>
      </c>
      <c r="G5794">
        <v>0</v>
      </c>
    </row>
    <row r="5795" spans="1:7" x14ac:dyDescent="0.25">
      <c r="A5795">
        <v>0.63591083358525813</v>
      </c>
      <c r="B5795">
        <v>-0.95389679737686461</v>
      </c>
      <c r="C5795">
        <v>0.14462724141215405</v>
      </c>
      <c r="E5795">
        <v>0</v>
      </c>
      <c r="F5795">
        <v>0</v>
      </c>
      <c r="G5795">
        <v>0</v>
      </c>
    </row>
    <row r="5796" spans="1:7" x14ac:dyDescent="0.25">
      <c r="A5796">
        <v>0.57611759187282896</v>
      </c>
      <c r="B5796">
        <v>-0.34960399224544142</v>
      </c>
      <c r="C5796">
        <v>0.23487710734434597</v>
      </c>
      <c r="E5796">
        <v>0</v>
      </c>
      <c r="F5796">
        <v>0</v>
      </c>
      <c r="G5796">
        <v>0</v>
      </c>
    </row>
    <row r="5797" spans="1:7" x14ac:dyDescent="0.25">
      <c r="A5797">
        <v>0.56090867238864128</v>
      </c>
      <c r="B5797">
        <v>-0.59674477343885735</v>
      </c>
      <c r="C5797">
        <v>0.20679231950248722</v>
      </c>
      <c r="E5797">
        <v>0</v>
      </c>
      <c r="F5797">
        <v>0</v>
      </c>
      <c r="G5797">
        <v>0</v>
      </c>
    </row>
    <row r="5798" spans="1:7" x14ac:dyDescent="0.25">
      <c r="A5798">
        <v>0.6449768467488034</v>
      </c>
      <c r="B5798">
        <v>0.74778123317539713</v>
      </c>
      <c r="C5798">
        <v>0.18329986601890008</v>
      </c>
      <c r="E5798">
        <v>0</v>
      </c>
      <c r="F5798">
        <v>0</v>
      </c>
      <c r="G5798">
        <v>0</v>
      </c>
    </row>
    <row r="5799" spans="1:7" x14ac:dyDescent="0.25">
      <c r="A5799">
        <v>0.33153972541617005</v>
      </c>
      <c r="B5799">
        <v>-0.39655790114199002</v>
      </c>
      <c r="C5799">
        <v>0.2305989878517232</v>
      </c>
      <c r="E5799">
        <v>0</v>
      </c>
      <c r="F5799">
        <v>0</v>
      </c>
      <c r="G5799">
        <v>0</v>
      </c>
    </row>
    <row r="5800" spans="1:7" x14ac:dyDescent="0.25">
      <c r="A5800">
        <v>0.24187481913320052</v>
      </c>
      <c r="B5800">
        <v>-0.58100105514543909</v>
      </c>
      <c r="C5800">
        <v>0.20897840717767976</v>
      </c>
      <c r="E5800">
        <v>0</v>
      </c>
      <c r="F5800">
        <v>0</v>
      </c>
      <c r="G5800">
        <v>0</v>
      </c>
    </row>
    <row r="5801" spans="1:7" x14ac:dyDescent="0.25">
      <c r="A5801">
        <v>0.85310700650638427</v>
      </c>
      <c r="B5801">
        <v>-7.8855774191298689E-2</v>
      </c>
      <c r="C5801">
        <v>0.24922312355135204</v>
      </c>
      <c r="E5801">
        <v>0</v>
      </c>
      <c r="F5801">
        <v>1</v>
      </c>
      <c r="G5801">
        <v>1</v>
      </c>
    </row>
    <row r="5802" spans="1:7" x14ac:dyDescent="0.25">
      <c r="A5802">
        <v>0.59043123057828872</v>
      </c>
      <c r="B5802">
        <v>-0.42222728175328406</v>
      </c>
      <c r="C5802">
        <v>0.2280446197072056</v>
      </c>
      <c r="E5802">
        <v>0</v>
      </c>
      <c r="F5802">
        <v>0</v>
      </c>
      <c r="G5802">
        <v>0</v>
      </c>
    </row>
    <row r="5803" spans="1:7" x14ac:dyDescent="0.25">
      <c r="A5803">
        <v>0.56469520201484491</v>
      </c>
      <c r="B5803">
        <v>-0.99619394796355143</v>
      </c>
      <c r="C5803">
        <v>0.13587526676939393</v>
      </c>
      <c r="E5803">
        <v>0</v>
      </c>
      <c r="F5803">
        <v>0</v>
      </c>
      <c r="G5803">
        <v>0</v>
      </c>
    </row>
    <row r="5804" spans="1:7" x14ac:dyDescent="0.25">
      <c r="A5804">
        <v>0.65800998727317028</v>
      </c>
      <c r="B5804">
        <v>0.10344078037358238</v>
      </c>
      <c r="C5804">
        <v>0.24866369279724471</v>
      </c>
      <c r="E5804">
        <v>0</v>
      </c>
      <c r="F5804">
        <v>0</v>
      </c>
      <c r="G5804">
        <v>0</v>
      </c>
    </row>
    <row r="5805" spans="1:7" x14ac:dyDescent="0.25">
      <c r="A5805">
        <v>6.3737833871095884E-2</v>
      </c>
      <c r="B5805">
        <v>1.2773538720899544</v>
      </c>
      <c r="C5805">
        <v>7.2312308847851628E-2</v>
      </c>
      <c r="E5805">
        <v>1</v>
      </c>
      <c r="F5805">
        <v>0</v>
      </c>
      <c r="G5805">
        <v>1</v>
      </c>
    </row>
    <row r="5806" spans="1:7" x14ac:dyDescent="0.25">
      <c r="A5806">
        <v>0.13430985356624725</v>
      </c>
      <c r="B5806">
        <v>1.1737974154600679</v>
      </c>
      <c r="C5806">
        <v>9.6663101773902513E-2</v>
      </c>
      <c r="E5806">
        <v>0</v>
      </c>
      <c r="F5806">
        <v>0</v>
      </c>
      <c r="G5806">
        <v>0</v>
      </c>
    </row>
    <row r="5807" spans="1:7" x14ac:dyDescent="0.25">
      <c r="A5807">
        <v>0.78335824737780235</v>
      </c>
      <c r="B5807">
        <v>1.2939397419902909</v>
      </c>
      <c r="C5807">
        <v>6.8333322982173372E-2</v>
      </c>
      <c r="E5807">
        <v>0</v>
      </c>
      <c r="F5807">
        <v>0</v>
      </c>
      <c r="G5807">
        <v>0</v>
      </c>
    </row>
    <row r="5808" spans="1:7" x14ac:dyDescent="0.25">
      <c r="A5808">
        <v>0.46847109021543698</v>
      </c>
      <c r="B5808">
        <v>-1.5440192086631537</v>
      </c>
      <c r="C5808">
        <v>6.6934795795291387E-3</v>
      </c>
      <c r="E5808">
        <v>0</v>
      </c>
      <c r="F5808">
        <v>0</v>
      </c>
      <c r="G5808">
        <v>0</v>
      </c>
    </row>
    <row r="5809" spans="1:7" x14ac:dyDescent="0.25">
      <c r="A5809">
        <v>0.32547015600655693</v>
      </c>
      <c r="B5809">
        <v>-7.6278244078971977E-2</v>
      </c>
      <c r="C5809">
        <v>0.24927305625659588</v>
      </c>
      <c r="E5809">
        <v>0</v>
      </c>
      <c r="F5809">
        <v>0</v>
      </c>
      <c r="G5809">
        <v>0</v>
      </c>
    </row>
    <row r="5810" spans="1:7" x14ac:dyDescent="0.25">
      <c r="A5810">
        <v>0.75215403525562452</v>
      </c>
      <c r="B5810">
        <v>0.68178424419610695</v>
      </c>
      <c r="C5810">
        <v>0.19411239033271679</v>
      </c>
      <c r="E5810">
        <v>0</v>
      </c>
      <c r="F5810">
        <v>0</v>
      </c>
      <c r="G5810">
        <v>0</v>
      </c>
    </row>
    <row r="5811" spans="1:7" x14ac:dyDescent="0.25">
      <c r="A5811">
        <v>0.20016557547193337</v>
      </c>
      <c r="B5811">
        <v>0.43658989213707261</v>
      </c>
      <c r="C5811">
        <v>0.22654972483116934</v>
      </c>
      <c r="E5811">
        <v>1</v>
      </c>
      <c r="F5811">
        <v>0</v>
      </c>
      <c r="G5811">
        <v>1</v>
      </c>
    </row>
    <row r="5812" spans="1:7" x14ac:dyDescent="0.25">
      <c r="A5812">
        <v>0.72983775566245601</v>
      </c>
      <c r="B5812">
        <v>-1.1395564690301665</v>
      </c>
      <c r="C5812">
        <v>0.10449936749159096</v>
      </c>
      <c r="E5812">
        <v>0</v>
      </c>
      <c r="F5812">
        <v>0</v>
      </c>
      <c r="G5812">
        <v>0</v>
      </c>
    </row>
    <row r="5813" spans="1:7" x14ac:dyDescent="0.25">
      <c r="A5813">
        <v>0.68324088444463005</v>
      </c>
      <c r="B5813">
        <v>-1.5464267092110797</v>
      </c>
      <c r="C5813">
        <v>6.0918013894386124E-3</v>
      </c>
      <c r="E5813">
        <v>0</v>
      </c>
      <c r="F5813">
        <v>0</v>
      </c>
      <c r="G5813">
        <v>0</v>
      </c>
    </row>
    <row r="5814" spans="1:7" x14ac:dyDescent="0.25">
      <c r="A5814">
        <v>0.43110465986637159</v>
      </c>
      <c r="B5814">
        <v>0.2980429974670738</v>
      </c>
      <c r="C5814">
        <v>0.23897824828700415</v>
      </c>
      <c r="E5814">
        <v>0</v>
      </c>
      <c r="F5814">
        <v>0</v>
      </c>
      <c r="G5814">
        <v>0</v>
      </c>
    </row>
    <row r="5815" spans="1:7" x14ac:dyDescent="0.25">
      <c r="A5815">
        <v>0.84199770946816066</v>
      </c>
      <c r="B5815">
        <v>1.5318297107651655</v>
      </c>
      <c r="C5815">
        <v>9.7391889112857354E-3</v>
      </c>
      <c r="E5815">
        <v>0</v>
      </c>
      <c r="F5815">
        <v>0</v>
      </c>
      <c r="G5815">
        <v>0</v>
      </c>
    </row>
    <row r="5816" spans="1:7" x14ac:dyDescent="0.25">
      <c r="A5816">
        <v>0.32362872043053337</v>
      </c>
      <c r="B5816">
        <v>1.1828874969705165</v>
      </c>
      <c r="C5816">
        <v>9.4563360752853029E-2</v>
      </c>
      <c r="E5816">
        <v>0</v>
      </c>
      <c r="F5816">
        <v>0</v>
      </c>
      <c r="G5816">
        <v>0</v>
      </c>
    </row>
    <row r="5817" spans="1:7" x14ac:dyDescent="0.25">
      <c r="A5817">
        <v>0.93604596145686059</v>
      </c>
      <c r="B5817">
        <v>0.89758768437068892</v>
      </c>
      <c r="C5817">
        <v>0.1558744473821729</v>
      </c>
      <c r="E5817">
        <v>0</v>
      </c>
      <c r="F5817">
        <v>1</v>
      </c>
      <c r="G5817">
        <v>1</v>
      </c>
    </row>
    <row r="5818" spans="1:7" x14ac:dyDescent="0.25">
      <c r="A5818">
        <v>0.36150304395061961</v>
      </c>
      <c r="B5818">
        <v>-1.0346241633765985</v>
      </c>
      <c r="C5818">
        <v>0.12771226609064174</v>
      </c>
      <c r="E5818">
        <v>0</v>
      </c>
      <c r="F5818">
        <v>0</v>
      </c>
      <c r="G5818">
        <v>0</v>
      </c>
    </row>
    <row r="5819" spans="1:7" x14ac:dyDescent="0.25">
      <c r="A5819">
        <v>0.96819587542828622</v>
      </c>
      <c r="B5819">
        <v>0.82702835427453425</v>
      </c>
      <c r="C5819">
        <v>0.16926641191132852</v>
      </c>
      <c r="E5819">
        <v>0</v>
      </c>
      <c r="F5819">
        <v>1</v>
      </c>
      <c r="G5819">
        <v>1</v>
      </c>
    </row>
    <row r="5820" spans="1:7" x14ac:dyDescent="0.25">
      <c r="A5820">
        <v>0.35368920403535242</v>
      </c>
      <c r="B5820">
        <v>-1.4187791349000876</v>
      </c>
      <c r="C5820">
        <v>3.7858092022171566E-2</v>
      </c>
      <c r="E5820">
        <v>0</v>
      </c>
      <c r="F5820">
        <v>0</v>
      </c>
      <c r="G5820">
        <v>0</v>
      </c>
    </row>
    <row r="5821" spans="1:7" x14ac:dyDescent="0.25">
      <c r="A5821">
        <v>0.97230588050510891</v>
      </c>
      <c r="B5821">
        <v>-1.0860006864444247</v>
      </c>
      <c r="C5821">
        <v>0.1165068894630716</v>
      </c>
      <c r="E5821">
        <v>0</v>
      </c>
      <c r="F5821">
        <v>1</v>
      </c>
      <c r="G5821">
        <v>1</v>
      </c>
    </row>
    <row r="5822" spans="1:7" x14ac:dyDescent="0.25">
      <c r="A5822">
        <v>0.427409504530887</v>
      </c>
      <c r="B5822">
        <v>-1.4415121255823311</v>
      </c>
      <c r="C5822">
        <v>3.2231087667232906E-2</v>
      </c>
      <c r="E5822">
        <v>0</v>
      </c>
      <c r="F5822">
        <v>0</v>
      </c>
      <c r="G5822">
        <v>0</v>
      </c>
    </row>
    <row r="5823" spans="1:7" x14ac:dyDescent="0.25">
      <c r="A5823">
        <v>0.76162674611223891</v>
      </c>
      <c r="B5823">
        <v>0.74987908861458819</v>
      </c>
      <c r="C5823">
        <v>0.18294282035298978</v>
      </c>
      <c r="E5823">
        <v>0</v>
      </c>
      <c r="F5823">
        <v>0</v>
      </c>
      <c r="G5823">
        <v>0</v>
      </c>
    </row>
    <row r="5824" spans="1:7" x14ac:dyDescent="0.25">
      <c r="A5824">
        <v>0.66272773786999806</v>
      </c>
      <c r="B5824">
        <v>-1.1287036980092848</v>
      </c>
      <c r="C5824">
        <v>0.10695796011101333</v>
      </c>
      <c r="E5824">
        <v>0</v>
      </c>
      <c r="F5824">
        <v>0</v>
      </c>
      <c r="G5824">
        <v>0</v>
      </c>
    </row>
    <row r="5825" spans="1:7" x14ac:dyDescent="0.25">
      <c r="A5825">
        <v>0.48942904716126823</v>
      </c>
      <c r="B5825">
        <v>-0.64443299945998211</v>
      </c>
      <c r="C5825">
        <v>0.19986012957821198</v>
      </c>
      <c r="E5825">
        <v>0</v>
      </c>
      <c r="F5825">
        <v>0</v>
      </c>
      <c r="G5825">
        <v>0</v>
      </c>
    </row>
    <row r="5826" spans="1:7" x14ac:dyDescent="0.25">
      <c r="A5826">
        <v>0.93379973972693275</v>
      </c>
      <c r="B5826">
        <v>-1.3658602639161441</v>
      </c>
      <c r="C5826">
        <v>5.0876140286964487E-2</v>
      </c>
      <c r="E5826">
        <v>0</v>
      </c>
      <c r="F5826">
        <v>0</v>
      </c>
      <c r="G5826">
        <v>0</v>
      </c>
    </row>
    <row r="5827" spans="1:7" x14ac:dyDescent="0.25">
      <c r="A5827">
        <v>9.2017525078380791E-2</v>
      </c>
      <c r="B5827">
        <v>1.0152577398743425</v>
      </c>
      <c r="C5827">
        <v>0.1318502422538268</v>
      </c>
      <c r="E5827">
        <v>1</v>
      </c>
      <c r="F5827">
        <v>0</v>
      </c>
      <c r="G5827">
        <v>1</v>
      </c>
    </row>
    <row r="5828" spans="1:7" x14ac:dyDescent="0.25">
      <c r="A5828">
        <v>0.32372900972873708</v>
      </c>
      <c r="B5828">
        <v>1.1562941680956449</v>
      </c>
      <c r="C5828">
        <v>0.10068357443515447</v>
      </c>
      <c r="E5828">
        <v>0</v>
      </c>
      <c r="F5828">
        <v>0</v>
      </c>
      <c r="G5828">
        <v>0</v>
      </c>
    </row>
    <row r="5829" spans="1:7" x14ac:dyDescent="0.25">
      <c r="A5829">
        <v>0.4983967001545645</v>
      </c>
      <c r="B5829">
        <v>-1.5584342707414576</v>
      </c>
      <c r="C5829">
        <v>3.0904352983478879E-3</v>
      </c>
      <c r="E5829">
        <v>0</v>
      </c>
      <c r="F5829">
        <v>0</v>
      </c>
      <c r="G5829">
        <v>0</v>
      </c>
    </row>
    <row r="5830" spans="1:7" x14ac:dyDescent="0.25">
      <c r="A5830">
        <v>3.413796228587429E-2</v>
      </c>
      <c r="B5830">
        <v>-0.1016207099993674</v>
      </c>
      <c r="C5830">
        <v>0.24871026438583646</v>
      </c>
      <c r="E5830">
        <v>1</v>
      </c>
      <c r="F5830">
        <v>0</v>
      </c>
      <c r="G5830">
        <v>1</v>
      </c>
    </row>
    <row r="5831" spans="1:7" x14ac:dyDescent="0.25">
      <c r="A5831">
        <v>0.75808721250812483</v>
      </c>
      <c r="B5831">
        <v>-0.81179393306045511</v>
      </c>
      <c r="C5831">
        <v>0.17204950036777536</v>
      </c>
      <c r="E5831">
        <v>0</v>
      </c>
      <c r="F5831">
        <v>0</v>
      </c>
      <c r="G5831">
        <v>0</v>
      </c>
    </row>
    <row r="5832" spans="1:7" x14ac:dyDescent="0.25">
      <c r="A5832">
        <v>0.50862348503666277</v>
      </c>
      <c r="B5832">
        <v>-9.8489292694631844E-2</v>
      </c>
      <c r="C5832">
        <v>0.24878846221881989</v>
      </c>
      <c r="E5832">
        <v>0</v>
      </c>
      <c r="F5832">
        <v>0</v>
      </c>
      <c r="G5832">
        <v>0</v>
      </c>
    </row>
    <row r="5833" spans="1:7" x14ac:dyDescent="0.25">
      <c r="A5833">
        <v>0.52304530772637647</v>
      </c>
      <c r="B5833">
        <v>-1.4301282509187818</v>
      </c>
      <c r="C5833">
        <v>3.5051155718355854E-2</v>
      </c>
      <c r="E5833">
        <v>0</v>
      </c>
      <c r="F5833">
        <v>0</v>
      </c>
      <c r="G5833">
        <v>0</v>
      </c>
    </row>
    <row r="5834" spans="1:7" x14ac:dyDescent="0.25">
      <c r="A5834">
        <v>0.49203891699871061</v>
      </c>
      <c r="B5834">
        <v>-0.89531436043099766</v>
      </c>
      <c r="C5834">
        <v>0.15631837965611259</v>
      </c>
      <c r="E5834">
        <v>0</v>
      </c>
      <c r="F5834">
        <v>0</v>
      </c>
      <c r="G5834">
        <v>0</v>
      </c>
    </row>
    <row r="5835" spans="1:7" x14ac:dyDescent="0.25">
      <c r="A5835">
        <v>0.51985054161609712</v>
      </c>
      <c r="B5835">
        <v>7.098652290983834E-2</v>
      </c>
      <c r="C5835">
        <v>0.24937037865530609</v>
      </c>
      <c r="E5835">
        <v>0</v>
      </c>
      <c r="F5835">
        <v>0</v>
      </c>
      <c r="G5835">
        <v>0</v>
      </c>
    </row>
    <row r="5836" spans="1:7" x14ac:dyDescent="0.25">
      <c r="A5836">
        <v>0.5684168954552058</v>
      </c>
      <c r="B5836">
        <v>1.4064811890441928</v>
      </c>
      <c r="C5836">
        <v>4.0894182957387615E-2</v>
      </c>
      <c r="E5836">
        <v>0</v>
      </c>
      <c r="F5836">
        <v>0</v>
      </c>
      <c r="G5836">
        <v>0</v>
      </c>
    </row>
    <row r="5837" spans="1:7" x14ac:dyDescent="0.25">
      <c r="A5837">
        <v>0.37988848753632753</v>
      </c>
      <c r="B5837">
        <v>1.1902044945441657</v>
      </c>
      <c r="C5837">
        <v>9.2867504525510305E-2</v>
      </c>
      <c r="E5837">
        <v>0</v>
      </c>
      <c r="F5837">
        <v>0</v>
      </c>
      <c r="G5837">
        <v>0</v>
      </c>
    </row>
    <row r="5838" spans="1:7" x14ac:dyDescent="0.25">
      <c r="A5838">
        <v>0.80738615473460473</v>
      </c>
      <c r="B5838">
        <v>-8.1565180385411343E-2</v>
      </c>
      <c r="C5838">
        <v>0.24916885111629655</v>
      </c>
      <c r="E5838">
        <v>0</v>
      </c>
      <c r="F5838">
        <v>1</v>
      </c>
      <c r="G5838">
        <v>1</v>
      </c>
    </row>
    <row r="5839" spans="1:7" x14ac:dyDescent="0.25">
      <c r="A5839">
        <v>0.62540043045815785</v>
      </c>
      <c r="B5839">
        <v>3.2533983237838342E-2</v>
      </c>
      <c r="C5839">
        <v>0.24986770416160775</v>
      </c>
      <c r="E5839">
        <v>0</v>
      </c>
      <c r="F5839">
        <v>0</v>
      </c>
      <c r="G5839">
        <v>0</v>
      </c>
    </row>
    <row r="5840" spans="1:7" x14ac:dyDescent="0.25">
      <c r="A5840">
        <v>0.93919209529549108</v>
      </c>
      <c r="B5840">
        <v>-1.2032361861712597</v>
      </c>
      <c r="C5840">
        <v>8.9834902568407843E-2</v>
      </c>
      <c r="E5840">
        <v>0</v>
      </c>
      <c r="F5840">
        <v>1</v>
      </c>
      <c r="G5840">
        <v>1</v>
      </c>
    </row>
    <row r="5841" spans="1:7" x14ac:dyDescent="0.25">
      <c r="A5841">
        <v>0.83513867092933258</v>
      </c>
      <c r="B5841">
        <v>-0.76477362550423689</v>
      </c>
      <c r="C5841">
        <v>0.18038477791633656</v>
      </c>
      <c r="E5841">
        <v>0</v>
      </c>
      <c r="F5841">
        <v>1</v>
      </c>
      <c r="G5841">
        <v>1</v>
      </c>
    </row>
    <row r="5842" spans="1:7" x14ac:dyDescent="0.25">
      <c r="A5842">
        <v>0.11744208741882511</v>
      </c>
      <c r="B5842">
        <v>0.15123508268259325</v>
      </c>
      <c r="C5842">
        <v>0.24714643884584298</v>
      </c>
      <c r="E5842">
        <v>1</v>
      </c>
      <c r="F5842">
        <v>0</v>
      </c>
      <c r="G5842">
        <v>1</v>
      </c>
    </row>
    <row r="5843" spans="1:7" x14ac:dyDescent="0.25">
      <c r="A5843">
        <v>0.11231486413530567</v>
      </c>
      <c r="B5843">
        <v>1.0026751710914636</v>
      </c>
      <c r="C5843">
        <v>0.13451232408844652</v>
      </c>
      <c r="E5843">
        <v>1</v>
      </c>
      <c r="F5843">
        <v>0</v>
      </c>
      <c r="G5843">
        <v>1</v>
      </c>
    </row>
    <row r="5844" spans="1:7" x14ac:dyDescent="0.25">
      <c r="A5844">
        <v>0.33937643021977393</v>
      </c>
      <c r="B5844">
        <v>0.31623233502747333</v>
      </c>
      <c r="C5844">
        <v>0.23760346483947978</v>
      </c>
      <c r="E5844">
        <v>0</v>
      </c>
      <c r="F5844">
        <v>0</v>
      </c>
      <c r="G5844">
        <v>0</v>
      </c>
    </row>
    <row r="5845" spans="1:7" x14ac:dyDescent="0.25">
      <c r="A5845">
        <v>0.2845432685253324</v>
      </c>
      <c r="B5845">
        <v>-0.54571756618614287</v>
      </c>
      <c r="C5845">
        <v>0.21368876784184643</v>
      </c>
      <c r="E5845">
        <v>0</v>
      </c>
      <c r="F5845">
        <v>0</v>
      </c>
      <c r="G5845">
        <v>0</v>
      </c>
    </row>
    <row r="5846" spans="1:7" x14ac:dyDescent="0.25">
      <c r="A5846">
        <v>0.43001781188837895</v>
      </c>
      <c r="B5846">
        <v>0.67085362353205091</v>
      </c>
      <c r="C5846">
        <v>0.19582282302968504</v>
      </c>
      <c r="E5846">
        <v>0</v>
      </c>
      <c r="F5846">
        <v>0</v>
      </c>
      <c r="G5846">
        <v>0</v>
      </c>
    </row>
    <row r="5847" spans="1:7" x14ac:dyDescent="0.25">
      <c r="A5847">
        <v>0.63574555593656323</v>
      </c>
      <c r="B5847">
        <v>-0.50176990447059611</v>
      </c>
      <c r="C5847">
        <v>0.21918316259720841</v>
      </c>
      <c r="E5847">
        <v>0</v>
      </c>
      <c r="F5847">
        <v>0</v>
      </c>
      <c r="G5847">
        <v>0</v>
      </c>
    </row>
    <row r="5848" spans="1:7" x14ac:dyDescent="0.25">
      <c r="A5848">
        <v>0.76277729483203083</v>
      </c>
      <c r="B5848">
        <v>0.6275719551547182</v>
      </c>
      <c r="C5848">
        <v>0.20236389874425872</v>
      </c>
      <c r="E5848">
        <v>0</v>
      </c>
      <c r="F5848">
        <v>0</v>
      </c>
      <c r="G5848">
        <v>0</v>
      </c>
    </row>
    <row r="5849" spans="1:7" x14ac:dyDescent="0.25">
      <c r="A5849">
        <v>0.91802362557714645</v>
      </c>
      <c r="B5849">
        <v>3.5221272892733343E-2</v>
      </c>
      <c r="C5849">
        <v>0.24984494877188376</v>
      </c>
      <c r="E5849">
        <v>0</v>
      </c>
      <c r="F5849">
        <v>1</v>
      </c>
      <c r="G5849">
        <v>1</v>
      </c>
    </row>
    <row r="5850" spans="1:7" x14ac:dyDescent="0.25">
      <c r="A5850">
        <v>0.96465448363320483</v>
      </c>
      <c r="B5850">
        <v>1.1120690343663882</v>
      </c>
      <c r="C5850">
        <v>0.11070183373130976</v>
      </c>
      <c r="E5850">
        <v>0</v>
      </c>
      <c r="F5850">
        <v>1</v>
      </c>
      <c r="G5850">
        <v>1</v>
      </c>
    </row>
    <row r="5851" spans="1:7" x14ac:dyDescent="0.25">
      <c r="A5851">
        <v>0.74476336213764438</v>
      </c>
      <c r="B5851">
        <v>-0.78939742186829776</v>
      </c>
      <c r="C5851">
        <v>0.17606830779770466</v>
      </c>
      <c r="E5851">
        <v>0</v>
      </c>
      <c r="F5851">
        <v>0</v>
      </c>
      <c r="G5851">
        <v>0</v>
      </c>
    </row>
    <row r="5852" spans="1:7" x14ac:dyDescent="0.25">
      <c r="A5852">
        <v>0.75959850422546082</v>
      </c>
      <c r="B5852">
        <v>1.2254633339914058</v>
      </c>
      <c r="C5852">
        <v>8.4627507461231183E-2</v>
      </c>
      <c r="E5852">
        <v>0</v>
      </c>
      <c r="F5852">
        <v>0</v>
      </c>
      <c r="G5852">
        <v>0</v>
      </c>
    </row>
    <row r="5853" spans="1:7" x14ac:dyDescent="0.25">
      <c r="A5853">
        <v>0.17983375630020981</v>
      </c>
      <c r="B5853">
        <v>-0.1945318180514187</v>
      </c>
      <c r="C5853">
        <v>0.24528457000503173</v>
      </c>
      <c r="E5853">
        <v>1</v>
      </c>
      <c r="F5853">
        <v>0</v>
      </c>
      <c r="G5853">
        <v>1</v>
      </c>
    </row>
    <row r="5854" spans="1:7" x14ac:dyDescent="0.25">
      <c r="A5854">
        <v>0.45756478901959707</v>
      </c>
      <c r="B5854">
        <v>-1.2171250491844015</v>
      </c>
      <c r="C5854">
        <v>8.6586046720835988E-2</v>
      </c>
      <c r="E5854">
        <v>0</v>
      </c>
      <c r="F5854">
        <v>0</v>
      </c>
      <c r="G5854">
        <v>0</v>
      </c>
    </row>
    <row r="5855" spans="1:7" x14ac:dyDescent="0.25">
      <c r="A5855">
        <v>0.77621112767700706</v>
      </c>
      <c r="B5855">
        <v>0.7097198772372777</v>
      </c>
      <c r="C5855">
        <v>0.18963610992775895</v>
      </c>
      <c r="E5855">
        <v>0</v>
      </c>
      <c r="F5855">
        <v>0</v>
      </c>
      <c r="G5855">
        <v>0</v>
      </c>
    </row>
    <row r="5856" spans="1:7" x14ac:dyDescent="0.25">
      <c r="A5856">
        <v>0.86287206056471</v>
      </c>
      <c r="B5856">
        <v>1.4586227182601328</v>
      </c>
      <c r="C5856">
        <v>2.7984627816475566E-2</v>
      </c>
      <c r="E5856">
        <v>0</v>
      </c>
      <c r="F5856">
        <v>0</v>
      </c>
      <c r="G5856">
        <v>0</v>
      </c>
    </row>
    <row r="5857" spans="1:7" x14ac:dyDescent="0.25">
      <c r="A5857">
        <v>0.52753171424254552</v>
      </c>
      <c r="B5857">
        <v>-1.2485704521973171</v>
      </c>
      <c r="C5857">
        <v>7.916966465328909E-2</v>
      </c>
      <c r="E5857">
        <v>0</v>
      </c>
      <c r="F5857">
        <v>0</v>
      </c>
      <c r="G5857">
        <v>0</v>
      </c>
    </row>
    <row r="5858" spans="1:7" x14ac:dyDescent="0.25">
      <c r="A5858">
        <v>0.29738599047996372</v>
      </c>
      <c r="B5858">
        <v>1.1240860409608231</v>
      </c>
      <c r="C5858">
        <v>0.10800024305545736</v>
      </c>
      <c r="E5858">
        <v>0</v>
      </c>
      <c r="F5858">
        <v>0</v>
      </c>
      <c r="G5858">
        <v>0</v>
      </c>
    </row>
    <row r="5859" spans="1:7" x14ac:dyDescent="0.25">
      <c r="A5859">
        <v>0.2106736295161461</v>
      </c>
      <c r="B5859">
        <v>9.6136772998477171E-2</v>
      </c>
      <c r="C5859">
        <v>0.24884560462438779</v>
      </c>
      <c r="E5859">
        <v>1</v>
      </c>
      <c r="F5859">
        <v>0</v>
      </c>
      <c r="G5859">
        <v>1</v>
      </c>
    </row>
    <row r="5860" spans="1:7" x14ac:dyDescent="0.25">
      <c r="A5860">
        <v>0.75027022138205524</v>
      </c>
      <c r="B5860">
        <v>-1.2623781148214255</v>
      </c>
      <c r="C5860">
        <v>7.5887966399275239E-2</v>
      </c>
      <c r="E5860">
        <v>0</v>
      </c>
      <c r="F5860">
        <v>0</v>
      </c>
      <c r="G5860">
        <v>0</v>
      </c>
    </row>
    <row r="5861" spans="1:7" x14ac:dyDescent="0.25">
      <c r="A5861">
        <v>0.64791095588309122</v>
      </c>
      <c r="B5861">
        <v>-1.2032980001382199</v>
      </c>
      <c r="C5861">
        <v>8.9820481092278429E-2</v>
      </c>
      <c r="E5861">
        <v>0</v>
      </c>
      <c r="F5861">
        <v>0</v>
      </c>
      <c r="G5861">
        <v>0</v>
      </c>
    </row>
    <row r="5862" spans="1:7" x14ac:dyDescent="0.25">
      <c r="A5862">
        <v>0.8813422544116718</v>
      </c>
      <c r="B5862">
        <v>-1.3063431243611194</v>
      </c>
      <c r="C5862">
        <v>6.5345379697837783E-2</v>
      </c>
      <c r="E5862">
        <v>0</v>
      </c>
      <c r="F5862">
        <v>0</v>
      </c>
      <c r="G5862">
        <v>0</v>
      </c>
    </row>
    <row r="5863" spans="1:7" x14ac:dyDescent="0.25">
      <c r="A5863">
        <v>0.15692412268427625</v>
      </c>
      <c r="B5863">
        <v>0.32861438397063591</v>
      </c>
      <c r="C5863">
        <v>0.23662260860770615</v>
      </c>
      <c r="E5863">
        <v>1</v>
      </c>
      <c r="F5863">
        <v>0</v>
      </c>
      <c r="G5863">
        <v>1</v>
      </c>
    </row>
    <row r="5864" spans="1:7" x14ac:dyDescent="0.25">
      <c r="A5864">
        <v>0.15703906869006334</v>
      </c>
      <c r="B5864">
        <v>0.88819579335692977</v>
      </c>
      <c r="C5864">
        <v>0.15770324985086254</v>
      </c>
      <c r="E5864">
        <v>1</v>
      </c>
      <c r="F5864">
        <v>0</v>
      </c>
      <c r="G5864">
        <v>1</v>
      </c>
    </row>
    <row r="5865" spans="1:7" x14ac:dyDescent="0.25">
      <c r="A5865">
        <v>0.33097057068333113</v>
      </c>
      <c r="B5865">
        <v>-0.45023687483441382</v>
      </c>
      <c r="C5865">
        <v>0.22508601117571742</v>
      </c>
      <c r="E5865">
        <v>0</v>
      </c>
      <c r="F5865">
        <v>0</v>
      </c>
      <c r="G5865">
        <v>0</v>
      </c>
    </row>
    <row r="5866" spans="1:7" x14ac:dyDescent="0.25">
      <c r="A5866">
        <v>0.21218176354002893</v>
      </c>
      <c r="B5866">
        <v>0.47634326030213953</v>
      </c>
      <c r="C5866">
        <v>0.22216939873260388</v>
      </c>
      <c r="E5866">
        <v>1</v>
      </c>
      <c r="F5866">
        <v>0</v>
      </c>
      <c r="G5866">
        <v>1</v>
      </c>
    </row>
    <row r="5867" spans="1:7" x14ac:dyDescent="0.25">
      <c r="A5867">
        <v>0.3376764226915514</v>
      </c>
      <c r="B5867">
        <v>1.2403220038646841</v>
      </c>
      <c r="C5867">
        <v>8.112293037564175E-2</v>
      </c>
      <c r="E5867">
        <v>0</v>
      </c>
      <c r="F5867">
        <v>0</v>
      </c>
      <c r="G5867">
        <v>0</v>
      </c>
    </row>
    <row r="5868" spans="1:7" x14ac:dyDescent="0.25">
      <c r="A5868">
        <v>0.84501146339259237</v>
      </c>
      <c r="B5868">
        <v>0.29643613540388053</v>
      </c>
      <c r="C5868">
        <v>0.23909590349441159</v>
      </c>
      <c r="E5868">
        <v>0</v>
      </c>
      <c r="F5868">
        <v>1</v>
      </c>
      <c r="G5868">
        <v>1</v>
      </c>
    </row>
    <row r="5869" spans="1:7" x14ac:dyDescent="0.25">
      <c r="A5869">
        <v>0.76916531406137201</v>
      </c>
      <c r="B5869">
        <v>-0.98846964939988491</v>
      </c>
      <c r="C5869">
        <v>0.13749215760799405</v>
      </c>
      <c r="E5869">
        <v>0</v>
      </c>
      <c r="F5869">
        <v>0</v>
      </c>
      <c r="G5869">
        <v>0</v>
      </c>
    </row>
    <row r="5870" spans="1:7" x14ac:dyDescent="0.25">
      <c r="A5870">
        <v>0.96483540390120148</v>
      </c>
      <c r="B5870">
        <v>0.72414435751347461</v>
      </c>
      <c r="C5870">
        <v>0.18726663868969759</v>
      </c>
      <c r="E5870">
        <v>0</v>
      </c>
      <c r="F5870">
        <v>1</v>
      </c>
      <c r="G5870">
        <v>1</v>
      </c>
    </row>
    <row r="5871" spans="1:7" x14ac:dyDescent="0.25">
      <c r="A5871">
        <v>0.76201426754820423</v>
      </c>
      <c r="B5871">
        <v>-0.37306581429327001</v>
      </c>
      <c r="C5871">
        <v>0.23280358000314125</v>
      </c>
      <c r="E5871">
        <v>0</v>
      </c>
      <c r="F5871">
        <v>0</v>
      </c>
      <c r="G5871">
        <v>0</v>
      </c>
    </row>
    <row r="5872" spans="1:7" x14ac:dyDescent="0.25">
      <c r="A5872">
        <v>0.21281071278357089</v>
      </c>
      <c r="B5872">
        <v>-0.4193724167087079</v>
      </c>
      <c r="C5872">
        <v>0.22833616603193527</v>
      </c>
      <c r="E5872">
        <v>1</v>
      </c>
      <c r="F5872">
        <v>0</v>
      </c>
      <c r="G5872">
        <v>1</v>
      </c>
    </row>
    <row r="5873" spans="1:7" x14ac:dyDescent="0.25">
      <c r="A5873">
        <v>0.4602905946331719</v>
      </c>
      <c r="B5873">
        <v>0.99298475099360151</v>
      </c>
      <c r="C5873">
        <v>0.13654802271272357</v>
      </c>
      <c r="E5873">
        <v>0</v>
      </c>
      <c r="F5873">
        <v>0</v>
      </c>
      <c r="G5873">
        <v>0</v>
      </c>
    </row>
    <row r="5874" spans="1:7" x14ac:dyDescent="0.25">
      <c r="A5874">
        <v>0.72326119147664547</v>
      </c>
      <c r="B5874">
        <v>-1.17725347331831</v>
      </c>
      <c r="C5874">
        <v>9.586570988059645E-2</v>
      </c>
      <c r="E5874">
        <v>0</v>
      </c>
      <c r="F5874">
        <v>0</v>
      </c>
      <c r="G5874">
        <v>0</v>
      </c>
    </row>
    <row r="5875" spans="1:7" x14ac:dyDescent="0.25">
      <c r="A5875">
        <v>0.70914801708573538</v>
      </c>
      <c r="B5875">
        <v>-1.4657930449529315</v>
      </c>
      <c r="C5875">
        <v>2.6202608148936126E-2</v>
      </c>
      <c r="E5875">
        <v>0</v>
      </c>
      <c r="F5875">
        <v>0</v>
      </c>
      <c r="G5875">
        <v>0</v>
      </c>
    </row>
    <row r="5876" spans="1:7" x14ac:dyDescent="0.25">
      <c r="A5876">
        <v>0.72379666637151008</v>
      </c>
      <c r="B5876">
        <v>-1.238577908524616</v>
      </c>
      <c r="C5876">
        <v>8.1535236730932228E-2</v>
      </c>
      <c r="E5876">
        <v>0</v>
      </c>
      <c r="F5876">
        <v>0</v>
      </c>
      <c r="G5876">
        <v>0</v>
      </c>
    </row>
    <row r="5877" spans="1:7" x14ac:dyDescent="0.25">
      <c r="A5877">
        <v>0.30118169974593911</v>
      </c>
      <c r="B5877">
        <v>-1.4930284075932545</v>
      </c>
      <c r="C5877">
        <v>1.942238869836899E-2</v>
      </c>
      <c r="E5877">
        <v>0</v>
      </c>
      <c r="F5877">
        <v>0</v>
      </c>
      <c r="G5877">
        <v>0</v>
      </c>
    </row>
    <row r="5878" spans="1:7" x14ac:dyDescent="0.25">
      <c r="A5878">
        <v>0.58351687787969964</v>
      </c>
      <c r="B5878">
        <v>-0.29686810456594104</v>
      </c>
      <c r="C5878">
        <v>0.23906433516620293</v>
      </c>
      <c r="E5878">
        <v>0</v>
      </c>
      <c r="F5878">
        <v>0</v>
      </c>
      <c r="G5878">
        <v>0</v>
      </c>
    </row>
    <row r="5879" spans="1:7" x14ac:dyDescent="0.25">
      <c r="A5879">
        <v>0.14718097740525915</v>
      </c>
      <c r="B5879">
        <v>1.29139627130917</v>
      </c>
      <c r="C5879">
        <v>6.8944754731439892E-2</v>
      </c>
      <c r="E5879">
        <v>0</v>
      </c>
      <c r="F5879">
        <v>0</v>
      </c>
      <c r="G5879">
        <v>0</v>
      </c>
    </row>
    <row r="5880" spans="1:7" x14ac:dyDescent="0.25">
      <c r="A5880">
        <v>0.86585584326670706</v>
      </c>
      <c r="B5880">
        <v>1.3112304209292009</v>
      </c>
      <c r="C5880">
        <v>6.4165255865633916E-2</v>
      </c>
      <c r="E5880">
        <v>0</v>
      </c>
      <c r="F5880">
        <v>0</v>
      </c>
      <c r="G5880">
        <v>0</v>
      </c>
    </row>
    <row r="5881" spans="1:7" x14ac:dyDescent="0.25">
      <c r="A5881">
        <v>0.89131302564772708</v>
      </c>
      <c r="B5881">
        <v>-1.0676340602981758</v>
      </c>
      <c r="C5881">
        <v>0.12054957170094741</v>
      </c>
      <c r="E5881">
        <v>0</v>
      </c>
      <c r="F5881">
        <v>1</v>
      </c>
      <c r="G5881">
        <v>1</v>
      </c>
    </row>
    <row r="5882" spans="1:7" x14ac:dyDescent="0.25">
      <c r="A5882">
        <v>0.44849698227554879</v>
      </c>
      <c r="B5882">
        <v>-1.5120662589356468</v>
      </c>
      <c r="C5882">
        <v>1.467407787969899E-2</v>
      </c>
      <c r="E5882">
        <v>0</v>
      </c>
      <c r="F5882">
        <v>0</v>
      </c>
      <c r="G5882">
        <v>0</v>
      </c>
    </row>
    <row r="5883" spans="1:7" x14ac:dyDescent="0.25">
      <c r="A5883">
        <v>0.76141200820697164</v>
      </c>
      <c r="B5883">
        <v>-1.1201961412458379</v>
      </c>
      <c r="C5883">
        <v>0.10887647276877055</v>
      </c>
      <c r="E5883">
        <v>0</v>
      </c>
      <c r="F5883">
        <v>0</v>
      </c>
      <c r="G5883">
        <v>0</v>
      </c>
    </row>
    <row r="5884" spans="1:7" x14ac:dyDescent="0.25">
      <c r="A5884">
        <v>0.37110092468517675</v>
      </c>
      <c r="B5884">
        <v>1.0531248945347604</v>
      </c>
      <c r="C5884">
        <v>0.12371450420651714</v>
      </c>
      <c r="E5884">
        <v>0</v>
      </c>
      <c r="F5884">
        <v>0</v>
      </c>
      <c r="G5884">
        <v>0</v>
      </c>
    </row>
    <row r="5885" spans="1:7" x14ac:dyDescent="0.25">
      <c r="A5885">
        <v>0.51972509209169415</v>
      </c>
      <c r="B5885">
        <v>0.37420521845438565</v>
      </c>
      <c r="C5885">
        <v>0.2326996086595014</v>
      </c>
      <c r="E5885">
        <v>0</v>
      </c>
      <c r="F5885">
        <v>0</v>
      </c>
      <c r="G5885">
        <v>0</v>
      </c>
    </row>
    <row r="5886" spans="1:7" x14ac:dyDescent="0.25">
      <c r="A5886">
        <v>0.37492595575293086</v>
      </c>
      <c r="B5886">
        <v>-4.1138171758808018E-2</v>
      </c>
      <c r="C5886">
        <v>0.24978848618516963</v>
      </c>
      <c r="E5886">
        <v>0</v>
      </c>
      <c r="F5886">
        <v>0</v>
      </c>
      <c r="G5886">
        <v>0</v>
      </c>
    </row>
    <row r="5887" spans="1:7" x14ac:dyDescent="0.25">
      <c r="A5887">
        <v>0.15167123459724074</v>
      </c>
      <c r="B5887">
        <v>-0.33960647628224905</v>
      </c>
      <c r="C5887">
        <v>0.23572145690183885</v>
      </c>
      <c r="E5887">
        <v>1</v>
      </c>
      <c r="F5887">
        <v>0</v>
      </c>
      <c r="G5887">
        <v>1</v>
      </c>
    </row>
    <row r="5888" spans="1:7" x14ac:dyDescent="0.25">
      <c r="A5888">
        <v>0.62665071957593355</v>
      </c>
      <c r="B5888">
        <v>-3.4153383723794138E-2</v>
      </c>
      <c r="C5888">
        <v>0.24985420747003884</v>
      </c>
      <c r="E5888">
        <v>0</v>
      </c>
      <c r="F5888">
        <v>0</v>
      </c>
      <c r="G5888">
        <v>0</v>
      </c>
    </row>
    <row r="5889" spans="1:7" x14ac:dyDescent="0.25">
      <c r="A5889">
        <v>0.68543189025000384</v>
      </c>
      <c r="B5889">
        <v>-1.2172084512331518</v>
      </c>
      <c r="C5889">
        <v>8.6566486397602851E-2</v>
      </c>
      <c r="E5889">
        <v>0</v>
      </c>
      <c r="F5889">
        <v>0</v>
      </c>
      <c r="G5889">
        <v>0</v>
      </c>
    </row>
    <row r="5890" spans="1:7" x14ac:dyDescent="0.25">
      <c r="A5890">
        <v>0.89489228693540468</v>
      </c>
      <c r="B5890">
        <v>1.2472387905244602</v>
      </c>
      <c r="C5890">
        <v>7.9485375584198603E-2</v>
      </c>
      <c r="E5890">
        <v>0</v>
      </c>
      <c r="F5890">
        <v>0</v>
      </c>
      <c r="G5890">
        <v>0</v>
      </c>
    </row>
    <row r="5891" spans="1:7" x14ac:dyDescent="0.25">
      <c r="A5891">
        <v>0.38049012831100715</v>
      </c>
      <c r="B5891">
        <v>7.5086873881497179E-2</v>
      </c>
      <c r="C5891">
        <v>0.24929557622869447</v>
      </c>
      <c r="E5891">
        <v>0</v>
      </c>
      <c r="F5891">
        <v>0</v>
      </c>
      <c r="G5891">
        <v>0</v>
      </c>
    </row>
    <row r="5892" spans="1:7" x14ac:dyDescent="0.25">
      <c r="A5892">
        <v>0.18779261601182196</v>
      </c>
      <c r="B5892">
        <v>-1.1884409072955096</v>
      </c>
      <c r="C5892">
        <v>9.3276708312076156E-2</v>
      </c>
      <c r="E5892">
        <v>0</v>
      </c>
      <c r="F5892">
        <v>0</v>
      </c>
      <c r="G5892">
        <v>0</v>
      </c>
    </row>
    <row r="5893" spans="1:7" x14ac:dyDescent="0.25">
      <c r="A5893">
        <v>0.80715605523190159</v>
      </c>
      <c r="B5893">
        <v>1.4483670641503941</v>
      </c>
      <c r="C5893">
        <v>3.0530911154836395E-2</v>
      </c>
      <c r="E5893">
        <v>0</v>
      </c>
      <c r="F5893">
        <v>0</v>
      </c>
      <c r="G5893">
        <v>0</v>
      </c>
    </row>
    <row r="5894" spans="1:7" x14ac:dyDescent="0.25">
      <c r="A5894">
        <v>0.38233519260003779</v>
      </c>
      <c r="B5894">
        <v>0.1667382517431738</v>
      </c>
      <c r="C5894">
        <v>0.24653283833721912</v>
      </c>
      <c r="E5894">
        <v>0</v>
      </c>
      <c r="F5894">
        <v>0</v>
      </c>
      <c r="G5894">
        <v>0</v>
      </c>
    </row>
    <row r="5895" spans="1:7" x14ac:dyDescent="0.25">
      <c r="A5895">
        <v>0.7712253217480961</v>
      </c>
      <c r="B5895">
        <v>0.39866942468585109</v>
      </c>
      <c r="C5895">
        <v>0.23039458223648793</v>
      </c>
      <c r="E5895">
        <v>0</v>
      </c>
      <c r="F5895">
        <v>1</v>
      </c>
      <c r="G5895">
        <v>1</v>
      </c>
    </row>
    <row r="5896" spans="1:7" x14ac:dyDescent="0.25">
      <c r="A5896">
        <v>0.95498350706646906</v>
      </c>
      <c r="B5896">
        <v>1.1424675868391214</v>
      </c>
      <c r="C5896">
        <v>0.10383777570362285</v>
      </c>
      <c r="E5896">
        <v>0</v>
      </c>
      <c r="F5896">
        <v>1</v>
      </c>
      <c r="G5896">
        <v>1</v>
      </c>
    </row>
    <row r="5897" spans="1:7" x14ac:dyDescent="0.25">
      <c r="A5897">
        <v>0.70179225039121629</v>
      </c>
      <c r="B5897">
        <v>0.90495869153884012</v>
      </c>
      <c r="C5897">
        <v>0.15442951635483873</v>
      </c>
      <c r="E5897">
        <v>0</v>
      </c>
      <c r="F5897">
        <v>0</v>
      </c>
      <c r="G5897">
        <v>0</v>
      </c>
    </row>
    <row r="5898" spans="1:7" x14ac:dyDescent="0.25">
      <c r="A5898">
        <v>3.092200705628545E-2</v>
      </c>
      <c r="B5898">
        <v>-0.55800546610597079</v>
      </c>
      <c r="C5898">
        <v>0.21207822348170119</v>
      </c>
      <c r="E5898">
        <v>1</v>
      </c>
      <c r="F5898">
        <v>0</v>
      </c>
      <c r="G5898">
        <v>1</v>
      </c>
    </row>
    <row r="5899" spans="1:7" x14ac:dyDescent="0.25">
      <c r="A5899">
        <v>0.82243147943840589</v>
      </c>
      <c r="B5899">
        <v>-0.77087089140577858</v>
      </c>
      <c r="C5899">
        <v>0.17932603481017056</v>
      </c>
      <c r="E5899">
        <v>0</v>
      </c>
      <c r="F5899">
        <v>1</v>
      </c>
      <c r="G5899">
        <v>1</v>
      </c>
    </row>
    <row r="5900" spans="1:7" x14ac:dyDescent="0.25">
      <c r="A5900">
        <v>0.13064587157972063</v>
      </c>
      <c r="B5900">
        <v>-0.51703973147937454</v>
      </c>
      <c r="C5900">
        <v>0.21732156843266548</v>
      </c>
      <c r="E5900">
        <v>1</v>
      </c>
      <c r="F5900">
        <v>0</v>
      </c>
      <c r="G5900">
        <v>1</v>
      </c>
    </row>
    <row r="5901" spans="1:7" x14ac:dyDescent="0.25">
      <c r="A5901">
        <v>0.73072659380011107</v>
      </c>
      <c r="B5901">
        <v>-0.10645677722305746</v>
      </c>
      <c r="C5901">
        <v>0.24858470671258168</v>
      </c>
      <c r="E5901">
        <v>0</v>
      </c>
      <c r="F5901">
        <v>0</v>
      </c>
      <c r="G5901">
        <v>0</v>
      </c>
    </row>
    <row r="5902" spans="1:7" x14ac:dyDescent="0.25">
      <c r="A5902">
        <v>0.23487778736587472</v>
      </c>
      <c r="B5902">
        <v>-1.1472492340282932E-3</v>
      </c>
      <c r="C5902">
        <v>0.24999983547741741</v>
      </c>
      <c r="E5902">
        <v>1</v>
      </c>
      <c r="F5902">
        <v>0</v>
      </c>
      <c r="G5902">
        <v>1</v>
      </c>
    </row>
    <row r="5903" spans="1:7" x14ac:dyDescent="0.25">
      <c r="A5903">
        <v>0.76318733705712638</v>
      </c>
      <c r="B5903">
        <v>-1.0213922609195381</v>
      </c>
      <c r="C5903">
        <v>0.13054477192325784</v>
      </c>
      <c r="E5903">
        <v>0</v>
      </c>
      <c r="F5903">
        <v>0</v>
      </c>
      <c r="G5903">
        <v>0</v>
      </c>
    </row>
    <row r="5904" spans="1:7" x14ac:dyDescent="0.25">
      <c r="A5904">
        <v>0.68914195437032855</v>
      </c>
      <c r="B5904">
        <v>1.2728747347557492</v>
      </c>
      <c r="C5904">
        <v>7.3383497708933418E-2</v>
      </c>
      <c r="E5904">
        <v>0</v>
      </c>
      <c r="F5904">
        <v>0</v>
      </c>
      <c r="G5904">
        <v>0</v>
      </c>
    </row>
    <row r="5905" spans="1:7" x14ac:dyDescent="0.25">
      <c r="A5905">
        <v>0.26742138289331585</v>
      </c>
      <c r="B5905">
        <v>1.3752474772671015</v>
      </c>
      <c r="C5905">
        <v>4.8576238325214294E-2</v>
      </c>
      <c r="E5905">
        <v>0</v>
      </c>
      <c r="F5905">
        <v>0</v>
      </c>
      <c r="G5905">
        <v>0</v>
      </c>
    </row>
    <row r="5906" spans="1:7" x14ac:dyDescent="0.25">
      <c r="A5906">
        <v>0.56598285565938233</v>
      </c>
      <c r="B5906">
        <v>0.43089757004491441</v>
      </c>
      <c r="C5906">
        <v>0.22714780320858741</v>
      </c>
      <c r="E5906">
        <v>0</v>
      </c>
      <c r="F5906">
        <v>0</v>
      </c>
      <c r="G5906">
        <v>0</v>
      </c>
    </row>
    <row r="5907" spans="1:7" x14ac:dyDescent="0.25">
      <c r="A5907">
        <v>1.412920090904235E-2</v>
      </c>
      <c r="B5907">
        <v>-1.3986840682887574</v>
      </c>
      <c r="C5907">
        <v>4.2815944977871778E-2</v>
      </c>
      <c r="E5907">
        <v>1</v>
      </c>
      <c r="F5907">
        <v>0</v>
      </c>
      <c r="G5907">
        <v>1</v>
      </c>
    </row>
    <row r="5908" spans="1:7" x14ac:dyDescent="0.25">
      <c r="A5908">
        <v>9.1207719836902124E-3</v>
      </c>
      <c r="B5908">
        <v>0.9364174218691621</v>
      </c>
      <c r="C5908">
        <v>0.14816934347776128</v>
      </c>
      <c r="E5908">
        <v>1</v>
      </c>
      <c r="F5908">
        <v>0</v>
      </c>
      <c r="G5908">
        <v>1</v>
      </c>
    </row>
    <row r="5909" spans="1:7" x14ac:dyDescent="0.25">
      <c r="A5909">
        <v>0.25277952118941005</v>
      </c>
      <c r="B5909">
        <v>-0.91237974252837628</v>
      </c>
      <c r="C5909">
        <v>0.15296629944067075</v>
      </c>
      <c r="E5909">
        <v>0</v>
      </c>
      <c r="F5909">
        <v>0</v>
      </c>
      <c r="G5909">
        <v>0</v>
      </c>
    </row>
    <row r="5910" spans="1:7" x14ac:dyDescent="0.25">
      <c r="A5910">
        <v>0.78030022882841932</v>
      </c>
      <c r="B5910">
        <v>-1.1708965761442853</v>
      </c>
      <c r="C5910">
        <v>9.7331501146648777E-2</v>
      </c>
      <c r="E5910">
        <v>0</v>
      </c>
      <c r="F5910">
        <v>0</v>
      </c>
      <c r="G5910">
        <v>0</v>
      </c>
    </row>
    <row r="5911" spans="1:7" x14ac:dyDescent="0.25">
      <c r="A5911">
        <v>0.59079271721178794</v>
      </c>
      <c r="B5911">
        <v>-0.93561333701396832</v>
      </c>
      <c r="C5911">
        <v>0.1483312060792521</v>
      </c>
      <c r="E5911">
        <v>0</v>
      </c>
      <c r="F5911">
        <v>0</v>
      </c>
      <c r="G5911">
        <v>0</v>
      </c>
    </row>
    <row r="5912" spans="1:7" x14ac:dyDescent="0.25">
      <c r="A5912">
        <v>0.67240798985807126</v>
      </c>
      <c r="B5912">
        <v>0.61990919254233989</v>
      </c>
      <c r="C5912">
        <v>0.20348280390814558</v>
      </c>
      <c r="E5912">
        <v>0</v>
      </c>
      <c r="F5912">
        <v>0</v>
      </c>
      <c r="G5912">
        <v>0</v>
      </c>
    </row>
    <row r="5913" spans="1:7" x14ac:dyDescent="0.25">
      <c r="A5913">
        <v>0.5065389589562036</v>
      </c>
      <c r="B5913">
        <v>-0.37491520949017332</v>
      </c>
      <c r="C5913">
        <v>0.23263466875046096</v>
      </c>
      <c r="E5913">
        <v>0</v>
      </c>
      <c r="F5913">
        <v>0</v>
      </c>
      <c r="G5913">
        <v>0</v>
      </c>
    </row>
    <row r="5914" spans="1:7" x14ac:dyDescent="0.25">
      <c r="A5914">
        <v>0.66494643885543514</v>
      </c>
      <c r="B5914">
        <v>-0.63757377794370151</v>
      </c>
      <c r="C5914">
        <v>0.20088558110647267</v>
      </c>
      <c r="E5914">
        <v>0</v>
      </c>
      <c r="F5914">
        <v>0</v>
      </c>
      <c r="G5914">
        <v>0</v>
      </c>
    </row>
    <row r="5915" spans="1:7" x14ac:dyDescent="0.25">
      <c r="A5915">
        <v>8.7623018727007507E-2</v>
      </c>
      <c r="B5915">
        <v>-0.68944107176591496</v>
      </c>
      <c r="C5915">
        <v>0.19290041827821236</v>
      </c>
      <c r="E5915">
        <v>1</v>
      </c>
      <c r="F5915">
        <v>0</v>
      </c>
      <c r="G5915">
        <v>1</v>
      </c>
    </row>
    <row r="5916" spans="1:7" x14ac:dyDescent="0.25">
      <c r="A5916">
        <v>1.369525037488617E-2</v>
      </c>
      <c r="B5916">
        <v>1.443063517557323</v>
      </c>
      <c r="C5916">
        <v>3.1846437852550827E-2</v>
      </c>
      <c r="E5916">
        <v>1</v>
      </c>
      <c r="F5916">
        <v>0</v>
      </c>
      <c r="G5916">
        <v>1</v>
      </c>
    </row>
    <row r="5917" spans="1:7" x14ac:dyDescent="0.25">
      <c r="A5917">
        <v>0.90729285376268964</v>
      </c>
      <c r="B5917">
        <v>-0.25723048890375094</v>
      </c>
      <c r="C5917">
        <v>0.24177456461739927</v>
      </c>
      <c r="E5917">
        <v>0</v>
      </c>
      <c r="F5917">
        <v>1</v>
      </c>
      <c r="G5917">
        <v>1</v>
      </c>
    </row>
    <row r="5918" spans="1:7" x14ac:dyDescent="0.25">
      <c r="A5918">
        <v>0.62230387342297078</v>
      </c>
      <c r="B5918">
        <v>-0.80898181465144647</v>
      </c>
      <c r="C5918">
        <v>0.17255888350286233</v>
      </c>
      <c r="E5918">
        <v>0</v>
      </c>
      <c r="F5918">
        <v>0</v>
      </c>
      <c r="G5918">
        <v>0</v>
      </c>
    </row>
    <row r="5919" spans="1:7" x14ac:dyDescent="0.25">
      <c r="A5919">
        <v>0.93371429271143358</v>
      </c>
      <c r="B5919">
        <v>-0.81067270327296159</v>
      </c>
      <c r="C5919">
        <v>0.17225276165662012</v>
      </c>
      <c r="E5919">
        <v>0</v>
      </c>
      <c r="F5919">
        <v>1</v>
      </c>
      <c r="G5919">
        <v>1</v>
      </c>
    </row>
    <row r="5920" spans="1:7" x14ac:dyDescent="0.25">
      <c r="A5920">
        <v>0.14465358684981977</v>
      </c>
      <c r="B5920">
        <v>-0.63318443447310102</v>
      </c>
      <c r="C5920">
        <v>0.20153683041460832</v>
      </c>
      <c r="E5920">
        <v>1</v>
      </c>
      <c r="F5920">
        <v>0</v>
      </c>
      <c r="G5920">
        <v>1</v>
      </c>
    </row>
    <row r="5921" spans="1:7" x14ac:dyDescent="0.25">
      <c r="A5921">
        <v>0.49653743107964599</v>
      </c>
      <c r="B5921">
        <v>0.56022543907445554</v>
      </c>
      <c r="C5921">
        <v>0.2117838348399198</v>
      </c>
      <c r="E5921">
        <v>0</v>
      </c>
      <c r="F5921">
        <v>0</v>
      </c>
      <c r="G5921">
        <v>0</v>
      </c>
    </row>
    <row r="5922" spans="1:7" x14ac:dyDescent="0.25">
      <c r="A5922">
        <v>0.10504371053595041</v>
      </c>
      <c r="B5922">
        <v>1.3842322854666911</v>
      </c>
      <c r="C5922">
        <v>4.6370915208237266E-2</v>
      </c>
      <c r="E5922">
        <v>0</v>
      </c>
      <c r="F5922">
        <v>0</v>
      </c>
      <c r="G5922">
        <v>0</v>
      </c>
    </row>
    <row r="5923" spans="1:7" x14ac:dyDescent="0.25">
      <c r="A5923">
        <v>0.49397018150018435</v>
      </c>
      <c r="B5923">
        <v>0.27132989969146315</v>
      </c>
      <c r="C5923">
        <v>0.2408538295341566</v>
      </c>
      <c r="E5923">
        <v>0</v>
      </c>
      <c r="F5923">
        <v>0</v>
      </c>
      <c r="G5923">
        <v>0</v>
      </c>
    </row>
    <row r="5924" spans="1:7" x14ac:dyDescent="0.25">
      <c r="A5924">
        <v>0.35725364245365143</v>
      </c>
      <c r="B5924">
        <v>-0.72772070448308734</v>
      </c>
      <c r="C5924">
        <v>0.1866731145846133</v>
      </c>
      <c r="E5924">
        <v>0</v>
      </c>
      <c r="F5924">
        <v>0</v>
      </c>
      <c r="G5924">
        <v>0</v>
      </c>
    </row>
    <row r="5925" spans="1:7" x14ac:dyDescent="0.25">
      <c r="A5925">
        <v>0.73249076543660674</v>
      </c>
      <c r="B5925">
        <v>1.0740824539645244</v>
      </c>
      <c r="C5925">
        <v>0.11913477683166282</v>
      </c>
      <c r="E5925">
        <v>0</v>
      </c>
      <c r="F5925">
        <v>0</v>
      </c>
      <c r="G5925">
        <v>0</v>
      </c>
    </row>
    <row r="5926" spans="1:7" x14ac:dyDescent="0.25">
      <c r="A5926">
        <v>0.33467964940425987</v>
      </c>
      <c r="B5926">
        <v>2.3272434332456276E-2</v>
      </c>
      <c r="C5926">
        <v>0.24993230228057164</v>
      </c>
      <c r="E5926">
        <v>0</v>
      </c>
      <c r="F5926">
        <v>0</v>
      </c>
      <c r="G5926">
        <v>0</v>
      </c>
    </row>
    <row r="5927" spans="1:7" x14ac:dyDescent="0.25">
      <c r="A5927">
        <v>6.965381361378209E-2</v>
      </c>
      <c r="B5927">
        <v>0.50592804042786299</v>
      </c>
      <c r="C5927">
        <v>0.21868127618769867</v>
      </c>
      <c r="E5927">
        <v>1</v>
      </c>
      <c r="F5927">
        <v>0</v>
      </c>
      <c r="G5927">
        <v>1</v>
      </c>
    </row>
    <row r="5928" spans="1:7" x14ac:dyDescent="0.25">
      <c r="A5928">
        <v>0.51788761073768519</v>
      </c>
      <c r="B5928">
        <v>-0.19078158015333493</v>
      </c>
      <c r="C5928">
        <v>0.24546408170774139</v>
      </c>
      <c r="E5928">
        <v>0</v>
      </c>
      <c r="F5928">
        <v>0</v>
      </c>
      <c r="G5928">
        <v>0</v>
      </c>
    </row>
    <row r="5929" spans="1:7" x14ac:dyDescent="0.25">
      <c r="A5929">
        <v>6.5430842292510949E-3</v>
      </c>
      <c r="B5929">
        <v>0.88549473282549918</v>
      </c>
      <c r="C5929">
        <v>0.1582266357134019</v>
      </c>
      <c r="E5929">
        <v>1</v>
      </c>
      <c r="F5929">
        <v>0</v>
      </c>
      <c r="G5929">
        <v>1</v>
      </c>
    </row>
    <row r="5930" spans="1:7" x14ac:dyDescent="0.25">
      <c r="A5930">
        <v>0.78719791601405387</v>
      </c>
      <c r="B5930">
        <v>-0.55217724265033863</v>
      </c>
      <c r="C5930">
        <v>0.21284612134608219</v>
      </c>
      <c r="E5930">
        <v>0</v>
      </c>
      <c r="F5930">
        <v>1</v>
      </c>
      <c r="G5930">
        <v>1</v>
      </c>
    </row>
    <row r="5931" spans="1:7" x14ac:dyDescent="0.25">
      <c r="A5931">
        <v>0.26465358930406402</v>
      </c>
      <c r="B5931">
        <v>-0.41417975885418051</v>
      </c>
      <c r="C5931">
        <v>0.22886168139623986</v>
      </c>
      <c r="E5931">
        <v>0</v>
      </c>
      <c r="F5931">
        <v>0</v>
      </c>
      <c r="G5931">
        <v>0</v>
      </c>
    </row>
    <row r="5932" spans="1:7" x14ac:dyDescent="0.25">
      <c r="A5932">
        <v>0.35238070687016287</v>
      </c>
      <c r="B5932">
        <v>1.0371565234710904</v>
      </c>
      <c r="C5932">
        <v>0.12716760840550942</v>
      </c>
      <c r="E5932">
        <v>0</v>
      </c>
      <c r="F5932">
        <v>0</v>
      </c>
      <c r="G5932">
        <v>0</v>
      </c>
    </row>
    <row r="5933" spans="1:7" x14ac:dyDescent="0.25">
      <c r="A5933">
        <v>0.66318656393725084</v>
      </c>
      <c r="B5933">
        <v>0.44540866548276709</v>
      </c>
      <c r="C5933">
        <v>0.22560866918805017</v>
      </c>
      <c r="E5933">
        <v>0</v>
      </c>
      <c r="F5933">
        <v>0</v>
      </c>
      <c r="G5933">
        <v>0</v>
      </c>
    </row>
    <row r="5934" spans="1:7" x14ac:dyDescent="0.25">
      <c r="A5934">
        <v>0.56894863839142884</v>
      </c>
      <c r="B5934">
        <v>-0.44690866322516992</v>
      </c>
      <c r="C5934">
        <v>0.22544685566653852</v>
      </c>
      <c r="E5934">
        <v>0</v>
      </c>
      <c r="F5934">
        <v>0</v>
      </c>
      <c r="G5934">
        <v>0</v>
      </c>
    </row>
    <row r="5935" spans="1:7" x14ac:dyDescent="0.25">
      <c r="A5935">
        <v>0.2676160650841416</v>
      </c>
      <c r="B5935">
        <v>-0.38171708847436514</v>
      </c>
      <c r="C5935">
        <v>0.23200659089820225</v>
      </c>
      <c r="E5935">
        <v>0</v>
      </c>
      <c r="F5935">
        <v>0</v>
      </c>
      <c r="G5935">
        <v>0</v>
      </c>
    </row>
    <row r="5936" spans="1:7" x14ac:dyDescent="0.25">
      <c r="A5936">
        <v>0.51704527582073301</v>
      </c>
      <c r="B5936">
        <v>1.4512080696105021</v>
      </c>
      <c r="C5936">
        <v>2.9825853832463042E-2</v>
      </c>
      <c r="E5936">
        <v>0</v>
      </c>
      <c r="F5936">
        <v>0</v>
      </c>
      <c r="G5936">
        <v>0</v>
      </c>
    </row>
    <row r="5937" spans="1:7" x14ac:dyDescent="0.25">
      <c r="A5937">
        <v>0.3940115200601102</v>
      </c>
      <c r="B5937">
        <v>1.4146809634873383</v>
      </c>
      <c r="C5937">
        <v>3.8870498711097552E-2</v>
      </c>
      <c r="E5937">
        <v>0</v>
      </c>
      <c r="F5937">
        <v>0</v>
      </c>
      <c r="G5937">
        <v>0</v>
      </c>
    </row>
    <row r="5938" spans="1:7" x14ac:dyDescent="0.25">
      <c r="A5938">
        <v>0.66120582006524609</v>
      </c>
      <c r="B5938">
        <v>-0.81376868632015809</v>
      </c>
      <c r="C5938">
        <v>0.1716909829452809</v>
      </c>
      <c r="E5938">
        <v>0</v>
      </c>
      <c r="F5938">
        <v>0</v>
      </c>
      <c r="G5938">
        <v>0</v>
      </c>
    </row>
    <row r="5939" spans="1:7" x14ac:dyDescent="0.25">
      <c r="A5939">
        <v>0.30489476923193282</v>
      </c>
      <c r="B5939">
        <v>-0.14164979154641411</v>
      </c>
      <c r="C5939">
        <v>0.24749610791887847</v>
      </c>
      <c r="E5939">
        <v>0</v>
      </c>
      <c r="F5939">
        <v>0</v>
      </c>
      <c r="G5939">
        <v>0</v>
      </c>
    </row>
    <row r="5940" spans="1:7" x14ac:dyDescent="0.25">
      <c r="A5940">
        <v>0.5217253426962235</v>
      </c>
      <c r="B5940">
        <v>0.1604204137904906</v>
      </c>
      <c r="C5940">
        <v>0.24679005414034033</v>
      </c>
      <c r="E5940">
        <v>0</v>
      </c>
      <c r="F5940">
        <v>0</v>
      </c>
      <c r="G5940">
        <v>0</v>
      </c>
    </row>
    <row r="5941" spans="1:7" x14ac:dyDescent="0.25">
      <c r="A5941">
        <v>0.10361210022063183</v>
      </c>
      <c r="B5941">
        <v>-0.30990942499351831</v>
      </c>
      <c r="C5941">
        <v>0.23809029916681415</v>
      </c>
      <c r="E5941">
        <v>1</v>
      </c>
      <c r="F5941">
        <v>0</v>
      </c>
      <c r="G5941">
        <v>1</v>
      </c>
    </row>
    <row r="5942" spans="1:7" x14ac:dyDescent="0.25">
      <c r="A5942">
        <v>0.98769600514398703</v>
      </c>
      <c r="B5942">
        <v>-1.308801585728945</v>
      </c>
      <c r="C5942">
        <v>6.4751934232083058E-2</v>
      </c>
      <c r="E5942">
        <v>0</v>
      </c>
      <c r="F5942">
        <v>1</v>
      </c>
      <c r="G5942">
        <v>1</v>
      </c>
    </row>
    <row r="5943" spans="1:7" x14ac:dyDescent="0.25">
      <c r="A5943">
        <v>0.61087982486665582</v>
      </c>
      <c r="B5943">
        <v>1.4719943267522737</v>
      </c>
      <c r="C5943">
        <v>2.4660332585929999E-2</v>
      </c>
      <c r="E5943">
        <v>0</v>
      </c>
      <c r="F5943">
        <v>0</v>
      </c>
      <c r="G5943">
        <v>0</v>
      </c>
    </row>
    <row r="5944" spans="1:7" x14ac:dyDescent="0.25">
      <c r="A5944">
        <v>0.56054890288835446</v>
      </c>
      <c r="B5944">
        <v>1.4191742957900328</v>
      </c>
      <c r="C5944">
        <v>3.7760438132696576E-2</v>
      </c>
      <c r="E5944">
        <v>0</v>
      </c>
      <c r="F5944">
        <v>0</v>
      </c>
      <c r="G5944">
        <v>0</v>
      </c>
    </row>
    <row r="5945" spans="1:7" x14ac:dyDescent="0.25">
      <c r="A5945">
        <v>0.79715196353306261</v>
      </c>
      <c r="B5945">
        <v>-1.5440865384805862</v>
      </c>
      <c r="C5945">
        <v>6.6766531442045514E-3</v>
      </c>
      <c r="E5945">
        <v>0</v>
      </c>
      <c r="F5945">
        <v>0</v>
      </c>
      <c r="G5945">
        <v>0</v>
      </c>
    </row>
    <row r="5946" spans="1:7" x14ac:dyDescent="0.25">
      <c r="A5946">
        <v>0.25964693654940485</v>
      </c>
      <c r="B5946">
        <v>-0.29086114264263496</v>
      </c>
      <c r="C5946">
        <v>0.23949931864687721</v>
      </c>
      <c r="E5946">
        <v>0</v>
      </c>
      <c r="F5946">
        <v>0</v>
      </c>
      <c r="G5946">
        <v>0</v>
      </c>
    </row>
    <row r="5947" spans="1:7" x14ac:dyDescent="0.25">
      <c r="A5947">
        <v>0.65336580720868065</v>
      </c>
      <c r="B5947">
        <v>1.4710184830746984</v>
      </c>
      <c r="C5947">
        <v>2.4903091940335263E-2</v>
      </c>
      <c r="E5947">
        <v>0</v>
      </c>
      <c r="F5947">
        <v>0</v>
      </c>
      <c r="G5947">
        <v>0</v>
      </c>
    </row>
    <row r="5948" spans="1:7" x14ac:dyDescent="0.25">
      <c r="A5948">
        <v>0.30462512384563478</v>
      </c>
      <c r="B5948">
        <v>-1.2148351385434637</v>
      </c>
      <c r="C5948">
        <v>8.7122864829920516E-2</v>
      </c>
      <c r="E5948">
        <v>0</v>
      </c>
      <c r="F5948">
        <v>0</v>
      </c>
      <c r="G5948">
        <v>0</v>
      </c>
    </row>
    <row r="5949" spans="1:7" x14ac:dyDescent="0.25">
      <c r="A5949">
        <v>0.97147899966206452</v>
      </c>
      <c r="B5949">
        <v>0.89335271106144498</v>
      </c>
      <c r="C5949">
        <v>0.15670079922687932</v>
      </c>
      <c r="E5949">
        <v>0</v>
      </c>
      <c r="F5949">
        <v>1</v>
      </c>
      <c r="G5949">
        <v>1</v>
      </c>
    </row>
    <row r="5950" spans="1:7" x14ac:dyDescent="0.25">
      <c r="A5950">
        <v>5.9250053429476979E-2</v>
      </c>
      <c r="B5950">
        <v>-0.98844270003763146</v>
      </c>
      <c r="C5950">
        <v>0.13749778448594638</v>
      </c>
      <c r="E5950">
        <v>1</v>
      </c>
      <c r="F5950">
        <v>0</v>
      </c>
      <c r="G5950">
        <v>1</v>
      </c>
    </row>
    <row r="5951" spans="1:7" x14ac:dyDescent="0.25">
      <c r="A5951">
        <v>0.66012672103603276</v>
      </c>
      <c r="B5951">
        <v>0.51721858818517008</v>
      </c>
      <c r="C5951">
        <v>0.21729946233750488</v>
      </c>
      <c r="E5951">
        <v>0</v>
      </c>
      <c r="F5951">
        <v>0</v>
      </c>
      <c r="G5951">
        <v>0</v>
      </c>
    </row>
    <row r="5952" spans="1:7" x14ac:dyDescent="0.25">
      <c r="A5952">
        <v>0.70657904683689554</v>
      </c>
      <c r="B5952">
        <v>-0.87483777909541716</v>
      </c>
      <c r="C5952">
        <v>0.16028034033247573</v>
      </c>
      <c r="E5952">
        <v>0</v>
      </c>
      <c r="F5952">
        <v>0</v>
      </c>
      <c r="G5952">
        <v>0</v>
      </c>
    </row>
    <row r="5953" spans="1:7" x14ac:dyDescent="0.25">
      <c r="A5953">
        <v>0.97307458461075347</v>
      </c>
      <c r="B5953">
        <v>-0.87694821946438917</v>
      </c>
      <c r="C5953">
        <v>0.15987507486202723</v>
      </c>
      <c r="E5953">
        <v>0</v>
      </c>
      <c r="F5953">
        <v>1</v>
      </c>
      <c r="G5953">
        <v>1</v>
      </c>
    </row>
    <row r="5954" spans="1:7" x14ac:dyDescent="0.25">
      <c r="A5954">
        <v>0.34942579754229497</v>
      </c>
      <c r="B5954">
        <v>0.58361146539154307</v>
      </c>
      <c r="C5954">
        <v>0.20861950747091079</v>
      </c>
      <c r="E5954">
        <v>0</v>
      </c>
      <c r="F5954">
        <v>0</v>
      </c>
      <c r="G5954">
        <v>0</v>
      </c>
    </row>
    <row r="5955" spans="1:7" x14ac:dyDescent="0.25">
      <c r="A5955">
        <v>0.39126001302422719</v>
      </c>
      <c r="B5955">
        <v>0.18700421752059065</v>
      </c>
      <c r="C5955">
        <v>0.24564140196000234</v>
      </c>
      <c r="E5955">
        <v>0</v>
      </c>
      <c r="F5955">
        <v>0</v>
      </c>
      <c r="G5955">
        <v>0</v>
      </c>
    </row>
    <row r="5956" spans="1:7" x14ac:dyDescent="0.25">
      <c r="A5956">
        <v>0.84735343747419678</v>
      </c>
      <c r="B5956">
        <v>-1.1013643502859269</v>
      </c>
      <c r="C5956">
        <v>0.1130949451531789</v>
      </c>
      <c r="E5956">
        <v>0</v>
      </c>
      <c r="F5956">
        <v>0</v>
      </c>
      <c r="G5956">
        <v>0</v>
      </c>
    </row>
    <row r="5957" spans="1:7" x14ac:dyDescent="0.25">
      <c r="A5957">
        <v>0.58999932018368306</v>
      </c>
      <c r="B5957">
        <v>0.7364536658308144</v>
      </c>
      <c r="C5957">
        <v>0.18521379007832989</v>
      </c>
      <c r="E5957">
        <v>0</v>
      </c>
      <c r="F5957">
        <v>0</v>
      </c>
      <c r="G5957">
        <v>0</v>
      </c>
    </row>
    <row r="5958" spans="1:7" x14ac:dyDescent="0.25">
      <c r="A5958">
        <v>0.32699793807912414</v>
      </c>
      <c r="B5958">
        <v>-0.37698170050154317</v>
      </c>
      <c r="C5958">
        <v>0.23244498820450069</v>
      </c>
      <c r="E5958">
        <v>0</v>
      </c>
      <c r="F5958">
        <v>0</v>
      </c>
      <c r="G5958">
        <v>0</v>
      </c>
    </row>
    <row r="5959" spans="1:7" x14ac:dyDescent="0.25">
      <c r="A5959">
        <v>0.59188194832958241</v>
      </c>
      <c r="B5959">
        <v>-0.53849085959022402</v>
      </c>
      <c r="C5959">
        <v>0.21462090193820091</v>
      </c>
      <c r="E5959">
        <v>0</v>
      </c>
      <c r="F5959">
        <v>0</v>
      </c>
      <c r="G5959">
        <v>0</v>
      </c>
    </row>
    <row r="5960" spans="1:7" x14ac:dyDescent="0.25">
      <c r="A5960">
        <v>0.5442509360817932</v>
      </c>
      <c r="B5960">
        <v>-9.4907150001901624E-3</v>
      </c>
      <c r="C5960">
        <v>0.24998874087561107</v>
      </c>
      <c r="E5960">
        <v>0</v>
      </c>
      <c r="F5960">
        <v>0</v>
      </c>
      <c r="G5960">
        <v>0</v>
      </c>
    </row>
    <row r="5961" spans="1:7" x14ac:dyDescent="0.25">
      <c r="A5961">
        <v>0.46007943446184496</v>
      </c>
      <c r="B5961">
        <v>-0.61676487237789945</v>
      </c>
      <c r="C5961">
        <v>0.20393847930950718</v>
      </c>
      <c r="E5961">
        <v>0</v>
      </c>
      <c r="F5961">
        <v>0</v>
      </c>
      <c r="G5961">
        <v>0</v>
      </c>
    </row>
    <row r="5962" spans="1:7" x14ac:dyDescent="0.25">
      <c r="A5962">
        <v>0.13152145421183636</v>
      </c>
      <c r="B5962">
        <v>0.60043284722792933</v>
      </c>
      <c r="C5962">
        <v>0.20627278341796076</v>
      </c>
      <c r="E5962">
        <v>1</v>
      </c>
      <c r="F5962">
        <v>0</v>
      </c>
      <c r="G5962">
        <v>1</v>
      </c>
    </row>
    <row r="5963" spans="1:7" x14ac:dyDescent="0.25">
      <c r="A5963">
        <v>0.18315616775282806</v>
      </c>
      <c r="B5963">
        <v>0.95482999552919068</v>
      </c>
      <c r="C5963">
        <v>0.14443688162512658</v>
      </c>
      <c r="E5963">
        <v>0</v>
      </c>
      <c r="F5963">
        <v>0</v>
      </c>
      <c r="G5963">
        <v>0</v>
      </c>
    </row>
    <row r="5964" spans="1:7" x14ac:dyDescent="0.25">
      <c r="A5964">
        <v>6.0999191427073773E-2</v>
      </c>
      <c r="B5964">
        <v>-1.4136282144249253</v>
      </c>
      <c r="C5964">
        <v>3.9130463696612328E-2</v>
      </c>
      <c r="E5964">
        <v>0</v>
      </c>
      <c r="F5964">
        <v>0</v>
      </c>
      <c r="G5964">
        <v>0</v>
      </c>
    </row>
    <row r="5965" spans="1:7" x14ac:dyDescent="0.25">
      <c r="A5965">
        <v>0.46516749279345881</v>
      </c>
      <c r="B5965">
        <v>0.13761863189365911</v>
      </c>
      <c r="C5965">
        <v>0.24763637292691332</v>
      </c>
      <c r="E5965">
        <v>0</v>
      </c>
      <c r="F5965">
        <v>0</v>
      </c>
      <c r="G5965">
        <v>0</v>
      </c>
    </row>
    <row r="5966" spans="1:7" x14ac:dyDescent="0.25">
      <c r="A5966">
        <v>0.9556202996467652</v>
      </c>
      <c r="B5966">
        <v>0.93475953107777587</v>
      </c>
      <c r="C5966">
        <v>0.14850297256911757</v>
      </c>
      <c r="E5966">
        <v>0</v>
      </c>
      <c r="F5966">
        <v>1</v>
      </c>
      <c r="G5966">
        <v>1</v>
      </c>
    </row>
    <row r="5967" spans="1:7" x14ac:dyDescent="0.25">
      <c r="A5967">
        <v>3.3490367066843274E-2</v>
      </c>
      <c r="B5967">
        <v>-0.56988803487313744</v>
      </c>
      <c r="C5967">
        <v>0.21049034746395573</v>
      </c>
      <c r="E5967">
        <v>1</v>
      </c>
      <c r="F5967">
        <v>0</v>
      </c>
      <c r="G5967">
        <v>1</v>
      </c>
    </row>
    <row r="5968" spans="1:7" x14ac:dyDescent="0.25">
      <c r="A5968">
        <v>0.9119620184614915</v>
      </c>
      <c r="B5968">
        <v>1.2048730921096635</v>
      </c>
      <c r="C5968">
        <v>8.9452889421489198E-2</v>
      </c>
      <c r="E5968">
        <v>0</v>
      </c>
      <c r="F5968">
        <v>1</v>
      </c>
      <c r="G5968">
        <v>1</v>
      </c>
    </row>
    <row r="5969" spans="1:7" x14ac:dyDescent="0.25">
      <c r="A5969">
        <v>0.373932247036315</v>
      </c>
      <c r="B5969">
        <v>1.1725631401955603</v>
      </c>
      <c r="C5969">
        <v>9.69475981096313E-2</v>
      </c>
      <c r="E5969">
        <v>0</v>
      </c>
      <c r="F5969">
        <v>0</v>
      </c>
      <c r="G5969">
        <v>0</v>
      </c>
    </row>
    <row r="5970" spans="1:7" x14ac:dyDescent="0.25">
      <c r="A5970">
        <v>0.9090368506845139</v>
      </c>
      <c r="B5970">
        <v>-0.98136709695253921</v>
      </c>
      <c r="C5970">
        <v>0.13897166404272152</v>
      </c>
      <c r="E5970">
        <v>0</v>
      </c>
      <c r="F5970">
        <v>1</v>
      </c>
      <c r="G5970">
        <v>1</v>
      </c>
    </row>
    <row r="5971" spans="1:7" x14ac:dyDescent="0.25">
      <c r="A5971">
        <v>0.79424731054273778</v>
      </c>
      <c r="B5971">
        <v>-1.4881737908503208</v>
      </c>
      <c r="C5971">
        <v>2.0632141115683809E-2</v>
      </c>
      <c r="E5971">
        <v>0</v>
      </c>
      <c r="F5971">
        <v>0</v>
      </c>
      <c r="G5971">
        <v>0</v>
      </c>
    </row>
    <row r="5972" spans="1:7" x14ac:dyDescent="0.25">
      <c r="A5972">
        <v>0.16382812022012416</v>
      </c>
      <c r="B5972">
        <v>0.57315927205146633</v>
      </c>
      <c r="C5972">
        <v>0.21004798301133937</v>
      </c>
      <c r="E5972">
        <v>1</v>
      </c>
      <c r="F5972">
        <v>0</v>
      </c>
      <c r="G5972">
        <v>1</v>
      </c>
    </row>
    <row r="5973" spans="1:7" x14ac:dyDescent="0.25">
      <c r="A5973">
        <v>0.77756171255060258</v>
      </c>
      <c r="B5973">
        <v>-1.5586563838473309</v>
      </c>
      <c r="C5973">
        <v>3.0349111889774886E-3</v>
      </c>
      <c r="E5973">
        <v>0</v>
      </c>
      <c r="F5973">
        <v>0</v>
      </c>
      <c r="G5973">
        <v>0</v>
      </c>
    </row>
    <row r="5974" spans="1:7" x14ac:dyDescent="0.25">
      <c r="A5974">
        <v>0.41721742480243917</v>
      </c>
      <c r="B5974">
        <v>-0.89569902181679006</v>
      </c>
      <c r="C5974">
        <v>0.15624332011050571</v>
      </c>
      <c r="E5974">
        <v>0</v>
      </c>
      <c r="F5974">
        <v>0</v>
      </c>
      <c r="G5974">
        <v>0</v>
      </c>
    </row>
    <row r="5975" spans="1:7" x14ac:dyDescent="0.25">
      <c r="A5975">
        <v>0.22604069143708894</v>
      </c>
      <c r="B5975">
        <v>1.334190556036017</v>
      </c>
      <c r="C5975">
        <v>5.8601079935121037E-2</v>
      </c>
      <c r="E5975">
        <v>0</v>
      </c>
      <c r="F5975">
        <v>0</v>
      </c>
      <c r="G5975">
        <v>0</v>
      </c>
    </row>
    <row r="5976" spans="1:7" x14ac:dyDescent="0.25">
      <c r="A5976">
        <v>0.28273601988893104</v>
      </c>
      <c r="B5976">
        <v>-0.38048756627814101</v>
      </c>
      <c r="C5976">
        <v>0.23212091922235864</v>
      </c>
      <c r="E5976">
        <v>0</v>
      </c>
      <c r="F5976">
        <v>0</v>
      </c>
      <c r="G5976">
        <v>0</v>
      </c>
    </row>
    <row r="5977" spans="1:7" x14ac:dyDescent="0.25">
      <c r="A5977">
        <v>0.31024968728286229</v>
      </c>
      <c r="B5977">
        <v>-1.1848227482706553</v>
      </c>
      <c r="C5977">
        <v>9.4115317416873373E-2</v>
      </c>
      <c r="E5977">
        <v>0</v>
      </c>
      <c r="F5977">
        <v>0</v>
      </c>
      <c r="G5977">
        <v>0</v>
      </c>
    </row>
    <row r="5978" spans="1:7" x14ac:dyDescent="0.25">
      <c r="A5978">
        <v>0.2131775333361291</v>
      </c>
      <c r="B5978">
        <v>-1.2447825097088472</v>
      </c>
      <c r="C5978">
        <v>8.0067341523423041E-2</v>
      </c>
      <c r="E5978">
        <v>0</v>
      </c>
      <c r="F5978">
        <v>0</v>
      </c>
      <c r="G5978">
        <v>0</v>
      </c>
    </row>
    <row r="5979" spans="1:7" x14ac:dyDescent="0.25">
      <c r="A5979">
        <v>0.95028550443828563</v>
      </c>
      <c r="B5979">
        <v>-1.2559503936887686</v>
      </c>
      <c r="C5979">
        <v>7.7417495326595587E-2</v>
      </c>
      <c r="E5979">
        <v>0</v>
      </c>
      <c r="F5979">
        <v>1</v>
      </c>
      <c r="G5979">
        <v>1</v>
      </c>
    </row>
    <row r="5980" spans="1:7" x14ac:dyDescent="0.25">
      <c r="A5980">
        <v>0.67498412527429419</v>
      </c>
      <c r="B5980">
        <v>1.4055632187432434</v>
      </c>
      <c r="C5980">
        <v>4.1120567146661166E-2</v>
      </c>
      <c r="E5980">
        <v>0</v>
      </c>
      <c r="F5980">
        <v>0</v>
      </c>
      <c r="G5980">
        <v>0</v>
      </c>
    </row>
    <row r="5981" spans="1:7" x14ac:dyDescent="0.25">
      <c r="A5981">
        <v>0.22475992033653558</v>
      </c>
      <c r="B5981">
        <v>1.5174257207589696</v>
      </c>
      <c r="C5981">
        <v>1.3336318161616555E-2</v>
      </c>
      <c r="E5981">
        <v>0</v>
      </c>
      <c r="F5981">
        <v>0</v>
      </c>
      <c r="G5981">
        <v>0</v>
      </c>
    </row>
    <row r="5982" spans="1:7" x14ac:dyDescent="0.25">
      <c r="A5982">
        <v>6.4842855136656663E-2</v>
      </c>
      <c r="B5982">
        <v>1.4565997794454058</v>
      </c>
      <c r="C5982">
        <v>2.8487126442627547E-2</v>
      </c>
      <c r="E5982">
        <v>0</v>
      </c>
      <c r="F5982">
        <v>0</v>
      </c>
      <c r="G5982">
        <v>0</v>
      </c>
    </row>
    <row r="5983" spans="1:7" x14ac:dyDescent="0.25">
      <c r="A5983">
        <v>0.14407213585086132</v>
      </c>
      <c r="B5983">
        <v>0.94592520402151281</v>
      </c>
      <c r="C5983">
        <v>0.14624818835099551</v>
      </c>
      <c r="E5983">
        <v>1</v>
      </c>
      <c r="F5983">
        <v>0</v>
      </c>
      <c r="G5983">
        <v>1</v>
      </c>
    </row>
    <row r="5984" spans="1:7" x14ac:dyDescent="0.25">
      <c r="A5984">
        <v>0.7009923275373684</v>
      </c>
      <c r="B5984">
        <v>0.66955953890925746</v>
      </c>
      <c r="C5984">
        <v>0.19602377750103753</v>
      </c>
      <c r="E5984">
        <v>0</v>
      </c>
      <c r="F5984">
        <v>0</v>
      </c>
      <c r="G5984">
        <v>0</v>
      </c>
    </row>
    <row r="5985" spans="1:7" x14ac:dyDescent="0.25">
      <c r="A5985">
        <v>0.11110395099375525</v>
      </c>
      <c r="B5985">
        <v>1.2475710633897321</v>
      </c>
      <c r="C5985">
        <v>7.9406613363718556E-2</v>
      </c>
      <c r="E5985">
        <v>0</v>
      </c>
      <c r="F5985">
        <v>0</v>
      </c>
      <c r="G5985">
        <v>0</v>
      </c>
    </row>
    <row r="5986" spans="1:7" x14ac:dyDescent="0.25">
      <c r="A5986">
        <v>0.95427329272419259</v>
      </c>
      <c r="B5986">
        <v>-1.5346697342266866</v>
      </c>
      <c r="C5986">
        <v>9.0296836900540783E-3</v>
      </c>
      <c r="E5986">
        <v>0</v>
      </c>
      <c r="F5986">
        <v>0</v>
      </c>
      <c r="G5986">
        <v>0</v>
      </c>
    </row>
    <row r="5987" spans="1:7" x14ac:dyDescent="0.25">
      <c r="A5987">
        <v>7.0086552469576846E-2</v>
      </c>
      <c r="B5987">
        <v>-0.59732414637421416</v>
      </c>
      <c r="C5987">
        <v>0.20671088973427501</v>
      </c>
      <c r="E5987">
        <v>1</v>
      </c>
      <c r="F5987">
        <v>0</v>
      </c>
      <c r="G5987">
        <v>1</v>
      </c>
    </row>
    <row r="5988" spans="1:7" x14ac:dyDescent="0.25">
      <c r="A5988">
        <v>0.32533614704374281</v>
      </c>
      <c r="B5988">
        <v>-0.32926122824138532</v>
      </c>
      <c r="C5988">
        <v>0.23657036979433149</v>
      </c>
      <c r="E5988">
        <v>0</v>
      </c>
      <c r="F5988">
        <v>0</v>
      </c>
      <c r="G5988">
        <v>0</v>
      </c>
    </row>
    <row r="5989" spans="1:7" x14ac:dyDescent="0.25">
      <c r="A5989">
        <v>0.98315063222983157</v>
      </c>
      <c r="B5989">
        <v>0.52419799344366325</v>
      </c>
      <c r="C5989">
        <v>0.21643140985031817</v>
      </c>
      <c r="E5989">
        <v>0</v>
      </c>
      <c r="F5989">
        <v>1</v>
      </c>
      <c r="G5989">
        <v>1</v>
      </c>
    </row>
    <row r="5990" spans="1:7" x14ac:dyDescent="0.25">
      <c r="A5990">
        <v>0.14379587814371519</v>
      </c>
      <c r="B5990">
        <v>0.94851662734347209</v>
      </c>
      <c r="C5990">
        <v>0.14572226184339629</v>
      </c>
      <c r="E5990">
        <v>1</v>
      </c>
      <c r="F5990">
        <v>0</v>
      </c>
      <c r="G5990">
        <v>1</v>
      </c>
    </row>
    <row r="5991" spans="1:7" x14ac:dyDescent="0.25">
      <c r="A5991">
        <v>0.25286871492261276</v>
      </c>
      <c r="B5991">
        <v>-0.47129348809022303</v>
      </c>
      <c r="C5991">
        <v>0.22274543487396775</v>
      </c>
      <c r="E5991">
        <v>0</v>
      </c>
      <c r="F5991">
        <v>0</v>
      </c>
      <c r="G5991">
        <v>0</v>
      </c>
    </row>
    <row r="5992" spans="1:7" x14ac:dyDescent="0.25">
      <c r="A5992">
        <v>0.98983430709359377</v>
      </c>
      <c r="B5992">
        <v>0.68200502928369022</v>
      </c>
      <c r="C5992">
        <v>0.19407760204827668</v>
      </c>
      <c r="E5992">
        <v>0</v>
      </c>
      <c r="F5992">
        <v>1</v>
      </c>
      <c r="G5992">
        <v>1</v>
      </c>
    </row>
    <row r="5993" spans="1:7" x14ac:dyDescent="0.25">
      <c r="A5993">
        <v>0.21137804692164186</v>
      </c>
      <c r="B5993">
        <v>1.3133999927559319</v>
      </c>
      <c r="C5993">
        <v>6.3640881665001467E-2</v>
      </c>
      <c r="E5993">
        <v>0</v>
      </c>
      <c r="F5993">
        <v>0</v>
      </c>
      <c r="G5993">
        <v>0</v>
      </c>
    </row>
    <row r="5994" spans="1:7" x14ac:dyDescent="0.25">
      <c r="A5994">
        <v>0.67090968056001166</v>
      </c>
      <c r="B5994">
        <v>-2.6680724659379564E-2</v>
      </c>
      <c r="C5994">
        <v>0.24991102264493709</v>
      </c>
      <c r="E5994">
        <v>0</v>
      </c>
      <c r="F5994">
        <v>0</v>
      </c>
      <c r="G5994">
        <v>0</v>
      </c>
    </row>
    <row r="5995" spans="1:7" x14ac:dyDescent="0.25">
      <c r="A5995">
        <v>0.95757850811444489</v>
      </c>
      <c r="B5995">
        <v>-0.83484088192942174</v>
      </c>
      <c r="C5995">
        <v>0.16782390695834767</v>
      </c>
      <c r="E5995">
        <v>0</v>
      </c>
      <c r="F5995">
        <v>1</v>
      </c>
      <c r="G5995">
        <v>1</v>
      </c>
    </row>
    <row r="5996" spans="1:7" x14ac:dyDescent="0.25">
      <c r="A5996">
        <v>0.82600193049695936</v>
      </c>
      <c r="B5996">
        <v>0.11585600315170104</v>
      </c>
      <c r="C5996">
        <v>0.24832404921214521</v>
      </c>
      <c r="E5996">
        <v>0</v>
      </c>
      <c r="F5996">
        <v>1</v>
      </c>
      <c r="G5996">
        <v>1</v>
      </c>
    </row>
    <row r="5997" spans="1:7" x14ac:dyDescent="0.25">
      <c r="A5997">
        <v>0.16305219781799174</v>
      </c>
      <c r="B5997">
        <v>-0.10120591368837421</v>
      </c>
      <c r="C5997">
        <v>0.24872076283555752</v>
      </c>
      <c r="E5997">
        <v>1</v>
      </c>
      <c r="F5997">
        <v>0</v>
      </c>
      <c r="G5997">
        <v>1</v>
      </c>
    </row>
    <row r="5998" spans="1:7" x14ac:dyDescent="0.25">
      <c r="A5998">
        <v>0.15897977715854883</v>
      </c>
      <c r="B5998">
        <v>-0.65362949576603613</v>
      </c>
      <c r="C5998">
        <v>0.19847050959470036</v>
      </c>
      <c r="E5998">
        <v>1</v>
      </c>
      <c r="F5998">
        <v>0</v>
      </c>
      <c r="G5998">
        <v>1</v>
      </c>
    </row>
    <row r="5999" spans="1:7" x14ac:dyDescent="0.25">
      <c r="A5999">
        <v>9.4950491795446124E-2</v>
      </c>
      <c r="B5999">
        <v>1.0645965116492688</v>
      </c>
      <c r="C5999">
        <v>0.12121428485687674</v>
      </c>
      <c r="E5999">
        <v>1</v>
      </c>
      <c r="F5999">
        <v>0</v>
      </c>
      <c r="G5999">
        <v>1</v>
      </c>
    </row>
    <row r="6000" spans="1:7" x14ac:dyDescent="0.25">
      <c r="A6000">
        <v>0.79878780737155453</v>
      </c>
      <c r="B6000">
        <v>1.3623654144917006</v>
      </c>
      <c r="C6000">
        <v>5.1731256895642043E-2</v>
      </c>
      <c r="E6000">
        <v>0</v>
      </c>
      <c r="F6000">
        <v>0</v>
      </c>
      <c r="G6000">
        <v>0</v>
      </c>
    </row>
    <row r="6001" spans="1:7" x14ac:dyDescent="0.25">
      <c r="A6001">
        <f ca="1">RAND()</f>
        <v>0.76124619087499523</v>
      </c>
      <c r="B6001">
        <f ca="1">(RAND()-1/2)*PI()</f>
        <v>1.0791611629132334</v>
      </c>
      <c r="C6001">
        <f ca="1">COS(B6001)/4</f>
        <v>0.1180170042949541</v>
      </c>
      <c r="E6001">
        <f ca="1">IF(A6001&lt;=C6001,1,0)</f>
        <v>0</v>
      </c>
      <c r="F6001">
        <f ca="1">IF(A6001&gt;=1-C6001,1,0)</f>
        <v>0</v>
      </c>
      <c r="G6001">
        <f ca="1">E6001+F6001</f>
        <v>0</v>
      </c>
    </row>
    <row r="6002" spans="1:7" x14ac:dyDescent="0.25">
      <c r="A6002">
        <f t="shared" ref="A6002:A6065" ca="1" si="96">RAND()</f>
        <v>0.91953919729953026</v>
      </c>
      <c r="B6002">
        <f t="shared" ref="B6002:B6065" ca="1" si="97">(RAND()-1/2)*PI()</f>
        <v>-8.7679014866757388E-2</v>
      </c>
      <c r="C6002">
        <f t="shared" ref="C6002:C6065" ca="1" si="98">COS(B6002)/4</f>
        <v>0.24903966425441348</v>
      </c>
      <c r="E6002">
        <f t="shared" ref="E6002:E6065" ca="1" si="99">IF(A6002&lt;=C6002,1,0)</f>
        <v>0</v>
      </c>
      <c r="F6002">
        <f t="shared" ref="F6002:F6065" ca="1" si="100">IF(A6002&gt;=1-C6002,1,0)</f>
        <v>1</v>
      </c>
      <c r="G6002">
        <f t="shared" ref="G6002:G6065" ca="1" si="101">E6002+F6002</f>
        <v>1</v>
      </c>
    </row>
    <row r="6003" spans="1:7" x14ac:dyDescent="0.25">
      <c r="A6003">
        <f t="shared" ca="1" si="96"/>
        <v>0.99695223594868221</v>
      </c>
      <c r="B6003">
        <f t="shared" ca="1" si="97"/>
        <v>-0.86954866830222322</v>
      </c>
      <c r="C6003">
        <f t="shared" ca="1" si="98"/>
        <v>0.16129286185735434</v>
      </c>
      <c r="E6003">
        <f t="shared" ca="1" si="99"/>
        <v>0</v>
      </c>
      <c r="F6003">
        <f t="shared" ca="1" si="100"/>
        <v>1</v>
      </c>
      <c r="G6003">
        <f t="shared" ca="1" si="101"/>
        <v>1</v>
      </c>
    </row>
    <row r="6004" spans="1:7" x14ac:dyDescent="0.25">
      <c r="A6004">
        <f t="shared" ca="1" si="96"/>
        <v>0.82727779725870598</v>
      </c>
      <c r="B6004">
        <f t="shared" ca="1" si="97"/>
        <v>1.0300564750210774</v>
      </c>
      <c r="C6004">
        <f t="shared" ca="1" si="98"/>
        <v>0.12869260704262703</v>
      </c>
      <c r="E6004">
        <f t="shared" ca="1" si="99"/>
        <v>0</v>
      </c>
      <c r="F6004">
        <f t="shared" ca="1" si="100"/>
        <v>0</v>
      </c>
      <c r="G6004">
        <f t="shared" ca="1" si="101"/>
        <v>0</v>
      </c>
    </row>
    <row r="6005" spans="1:7" x14ac:dyDescent="0.25">
      <c r="A6005">
        <f t="shared" ca="1" si="96"/>
        <v>0.52165712589426305</v>
      </c>
      <c r="B6005">
        <f t="shared" ca="1" si="97"/>
        <v>1.0607935207113264</v>
      </c>
      <c r="C6005">
        <f t="shared" ca="1" si="98"/>
        <v>0.12204492396875236</v>
      </c>
      <c r="E6005">
        <f t="shared" ca="1" si="99"/>
        <v>0</v>
      </c>
      <c r="F6005">
        <f t="shared" ca="1" si="100"/>
        <v>0</v>
      </c>
      <c r="G6005">
        <f t="shared" ca="1" si="101"/>
        <v>0</v>
      </c>
    </row>
    <row r="6006" spans="1:7" x14ac:dyDescent="0.25">
      <c r="A6006">
        <f t="shared" ca="1" si="96"/>
        <v>0.35043230720208285</v>
      </c>
      <c r="B6006">
        <f t="shared" ca="1" si="97"/>
        <v>-0.10062876059085128</v>
      </c>
      <c r="C6006">
        <f t="shared" ca="1" si="98"/>
        <v>0.24873529932042918</v>
      </c>
      <c r="E6006">
        <f t="shared" ca="1" si="99"/>
        <v>0</v>
      </c>
      <c r="F6006">
        <f t="shared" ca="1" si="100"/>
        <v>0</v>
      </c>
      <c r="G6006">
        <f t="shared" ca="1" si="101"/>
        <v>0</v>
      </c>
    </row>
    <row r="6007" spans="1:7" x14ac:dyDescent="0.25">
      <c r="A6007">
        <f t="shared" ca="1" si="96"/>
        <v>0.16202042273442385</v>
      </c>
      <c r="B6007">
        <f t="shared" ca="1" si="97"/>
        <v>-1.0105710738549984</v>
      </c>
      <c r="C6007">
        <f t="shared" ca="1" si="98"/>
        <v>0.13284425778699271</v>
      </c>
      <c r="E6007">
        <f t="shared" ca="1" si="99"/>
        <v>0</v>
      </c>
      <c r="F6007">
        <f t="shared" ca="1" si="100"/>
        <v>0</v>
      </c>
      <c r="G6007">
        <f t="shared" ca="1" si="101"/>
        <v>0</v>
      </c>
    </row>
    <row r="6008" spans="1:7" x14ac:dyDescent="0.25">
      <c r="A6008">
        <f t="shared" ca="1" si="96"/>
        <v>0.41365057849969089</v>
      </c>
      <c r="B6008">
        <f t="shared" ca="1" si="97"/>
        <v>-0.14105660368914241</v>
      </c>
      <c r="C6008">
        <f t="shared" ca="1" si="98"/>
        <v>0.24751700043155098</v>
      </c>
      <c r="E6008">
        <f t="shared" ca="1" si="99"/>
        <v>0</v>
      </c>
      <c r="F6008">
        <f t="shared" ca="1" si="100"/>
        <v>0</v>
      </c>
      <c r="G6008">
        <f t="shared" ca="1" si="101"/>
        <v>0</v>
      </c>
    </row>
    <row r="6009" spans="1:7" x14ac:dyDescent="0.25">
      <c r="A6009">
        <f t="shared" ca="1" si="96"/>
        <v>0.95279376122537995</v>
      </c>
      <c r="B6009">
        <f t="shared" ca="1" si="97"/>
        <v>1.2976069708732747</v>
      </c>
      <c r="C6009">
        <f t="shared" ca="1" si="98"/>
        <v>6.7450970824839279E-2</v>
      </c>
      <c r="E6009">
        <f t="shared" ca="1" si="99"/>
        <v>0</v>
      </c>
      <c r="F6009">
        <f t="shared" ca="1" si="100"/>
        <v>1</v>
      </c>
      <c r="G6009">
        <f t="shared" ca="1" si="101"/>
        <v>1</v>
      </c>
    </row>
    <row r="6010" spans="1:7" x14ac:dyDescent="0.25">
      <c r="A6010">
        <f t="shared" ca="1" si="96"/>
        <v>0.16755961167359501</v>
      </c>
      <c r="B6010">
        <f t="shared" ca="1" si="97"/>
        <v>0.51449460563141514</v>
      </c>
      <c r="C6010">
        <f t="shared" ca="1" si="98"/>
        <v>0.21763538386997827</v>
      </c>
      <c r="E6010">
        <f t="shared" ca="1" si="99"/>
        <v>1</v>
      </c>
      <c r="F6010">
        <f t="shared" ca="1" si="100"/>
        <v>0</v>
      </c>
      <c r="G6010">
        <f t="shared" ca="1" si="101"/>
        <v>1</v>
      </c>
    </row>
    <row r="6011" spans="1:7" x14ac:dyDescent="0.25">
      <c r="A6011">
        <f t="shared" ca="1" si="96"/>
        <v>0.86472676160046424</v>
      </c>
      <c r="B6011">
        <f t="shared" ca="1" si="97"/>
        <v>-1.0855329633283504</v>
      </c>
      <c r="C6011">
        <f t="shared" ca="1" si="98"/>
        <v>0.11661033358479096</v>
      </c>
      <c r="E6011">
        <f t="shared" ca="1" si="99"/>
        <v>0</v>
      </c>
      <c r="F6011">
        <f t="shared" ca="1" si="100"/>
        <v>0</v>
      </c>
      <c r="G6011">
        <f t="shared" ca="1" si="101"/>
        <v>0</v>
      </c>
    </row>
    <row r="6012" spans="1:7" x14ac:dyDescent="0.25">
      <c r="A6012">
        <f t="shared" ca="1" si="96"/>
        <v>0.87020451422240774</v>
      </c>
      <c r="B6012">
        <f t="shared" ca="1" si="97"/>
        <v>-1.3838295993718044</v>
      </c>
      <c r="C6012">
        <f t="shared" ca="1" si="98"/>
        <v>4.6469836051757717E-2</v>
      </c>
      <c r="E6012">
        <f t="shared" ca="1" si="99"/>
        <v>0</v>
      </c>
      <c r="F6012">
        <f t="shared" ca="1" si="100"/>
        <v>0</v>
      </c>
      <c r="G6012">
        <f t="shared" ca="1" si="101"/>
        <v>0</v>
      </c>
    </row>
    <row r="6013" spans="1:7" x14ac:dyDescent="0.25">
      <c r="A6013">
        <f t="shared" ca="1" si="96"/>
        <v>0.40504039651727475</v>
      </c>
      <c r="B6013">
        <f t="shared" ca="1" si="97"/>
        <v>1.1027046240837679</v>
      </c>
      <c r="C6013">
        <f t="shared" ca="1" si="98"/>
        <v>0.11279602111242884</v>
      </c>
      <c r="E6013">
        <f t="shared" ca="1" si="99"/>
        <v>0</v>
      </c>
      <c r="F6013">
        <f t="shared" ca="1" si="100"/>
        <v>0</v>
      </c>
      <c r="G6013">
        <f t="shared" ca="1" si="101"/>
        <v>0</v>
      </c>
    </row>
    <row r="6014" spans="1:7" x14ac:dyDescent="0.25">
      <c r="A6014">
        <f t="shared" ca="1" si="96"/>
        <v>0.5810818859676804</v>
      </c>
      <c r="B6014">
        <f t="shared" ca="1" si="97"/>
        <v>-0.86229541731730919</v>
      </c>
      <c r="C6014">
        <f t="shared" ca="1" si="98"/>
        <v>0.1626740464806502</v>
      </c>
      <c r="E6014">
        <f t="shared" ca="1" si="99"/>
        <v>0</v>
      </c>
      <c r="F6014">
        <f t="shared" ca="1" si="100"/>
        <v>0</v>
      </c>
      <c r="G6014">
        <f t="shared" ca="1" si="101"/>
        <v>0</v>
      </c>
    </row>
    <row r="6015" spans="1:7" x14ac:dyDescent="0.25">
      <c r="A6015">
        <f t="shared" ca="1" si="96"/>
        <v>0.65064242007062734</v>
      </c>
      <c r="B6015">
        <f t="shared" ca="1" si="97"/>
        <v>-0.53669949645639647</v>
      </c>
      <c r="C6015">
        <f t="shared" ca="1" si="98"/>
        <v>0.2148502285751141</v>
      </c>
      <c r="E6015">
        <f t="shared" ca="1" si="99"/>
        <v>0</v>
      </c>
      <c r="F6015">
        <f t="shared" ca="1" si="100"/>
        <v>0</v>
      </c>
      <c r="G6015">
        <f t="shared" ca="1" si="101"/>
        <v>0</v>
      </c>
    </row>
    <row r="6016" spans="1:7" x14ac:dyDescent="0.25">
      <c r="A6016">
        <f t="shared" ca="1" si="96"/>
        <v>0.20095536464108343</v>
      </c>
      <c r="B6016">
        <f t="shared" ca="1" si="97"/>
        <v>0.52221686371715714</v>
      </c>
      <c r="C6016">
        <f t="shared" ca="1" si="98"/>
        <v>0.21667888314733336</v>
      </c>
      <c r="E6016">
        <f t="shared" ca="1" si="99"/>
        <v>1</v>
      </c>
      <c r="F6016">
        <f t="shared" ca="1" si="100"/>
        <v>0</v>
      </c>
      <c r="G6016">
        <f t="shared" ca="1" si="101"/>
        <v>1</v>
      </c>
    </row>
    <row r="6017" spans="1:7" x14ac:dyDescent="0.25">
      <c r="A6017">
        <f t="shared" ca="1" si="96"/>
        <v>0.35747349002814144</v>
      </c>
      <c r="B6017">
        <f t="shared" ca="1" si="97"/>
        <v>-0.93983215122635011</v>
      </c>
      <c r="C6017">
        <f t="shared" ca="1" si="98"/>
        <v>0.14748089108978865</v>
      </c>
      <c r="E6017">
        <f t="shared" ca="1" si="99"/>
        <v>0</v>
      </c>
      <c r="F6017">
        <f t="shared" ca="1" si="100"/>
        <v>0</v>
      </c>
      <c r="G6017">
        <f t="shared" ca="1" si="101"/>
        <v>0</v>
      </c>
    </row>
    <row r="6018" spans="1:7" x14ac:dyDescent="0.25">
      <c r="A6018">
        <f t="shared" ca="1" si="96"/>
        <v>1.9048231485652156E-2</v>
      </c>
      <c r="B6018">
        <f t="shared" ca="1" si="97"/>
        <v>-0.15086651058622966</v>
      </c>
      <c r="C6018">
        <f t="shared" ca="1" si="98"/>
        <v>0.2471603042559406</v>
      </c>
      <c r="E6018">
        <f t="shared" ca="1" si="99"/>
        <v>1</v>
      </c>
      <c r="F6018">
        <f t="shared" ca="1" si="100"/>
        <v>0</v>
      </c>
      <c r="G6018">
        <f t="shared" ca="1" si="101"/>
        <v>1</v>
      </c>
    </row>
    <row r="6019" spans="1:7" x14ac:dyDescent="0.25">
      <c r="A6019">
        <f t="shared" ca="1" si="96"/>
        <v>0.47389344053137039</v>
      </c>
      <c r="B6019">
        <f t="shared" ca="1" si="97"/>
        <v>0.41982062672253467</v>
      </c>
      <c r="C6019">
        <f t="shared" ca="1" si="98"/>
        <v>0.22829051673789691</v>
      </c>
      <c r="E6019">
        <f t="shared" ca="1" si="99"/>
        <v>0</v>
      </c>
      <c r="F6019">
        <f t="shared" ca="1" si="100"/>
        <v>0</v>
      </c>
      <c r="G6019">
        <f t="shared" ca="1" si="101"/>
        <v>0</v>
      </c>
    </row>
    <row r="6020" spans="1:7" x14ac:dyDescent="0.25">
      <c r="A6020">
        <f t="shared" ca="1" si="96"/>
        <v>0.97094845654402606</v>
      </c>
      <c r="B6020">
        <f t="shared" ca="1" si="97"/>
        <v>-0.19331250797423175</v>
      </c>
      <c r="C6020">
        <f t="shared" ca="1" si="98"/>
        <v>0.24534331301181753</v>
      </c>
      <c r="E6020">
        <f t="shared" ca="1" si="99"/>
        <v>0</v>
      </c>
      <c r="F6020">
        <f t="shared" ca="1" si="100"/>
        <v>1</v>
      </c>
      <c r="G6020">
        <f t="shared" ca="1" si="101"/>
        <v>1</v>
      </c>
    </row>
    <row r="6021" spans="1:7" x14ac:dyDescent="0.25">
      <c r="A6021">
        <f t="shared" ca="1" si="96"/>
        <v>0.8487148100196652</v>
      </c>
      <c r="B6021">
        <f t="shared" ca="1" si="97"/>
        <v>0.33043326717379545</v>
      </c>
      <c r="C6021">
        <f t="shared" ca="1" si="98"/>
        <v>0.23647546438248396</v>
      </c>
      <c r="E6021">
        <f t="shared" ca="1" si="99"/>
        <v>0</v>
      </c>
      <c r="F6021">
        <f t="shared" ca="1" si="100"/>
        <v>1</v>
      </c>
      <c r="G6021">
        <f t="shared" ca="1" si="101"/>
        <v>1</v>
      </c>
    </row>
    <row r="6022" spans="1:7" x14ac:dyDescent="0.25">
      <c r="A6022">
        <f t="shared" ca="1" si="96"/>
        <v>0.31676672559200481</v>
      </c>
      <c r="B6022">
        <f t="shared" ca="1" si="97"/>
        <v>-0.9418936842437261</v>
      </c>
      <c r="C6022">
        <f t="shared" ca="1" si="98"/>
        <v>0.14706442709826312</v>
      </c>
      <c r="E6022">
        <f t="shared" ca="1" si="99"/>
        <v>0</v>
      </c>
      <c r="F6022">
        <f t="shared" ca="1" si="100"/>
        <v>0</v>
      </c>
      <c r="G6022">
        <f t="shared" ca="1" si="101"/>
        <v>0</v>
      </c>
    </row>
    <row r="6023" spans="1:7" x14ac:dyDescent="0.25">
      <c r="A6023">
        <f t="shared" ca="1" si="96"/>
        <v>0.21650619446354002</v>
      </c>
      <c r="B6023">
        <f t="shared" ca="1" si="97"/>
        <v>-0.46876201084670599</v>
      </c>
      <c r="C6023">
        <f t="shared" ca="1" si="98"/>
        <v>0.22303206828618863</v>
      </c>
      <c r="E6023">
        <f t="shared" ca="1" si="99"/>
        <v>1</v>
      </c>
      <c r="F6023">
        <f t="shared" ca="1" si="100"/>
        <v>0</v>
      </c>
      <c r="G6023">
        <f t="shared" ca="1" si="101"/>
        <v>1</v>
      </c>
    </row>
    <row r="6024" spans="1:7" x14ac:dyDescent="0.25">
      <c r="A6024">
        <f t="shared" ca="1" si="96"/>
        <v>0.13937702286195586</v>
      </c>
      <c r="B6024">
        <f t="shared" ca="1" si="97"/>
        <v>2.94532774395104E-2</v>
      </c>
      <c r="C6024">
        <f t="shared" ca="1" si="98"/>
        <v>0.24989157089482944</v>
      </c>
      <c r="E6024">
        <f t="shared" ca="1" si="99"/>
        <v>1</v>
      </c>
      <c r="F6024">
        <f t="shared" ca="1" si="100"/>
        <v>0</v>
      </c>
      <c r="G6024">
        <f t="shared" ca="1" si="101"/>
        <v>1</v>
      </c>
    </row>
    <row r="6025" spans="1:7" x14ac:dyDescent="0.25">
      <c r="A6025">
        <f t="shared" ca="1" si="96"/>
        <v>0.49278934136640495</v>
      </c>
      <c r="B6025">
        <f t="shared" ca="1" si="97"/>
        <v>-0.63980779806301347</v>
      </c>
      <c r="C6025">
        <f t="shared" ca="1" si="98"/>
        <v>0.2005526312972078</v>
      </c>
      <c r="E6025">
        <f t="shared" ca="1" si="99"/>
        <v>0</v>
      </c>
      <c r="F6025">
        <f t="shared" ca="1" si="100"/>
        <v>0</v>
      </c>
      <c r="G6025">
        <f t="shared" ca="1" si="101"/>
        <v>0</v>
      </c>
    </row>
    <row r="6026" spans="1:7" x14ac:dyDescent="0.25">
      <c r="A6026">
        <f t="shared" ca="1" si="96"/>
        <v>0.3891240819007723</v>
      </c>
      <c r="B6026">
        <f t="shared" ca="1" si="97"/>
        <v>-0.89404291732923091</v>
      </c>
      <c r="C6026">
        <f t="shared" ca="1" si="98"/>
        <v>0.15656631359459999</v>
      </c>
      <c r="E6026">
        <f t="shared" ca="1" si="99"/>
        <v>0</v>
      </c>
      <c r="F6026">
        <f t="shared" ca="1" si="100"/>
        <v>0</v>
      </c>
      <c r="G6026">
        <f t="shared" ca="1" si="101"/>
        <v>0</v>
      </c>
    </row>
    <row r="6027" spans="1:7" x14ac:dyDescent="0.25">
      <c r="A6027">
        <f t="shared" ca="1" si="96"/>
        <v>0.55783701163639832</v>
      </c>
      <c r="B6027">
        <f t="shared" ca="1" si="97"/>
        <v>0.16882673102951201</v>
      </c>
      <c r="C6027">
        <f t="shared" ca="1" si="98"/>
        <v>0.24644564622657283</v>
      </c>
      <c r="E6027">
        <f t="shared" ca="1" si="99"/>
        <v>0</v>
      </c>
      <c r="F6027">
        <f t="shared" ca="1" si="100"/>
        <v>0</v>
      </c>
      <c r="G6027">
        <f t="shared" ca="1" si="101"/>
        <v>0</v>
      </c>
    </row>
    <row r="6028" spans="1:7" x14ac:dyDescent="0.25">
      <c r="A6028">
        <f t="shared" ca="1" si="96"/>
        <v>0.16521566552126432</v>
      </c>
      <c r="B6028">
        <f t="shared" ca="1" si="97"/>
        <v>-0.36712587170514921</v>
      </c>
      <c r="C6028">
        <f t="shared" ca="1" si="98"/>
        <v>0.23334070563118176</v>
      </c>
      <c r="E6028">
        <f t="shared" ca="1" si="99"/>
        <v>1</v>
      </c>
      <c r="F6028">
        <f t="shared" ca="1" si="100"/>
        <v>0</v>
      </c>
      <c r="G6028">
        <f t="shared" ca="1" si="101"/>
        <v>1</v>
      </c>
    </row>
    <row r="6029" spans="1:7" x14ac:dyDescent="0.25">
      <c r="A6029">
        <f t="shared" ca="1" si="96"/>
        <v>0.22429552420584564</v>
      </c>
      <c r="B6029">
        <f t="shared" ca="1" si="97"/>
        <v>0.50945151538940492</v>
      </c>
      <c r="C6029">
        <f t="shared" ca="1" si="98"/>
        <v>0.21825303351581993</v>
      </c>
      <c r="E6029">
        <f t="shared" ca="1" si="99"/>
        <v>0</v>
      </c>
      <c r="F6029">
        <f t="shared" ca="1" si="100"/>
        <v>0</v>
      </c>
      <c r="G6029">
        <f t="shared" ca="1" si="101"/>
        <v>0</v>
      </c>
    </row>
    <row r="6030" spans="1:7" x14ac:dyDescent="0.25">
      <c r="A6030">
        <f t="shared" ca="1" si="96"/>
        <v>1.1743101515917842E-2</v>
      </c>
      <c r="B6030">
        <f t="shared" ca="1" si="97"/>
        <v>-0.41390815207528503</v>
      </c>
      <c r="C6030">
        <f t="shared" ca="1" si="98"/>
        <v>0.22888899925657541</v>
      </c>
      <c r="E6030">
        <f t="shared" ca="1" si="99"/>
        <v>1</v>
      </c>
      <c r="F6030">
        <f t="shared" ca="1" si="100"/>
        <v>0</v>
      </c>
      <c r="G6030">
        <f t="shared" ca="1" si="101"/>
        <v>1</v>
      </c>
    </row>
    <row r="6031" spans="1:7" x14ac:dyDescent="0.25">
      <c r="A6031">
        <f t="shared" ca="1" si="96"/>
        <v>0.40891971688763806</v>
      </c>
      <c r="B6031">
        <f t="shared" ca="1" si="97"/>
        <v>-0.49451885293758796</v>
      </c>
      <c r="C6031">
        <f t="shared" ca="1" si="98"/>
        <v>0.22004929201336826</v>
      </c>
      <c r="E6031">
        <f t="shared" ca="1" si="99"/>
        <v>0</v>
      </c>
      <c r="F6031">
        <f t="shared" ca="1" si="100"/>
        <v>0</v>
      </c>
      <c r="G6031">
        <f t="shared" ca="1" si="101"/>
        <v>0</v>
      </c>
    </row>
    <row r="6032" spans="1:7" x14ac:dyDescent="0.25">
      <c r="A6032">
        <f t="shared" ca="1" si="96"/>
        <v>0.92877279456895279</v>
      </c>
      <c r="B6032">
        <f t="shared" ca="1" si="97"/>
        <v>1.5439421800370503</v>
      </c>
      <c r="C6032">
        <f t="shared" ca="1" si="98"/>
        <v>6.7127298127649211E-3</v>
      </c>
      <c r="E6032">
        <f t="shared" ca="1" si="99"/>
        <v>0</v>
      </c>
      <c r="F6032">
        <f t="shared" ca="1" si="100"/>
        <v>0</v>
      </c>
      <c r="G6032">
        <f t="shared" ca="1" si="101"/>
        <v>0</v>
      </c>
    </row>
    <row r="6033" spans="1:7" x14ac:dyDescent="0.25">
      <c r="A6033">
        <f t="shared" ca="1" si="96"/>
        <v>0.395810443830932</v>
      </c>
      <c r="B6033">
        <f t="shared" ca="1" si="97"/>
        <v>-1.0259028234091874</v>
      </c>
      <c r="C6033">
        <f t="shared" ca="1" si="98"/>
        <v>0.12958175485090162</v>
      </c>
      <c r="E6033">
        <f t="shared" ca="1" si="99"/>
        <v>0</v>
      </c>
      <c r="F6033">
        <f t="shared" ca="1" si="100"/>
        <v>0</v>
      </c>
      <c r="G6033">
        <f t="shared" ca="1" si="101"/>
        <v>0</v>
      </c>
    </row>
    <row r="6034" spans="1:7" x14ac:dyDescent="0.25">
      <c r="A6034">
        <f t="shared" ca="1" si="96"/>
        <v>0.54629749545473105</v>
      </c>
      <c r="B6034">
        <f t="shared" ca="1" si="97"/>
        <v>1.4218388384295697</v>
      </c>
      <c r="C6034">
        <f t="shared" ca="1" si="98"/>
        <v>3.7101811525146924E-2</v>
      </c>
      <c r="E6034">
        <f t="shared" ca="1" si="99"/>
        <v>0</v>
      </c>
      <c r="F6034">
        <f t="shared" ca="1" si="100"/>
        <v>0</v>
      </c>
      <c r="G6034">
        <f t="shared" ca="1" si="101"/>
        <v>0</v>
      </c>
    </row>
    <row r="6035" spans="1:7" x14ac:dyDescent="0.25">
      <c r="A6035">
        <f t="shared" ca="1" si="96"/>
        <v>0.11534091821632941</v>
      </c>
      <c r="B6035">
        <f t="shared" ca="1" si="97"/>
        <v>0.79126104372068895</v>
      </c>
      <c r="C6035">
        <f t="shared" ca="1" si="98"/>
        <v>0.17573724242941541</v>
      </c>
      <c r="E6035">
        <f t="shared" ca="1" si="99"/>
        <v>1</v>
      </c>
      <c r="F6035">
        <f t="shared" ca="1" si="100"/>
        <v>0</v>
      </c>
      <c r="G6035">
        <f t="shared" ca="1" si="101"/>
        <v>1</v>
      </c>
    </row>
    <row r="6036" spans="1:7" x14ac:dyDescent="0.25">
      <c r="A6036">
        <f t="shared" ca="1" si="96"/>
        <v>0.27606455095738203</v>
      </c>
      <c r="B6036">
        <f t="shared" ca="1" si="97"/>
        <v>0.44511958122129086</v>
      </c>
      <c r="C6036">
        <f t="shared" ca="1" si="98"/>
        <v>0.22563979606592438</v>
      </c>
      <c r="E6036">
        <f t="shared" ca="1" si="99"/>
        <v>0</v>
      </c>
      <c r="F6036">
        <f t="shared" ca="1" si="100"/>
        <v>0</v>
      </c>
      <c r="G6036">
        <f t="shared" ca="1" si="101"/>
        <v>0</v>
      </c>
    </row>
    <row r="6037" spans="1:7" x14ac:dyDescent="0.25">
      <c r="A6037">
        <f t="shared" ca="1" si="96"/>
        <v>0.33744953653733933</v>
      </c>
      <c r="B6037">
        <f t="shared" ca="1" si="97"/>
        <v>1.1256876123642969</v>
      </c>
      <c r="C6037">
        <f t="shared" ca="1" si="98"/>
        <v>0.1076390011403759</v>
      </c>
      <c r="E6037">
        <f t="shared" ca="1" si="99"/>
        <v>0</v>
      </c>
      <c r="F6037">
        <f t="shared" ca="1" si="100"/>
        <v>0</v>
      </c>
      <c r="G6037">
        <f t="shared" ca="1" si="101"/>
        <v>0</v>
      </c>
    </row>
    <row r="6038" spans="1:7" x14ac:dyDescent="0.25">
      <c r="A6038">
        <f t="shared" ca="1" si="96"/>
        <v>0.25043753809065361</v>
      </c>
      <c r="B6038">
        <f t="shared" ca="1" si="97"/>
        <v>1.4189127886219561</v>
      </c>
      <c r="C6038">
        <f t="shared" ca="1" si="98"/>
        <v>3.7825063590008846E-2</v>
      </c>
      <c r="E6038">
        <f t="shared" ca="1" si="99"/>
        <v>0</v>
      </c>
      <c r="F6038">
        <f t="shared" ca="1" si="100"/>
        <v>0</v>
      </c>
      <c r="G6038">
        <f t="shared" ca="1" si="101"/>
        <v>0</v>
      </c>
    </row>
    <row r="6039" spans="1:7" x14ac:dyDescent="0.25">
      <c r="A6039">
        <f t="shared" ca="1" si="96"/>
        <v>0.86611921704747141</v>
      </c>
      <c r="B6039">
        <f t="shared" ca="1" si="97"/>
        <v>0.28562997626533321</v>
      </c>
      <c r="C6039">
        <f t="shared" ca="1" si="98"/>
        <v>0.23987108492937001</v>
      </c>
      <c r="E6039">
        <f t="shared" ca="1" si="99"/>
        <v>0</v>
      </c>
      <c r="F6039">
        <f t="shared" ca="1" si="100"/>
        <v>1</v>
      </c>
      <c r="G6039">
        <f t="shared" ca="1" si="101"/>
        <v>1</v>
      </c>
    </row>
    <row r="6040" spans="1:7" x14ac:dyDescent="0.25">
      <c r="A6040">
        <f t="shared" ca="1" si="96"/>
        <v>0.65916284447613205</v>
      </c>
      <c r="B6040">
        <f t="shared" ca="1" si="97"/>
        <v>4.8742251177872786E-2</v>
      </c>
      <c r="C6040">
        <f t="shared" ca="1" si="98"/>
        <v>0.2497030829105574</v>
      </c>
      <c r="E6040">
        <f t="shared" ca="1" si="99"/>
        <v>0</v>
      </c>
      <c r="F6040">
        <f t="shared" ca="1" si="100"/>
        <v>0</v>
      </c>
      <c r="G6040">
        <f t="shared" ca="1" si="101"/>
        <v>0</v>
      </c>
    </row>
    <row r="6041" spans="1:7" x14ac:dyDescent="0.25">
      <c r="A6041">
        <f t="shared" ca="1" si="96"/>
        <v>0.98222637744938968</v>
      </c>
      <c r="B6041">
        <f t="shared" ca="1" si="97"/>
        <v>0.55897529671906754</v>
      </c>
      <c r="C6041">
        <f t="shared" ca="1" si="98"/>
        <v>0.21194974358548477</v>
      </c>
      <c r="E6041">
        <f t="shared" ca="1" si="99"/>
        <v>0</v>
      </c>
      <c r="F6041">
        <f t="shared" ca="1" si="100"/>
        <v>1</v>
      </c>
      <c r="G6041">
        <f t="shared" ca="1" si="101"/>
        <v>1</v>
      </c>
    </row>
    <row r="6042" spans="1:7" x14ac:dyDescent="0.25">
      <c r="A6042">
        <f t="shared" ca="1" si="96"/>
        <v>0.17192208034145717</v>
      </c>
      <c r="B6042">
        <f t="shared" ca="1" si="97"/>
        <v>1.5025284170262343</v>
      </c>
      <c r="C6042">
        <f t="shared" ca="1" si="98"/>
        <v>1.7053723734918872E-2</v>
      </c>
      <c r="E6042">
        <f t="shared" ca="1" si="99"/>
        <v>0</v>
      </c>
      <c r="F6042">
        <f t="shared" ca="1" si="100"/>
        <v>0</v>
      </c>
      <c r="G6042">
        <f t="shared" ca="1" si="101"/>
        <v>0</v>
      </c>
    </row>
    <row r="6043" spans="1:7" x14ac:dyDescent="0.25">
      <c r="A6043">
        <f t="shared" ca="1" si="96"/>
        <v>4.9106169847107917E-2</v>
      </c>
      <c r="B6043">
        <f t="shared" ca="1" si="97"/>
        <v>-0.79938983075716785</v>
      </c>
      <c r="C6043">
        <f t="shared" ca="1" si="98"/>
        <v>0.1742860720621536</v>
      </c>
      <c r="E6043">
        <f t="shared" ca="1" si="99"/>
        <v>1</v>
      </c>
      <c r="F6043">
        <f t="shared" ca="1" si="100"/>
        <v>0</v>
      </c>
      <c r="G6043">
        <f t="shared" ca="1" si="101"/>
        <v>1</v>
      </c>
    </row>
    <row r="6044" spans="1:7" x14ac:dyDescent="0.25">
      <c r="A6044">
        <f t="shared" ca="1" si="96"/>
        <v>0.90898537792849965</v>
      </c>
      <c r="B6044">
        <f t="shared" ca="1" si="97"/>
        <v>-0.757653257951726</v>
      </c>
      <c r="C6044">
        <f t="shared" ca="1" si="98"/>
        <v>0.18161268356832116</v>
      </c>
      <c r="E6044">
        <f t="shared" ca="1" si="99"/>
        <v>0</v>
      </c>
      <c r="F6044">
        <f t="shared" ca="1" si="100"/>
        <v>1</v>
      </c>
      <c r="G6044">
        <f t="shared" ca="1" si="101"/>
        <v>1</v>
      </c>
    </row>
    <row r="6045" spans="1:7" x14ac:dyDescent="0.25">
      <c r="A6045">
        <f t="shared" ca="1" si="96"/>
        <v>0.39390498782361649</v>
      </c>
      <c r="B6045">
        <f t="shared" ca="1" si="97"/>
        <v>1.2897808115184199</v>
      </c>
      <c r="C6045">
        <f t="shared" ca="1" si="98"/>
        <v>6.9332868094175645E-2</v>
      </c>
      <c r="E6045">
        <f t="shared" ca="1" si="99"/>
        <v>0</v>
      </c>
      <c r="F6045">
        <f t="shared" ca="1" si="100"/>
        <v>0</v>
      </c>
      <c r="G6045">
        <f t="shared" ca="1" si="101"/>
        <v>0</v>
      </c>
    </row>
    <row r="6046" spans="1:7" x14ac:dyDescent="0.25">
      <c r="A6046">
        <f t="shared" ca="1" si="96"/>
        <v>0.87854806853831746</v>
      </c>
      <c r="B6046">
        <f t="shared" ca="1" si="97"/>
        <v>-0.6243553891274285</v>
      </c>
      <c r="C6046">
        <f t="shared" ca="1" si="98"/>
        <v>0.20283502776394186</v>
      </c>
      <c r="E6046">
        <f t="shared" ca="1" si="99"/>
        <v>0</v>
      </c>
      <c r="F6046">
        <f t="shared" ca="1" si="100"/>
        <v>1</v>
      </c>
      <c r="G6046">
        <f t="shared" ca="1" si="101"/>
        <v>1</v>
      </c>
    </row>
    <row r="6047" spans="1:7" x14ac:dyDescent="0.25">
      <c r="A6047">
        <f t="shared" ca="1" si="96"/>
        <v>0.9963761916836833</v>
      </c>
      <c r="B6047">
        <f t="shared" ca="1" si="97"/>
        <v>0.87635453015042486</v>
      </c>
      <c r="C6047">
        <f t="shared" ca="1" si="98"/>
        <v>0.1599891524076707</v>
      </c>
      <c r="E6047">
        <f t="shared" ca="1" si="99"/>
        <v>0</v>
      </c>
      <c r="F6047">
        <f t="shared" ca="1" si="100"/>
        <v>1</v>
      </c>
      <c r="G6047">
        <f t="shared" ca="1" si="101"/>
        <v>1</v>
      </c>
    </row>
    <row r="6048" spans="1:7" x14ac:dyDescent="0.25">
      <c r="A6048">
        <f t="shared" ca="1" si="96"/>
        <v>0.69967820704683814</v>
      </c>
      <c r="B6048">
        <f t="shared" ca="1" si="97"/>
        <v>-1.1091463963531274</v>
      </c>
      <c r="C6048">
        <f t="shared" ca="1" si="98"/>
        <v>0.11135648157863998</v>
      </c>
      <c r="E6048">
        <f t="shared" ca="1" si="99"/>
        <v>0</v>
      </c>
      <c r="F6048">
        <f t="shared" ca="1" si="100"/>
        <v>0</v>
      </c>
      <c r="G6048">
        <f t="shared" ca="1" si="101"/>
        <v>0</v>
      </c>
    </row>
    <row r="6049" spans="1:7" x14ac:dyDescent="0.25">
      <c r="A6049">
        <f t="shared" ca="1" si="96"/>
        <v>0.10753216247029529</v>
      </c>
      <c r="B6049">
        <f t="shared" ca="1" si="97"/>
        <v>-1.4314492211800396</v>
      </c>
      <c r="C6049">
        <f t="shared" ca="1" si="98"/>
        <v>3.4724144621141442E-2</v>
      </c>
      <c r="E6049">
        <f t="shared" ca="1" si="99"/>
        <v>0</v>
      </c>
      <c r="F6049">
        <f t="shared" ca="1" si="100"/>
        <v>0</v>
      </c>
      <c r="G6049">
        <f t="shared" ca="1" si="101"/>
        <v>0</v>
      </c>
    </row>
    <row r="6050" spans="1:7" x14ac:dyDescent="0.25">
      <c r="A6050">
        <f t="shared" ca="1" si="96"/>
        <v>0.23349337260146286</v>
      </c>
      <c r="B6050">
        <f t="shared" ca="1" si="97"/>
        <v>-0.37275363622276314</v>
      </c>
      <c r="C6050">
        <f t="shared" ca="1" si="98"/>
        <v>0.23283201370565937</v>
      </c>
      <c r="E6050">
        <f t="shared" ca="1" si="99"/>
        <v>0</v>
      </c>
      <c r="F6050">
        <f t="shared" ca="1" si="100"/>
        <v>0</v>
      </c>
      <c r="G6050">
        <f t="shared" ca="1" si="101"/>
        <v>0</v>
      </c>
    </row>
    <row r="6051" spans="1:7" x14ac:dyDescent="0.25">
      <c r="A6051">
        <f t="shared" ca="1" si="96"/>
        <v>0.73575154817370125</v>
      </c>
      <c r="B6051">
        <f t="shared" ca="1" si="97"/>
        <v>1.4719855119850496</v>
      </c>
      <c r="C6051">
        <f t="shared" ca="1" si="98"/>
        <v>2.4662525529486858E-2</v>
      </c>
      <c r="E6051">
        <f t="shared" ca="1" si="99"/>
        <v>0</v>
      </c>
      <c r="F6051">
        <f t="shared" ca="1" si="100"/>
        <v>0</v>
      </c>
      <c r="G6051">
        <f t="shared" ca="1" si="101"/>
        <v>0</v>
      </c>
    </row>
    <row r="6052" spans="1:7" x14ac:dyDescent="0.25">
      <c r="A6052">
        <f t="shared" ca="1" si="96"/>
        <v>0.15140282053281773</v>
      </c>
      <c r="B6052">
        <f t="shared" ca="1" si="97"/>
        <v>1.1105491188845389</v>
      </c>
      <c r="C6052">
        <f t="shared" ca="1" si="98"/>
        <v>0.11104240116588118</v>
      </c>
      <c r="E6052">
        <f t="shared" ca="1" si="99"/>
        <v>0</v>
      </c>
      <c r="F6052">
        <f t="shared" ca="1" si="100"/>
        <v>0</v>
      </c>
      <c r="G6052">
        <f t="shared" ca="1" si="101"/>
        <v>0</v>
      </c>
    </row>
    <row r="6053" spans="1:7" x14ac:dyDescent="0.25">
      <c r="A6053">
        <f t="shared" ca="1" si="96"/>
        <v>0.73609848813615819</v>
      </c>
      <c r="B6053">
        <f t="shared" ca="1" si="97"/>
        <v>1.3197330749623926</v>
      </c>
      <c r="C6053">
        <f t="shared" ca="1" si="98"/>
        <v>6.2108504280677275E-2</v>
      </c>
      <c r="E6053">
        <f t="shared" ca="1" si="99"/>
        <v>0</v>
      </c>
      <c r="F6053">
        <f t="shared" ca="1" si="100"/>
        <v>0</v>
      </c>
      <c r="G6053">
        <f t="shared" ca="1" si="101"/>
        <v>0</v>
      </c>
    </row>
    <row r="6054" spans="1:7" x14ac:dyDescent="0.25">
      <c r="A6054">
        <f t="shared" ca="1" si="96"/>
        <v>0.59312516992153952</v>
      </c>
      <c r="B6054">
        <f t="shared" ca="1" si="97"/>
        <v>-1.154460641010719</v>
      </c>
      <c r="C6054">
        <f t="shared" ca="1" si="98"/>
        <v>0.10110296955639463</v>
      </c>
      <c r="E6054">
        <f t="shared" ca="1" si="99"/>
        <v>0</v>
      </c>
      <c r="F6054">
        <f t="shared" ca="1" si="100"/>
        <v>0</v>
      </c>
      <c r="G6054">
        <f t="shared" ca="1" si="101"/>
        <v>0</v>
      </c>
    </row>
    <row r="6055" spans="1:7" x14ac:dyDescent="0.25">
      <c r="A6055">
        <f t="shared" ca="1" si="96"/>
        <v>0.39637030228900505</v>
      </c>
      <c r="B6055">
        <f t="shared" ca="1" si="97"/>
        <v>0.28002817476652764</v>
      </c>
      <c r="C6055">
        <f t="shared" ca="1" si="98"/>
        <v>0.24026191291836094</v>
      </c>
      <c r="E6055">
        <f t="shared" ca="1" si="99"/>
        <v>0</v>
      </c>
      <c r="F6055">
        <f t="shared" ca="1" si="100"/>
        <v>0</v>
      </c>
      <c r="G6055">
        <f t="shared" ca="1" si="101"/>
        <v>0</v>
      </c>
    </row>
    <row r="6056" spans="1:7" x14ac:dyDescent="0.25">
      <c r="A6056">
        <f t="shared" ca="1" si="96"/>
        <v>0.41996729535866384</v>
      </c>
      <c r="B6056">
        <f t="shared" ca="1" si="97"/>
        <v>4.6593236430366317E-3</v>
      </c>
      <c r="C6056">
        <f t="shared" ca="1" si="98"/>
        <v>0.24999728634280799</v>
      </c>
      <c r="E6056">
        <f t="shared" ca="1" si="99"/>
        <v>0</v>
      </c>
      <c r="F6056">
        <f t="shared" ca="1" si="100"/>
        <v>0</v>
      </c>
      <c r="G6056">
        <f t="shared" ca="1" si="101"/>
        <v>0</v>
      </c>
    </row>
    <row r="6057" spans="1:7" x14ac:dyDescent="0.25">
      <c r="A6057">
        <f t="shared" ca="1" si="96"/>
        <v>0.43365619653275689</v>
      </c>
      <c r="B6057">
        <f t="shared" ca="1" si="97"/>
        <v>6.7088766450629403E-2</v>
      </c>
      <c r="C6057">
        <f t="shared" ca="1" si="98"/>
        <v>0.2494375981674852</v>
      </c>
      <c r="E6057">
        <f t="shared" ca="1" si="99"/>
        <v>0</v>
      </c>
      <c r="F6057">
        <f t="shared" ca="1" si="100"/>
        <v>0</v>
      </c>
      <c r="G6057">
        <f t="shared" ca="1" si="101"/>
        <v>0</v>
      </c>
    </row>
    <row r="6058" spans="1:7" x14ac:dyDescent="0.25">
      <c r="A6058">
        <f t="shared" ca="1" si="96"/>
        <v>7.8663377511637989E-2</v>
      </c>
      <c r="B6058">
        <f t="shared" ca="1" si="97"/>
        <v>-0.533464966362307</v>
      </c>
      <c r="C6058">
        <f t="shared" ca="1" si="98"/>
        <v>0.21526255964383909</v>
      </c>
      <c r="E6058">
        <f t="shared" ca="1" si="99"/>
        <v>1</v>
      </c>
      <c r="F6058">
        <f t="shared" ca="1" si="100"/>
        <v>0</v>
      </c>
      <c r="G6058">
        <f t="shared" ca="1" si="101"/>
        <v>1</v>
      </c>
    </row>
    <row r="6059" spans="1:7" x14ac:dyDescent="0.25">
      <c r="A6059">
        <f t="shared" ca="1" si="96"/>
        <v>0.83135420167135254</v>
      </c>
      <c r="B6059">
        <f t="shared" ca="1" si="97"/>
        <v>0.44159643079643712</v>
      </c>
      <c r="C6059">
        <f t="shared" ca="1" si="98"/>
        <v>0.22601763192712218</v>
      </c>
      <c r="E6059">
        <f t="shared" ca="1" si="99"/>
        <v>0</v>
      </c>
      <c r="F6059">
        <f t="shared" ca="1" si="100"/>
        <v>1</v>
      </c>
      <c r="G6059">
        <f t="shared" ca="1" si="101"/>
        <v>1</v>
      </c>
    </row>
    <row r="6060" spans="1:7" x14ac:dyDescent="0.25">
      <c r="A6060">
        <f t="shared" ca="1" si="96"/>
        <v>0.70679604607303192</v>
      </c>
      <c r="B6060">
        <f t="shared" ca="1" si="97"/>
        <v>0.36324027803864534</v>
      </c>
      <c r="C6060">
        <f t="shared" ca="1" si="98"/>
        <v>0.23368761150991019</v>
      </c>
      <c r="E6060">
        <f t="shared" ca="1" si="99"/>
        <v>0</v>
      </c>
      <c r="F6060">
        <f t="shared" ca="1" si="100"/>
        <v>0</v>
      </c>
      <c r="G6060">
        <f t="shared" ca="1" si="101"/>
        <v>0</v>
      </c>
    </row>
    <row r="6061" spans="1:7" x14ac:dyDescent="0.25">
      <c r="A6061">
        <f t="shared" ca="1" si="96"/>
        <v>0.69761401267145839</v>
      </c>
      <c r="B6061">
        <f t="shared" ca="1" si="97"/>
        <v>-1.3763748410323022</v>
      </c>
      <c r="C6061">
        <f t="shared" ca="1" si="98"/>
        <v>4.8299738131226101E-2</v>
      </c>
      <c r="E6061">
        <f t="shared" ca="1" si="99"/>
        <v>0</v>
      </c>
      <c r="F6061">
        <f t="shared" ca="1" si="100"/>
        <v>0</v>
      </c>
      <c r="G6061">
        <f t="shared" ca="1" si="101"/>
        <v>0</v>
      </c>
    </row>
    <row r="6062" spans="1:7" x14ac:dyDescent="0.25">
      <c r="A6062">
        <f t="shared" ca="1" si="96"/>
        <v>0.77349105560949749</v>
      </c>
      <c r="B6062">
        <f t="shared" ca="1" si="97"/>
        <v>1.4916012307261095</v>
      </c>
      <c r="C6062">
        <f t="shared" ca="1" si="98"/>
        <v>1.9778084639146435E-2</v>
      </c>
      <c r="E6062">
        <f t="shared" ca="1" si="99"/>
        <v>0</v>
      </c>
      <c r="F6062">
        <f t="shared" ca="1" si="100"/>
        <v>0</v>
      </c>
      <c r="G6062">
        <f t="shared" ca="1" si="101"/>
        <v>0</v>
      </c>
    </row>
    <row r="6063" spans="1:7" x14ac:dyDescent="0.25">
      <c r="A6063">
        <f t="shared" ca="1" si="96"/>
        <v>6.4835383274431391E-2</v>
      </c>
      <c r="B6063">
        <f t="shared" ca="1" si="97"/>
        <v>-1.1774154343629428</v>
      </c>
      <c r="C6063">
        <f t="shared" ca="1" si="98"/>
        <v>9.5828313587383016E-2</v>
      </c>
      <c r="E6063">
        <f t="shared" ca="1" si="99"/>
        <v>1</v>
      </c>
      <c r="F6063">
        <f t="shared" ca="1" si="100"/>
        <v>0</v>
      </c>
      <c r="G6063">
        <f t="shared" ca="1" si="101"/>
        <v>1</v>
      </c>
    </row>
    <row r="6064" spans="1:7" x14ac:dyDescent="0.25">
      <c r="A6064">
        <f t="shared" ca="1" si="96"/>
        <v>7.4764609771122759E-2</v>
      </c>
      <c r="B6064">
        <f t="shared" ca="1" si="97"/>
        <v>-1.5599936323804133</v>
      </c>
      <c r="C6064">
        <f t="shared" ca="1" si="98"/>
        <v>2.7006210766329485E-3</v>
      </c>
      <c r="E6064">
        <f t="shared" ca="1" si="99"/>
        <v>0</v>
      </c>
      <c r="F6064">
        <f t="shared" ca="1" si="100"/>
        <v>0</v>
      </c>
      <c r="G6064">
        <f t="shared" ca="1" si="101"/>
        <v>0</v>
      </c>
    </row>
    <row r="6065" spans="1:7" x14ac:dyDescent="0.25">
      <c r="A6065">
        <f t="shared" ca="1" si="96"/>
        <v>0.93705513464932466</v>
      </c>
      <c r="B6065">
        <f t="shared" ca="1" si="97"/>
        <v>-0.12508516838278422</v>
      </c>
      <c r="C6065">
        <f t="shared" ca="1" si="98"/>
        <v>0.24804676132134909</v>
      </c>
      <c r="E6065">
        <f t="shared" ca="1" si="99"/>
        <v>0</v>
      </c>
      <c r="F6065">
        <f t="shared" ca="1" si="100"/>
        <v>1</v>
      </c>
      <c r="G6065">
        <f t="shared" ca="1" si="101"/>
        <v>1</v>
      </c>
    </row>
    <row r="6066" spans="1:7" x14ac:dyDescent="0.25">
      <c r="A6066">
        <f t="shared" ref="A6066:A6129" ca="1" si="102">RAND()</f>
        <v>0.77853518595856031</v>
      </c>
      <c r="B6066">
        <f t="shared" ref="B6066:B6129" ca="1" si="103">(RAND()-1/2)*PI()</f>
        <v>1.131257795646923</v>
      </c>
      <c r="C6066">
        <f t="shared" ref="C6066:C6129" ca="1" si="104">COS(B6066)/4</f>
        <v>0.10638047625419342</v>
      </c>
      <c r="E6066">
        <f t="shared" ref="E6066:E6129" ca="1" si="105">IF(A6066&lt;=C6066,1,0)</f>
        <v>0</v>
      </c>
      <c r="F6066">
        <f t="shared" ref="F6066:F6129" ca="1" si="106">IF(A6066&gt;=1-C6066,1,0)</f>
        <v>0</v>
      </c>
      <c r="G6066">
        <f t="shared" ref="G6066:G6129" ca="1" si="107">E6066+F6066</f>
        <v>0</v>
      </c>
    </row>
    <row r="6067" spans="1:7" x14ac:dyDescent="0.25">
      <c r="A6067">
        <f t="shared" ca="1" si="102"/>
        <v>0.30531133490286499</v>
      </c>
      <c r="B6067">
        <f t="shared" ca="1" si="103"/>
        <v>-8.5036915516820424E-2</v>
      </c>
      <c r="C6067">
        <f t="shared" ca="1" si="104"/>
        <v>0.249096634945384</v>
      </c>
      <c r="E6067">
        <f t="shared" ca="1" si="105"/>
        <v>0</v>
      </c>
      <c r="F6067">
        <f t="shared" ca="1" si="106"/>
        <v>0</v>
      </c>
      <c r="G6067">
        <f t="shared" ca="1" si="107"/>
        <v>0</v>
      </c>
    </row>
    <row r="6068" spans="1:7" x14ac:dyDescent="0.25">
      <c r="A6068">
        <f t="shared" ca="1" si="102"/>
        <v>0.14833498408037804</v>
      </c>
      <c r="B6068">
        <f t="shared" ca="1" si="103"/>
        <v>0.92978192473869892</v>
      </c>
      <c r="C6068">
        <f t="shared" ca="1" si="104"/>
        <v>0.1495021953871109</v>
      </c>
      <c r="E6068">
        <f t="shared" ca="1" si="105"/>
        <v>1</v>
      </c>
      <c r="F6068">
        <f t="shared" ca="1" si="106"/>
        <v>0</v>
      </c>
      <c r="G6068">
        <f t="shared" ca="1" si="107"/>
        <v>1</v>
      </c>
    </row>
    <row r="6069" spans="1:7" x14ac:dyDescent="0.25">
      <c r="A6069">
        <f t="shared" ca="1" si="102"/>
        <v>0.41658056490900885</v>
      </c>
      <c r="B6069">
        <f t="shared" ca="1" si="103"/>
        <v>-0.54326548529184771</v>
      </c>
      <c r="C6069">
        <f t="shared" ca="1" si="104"/>
        <v>0.21400630194751244</v>
      </c>
      <c r="E6069">
        <f t="shared" ca="1" si="105"/>
        <v>0</v>
      </c>
      <c r="F6069">
        <f t="shared" ca="1" si="106"/>
        <v>0</v>
      </c>
      <c r="G6069">
        <f t="shared" ca="1" si="107"/>
        <v>0</v>
      </c>
    </row>
    <row r="6070" spans="1:7" x14ac:dyDescent="0.25">
      <c r="A6070">
        <f t="shared" ca="1" si="102"/>
        <v>0.50119771827523918</v>
      </c>
      <c r="B6070">
        <f t="shared" ca="1" si="103"/>
        <v>-0.33619313256421579</v>
      </c>
      <c r="C6070">
        <f t="shared" ca="1" si="104"/>
        <v>0.23600434307705623</v>
      </c>
      <c r="E6070">
        <f t="shared" ca="1" si="105"/>
        <v>0</v>
      </c>
      <c r="F6070">
        <f t="shared" ca="1" si="106"/>
        <v>0</v>
      </c>
      <c r="G6070">
        <f t="shared" ca="1" si="107"/>
        <v>0</v>
      </c>
    </row>
    <row r="6071" spans="1:7" x14ac:dyDescent="0.25">
      <c r="A6071">
        <f t="shared" ca="1" si="102"/>
        <v>0.97619288703688167</v>
      </c>
      <c r="B6071">
        <f t="shared" ca="1" si="103"/>
        <v>1.4120972480878211</v>
      </c>
      <c r="C6071">
        <f t="shared" ca="1" si="104"/>
        <v>3.9508441791964964E-2</v>
      </c>
      <c r="E6071">
        <f t="shared" ca="1" si="105"/>
        <v>0</v>
      </c>
      <c r="F6071">
        <f t="shared" ca="1" si="106"/>
        <v>1</v>
      </c>
      <c r="G6071">
        <f t="shared" ca="1" si="107"/>
        <v>1</v>
      </c>
    </row>
    <row r="6072" spans="1:7" x14ac:dyDescent="0.25">
      <c r="A6072">
        <f t="shared" ca="1" si="102"/>
        <v>0.54478692865116995</v>
      </c>
      <c r="B6072">
        <f t="shared" ca="1" si="103"/>
        <v>-1.2177672705693892</v>
      </c>
      <c r="C6072">
        <f t="shared" ca="1" si="104"/>
        <v>8.6435410698638013E-2</v>
      </c>
      <c r="E6072">
        <f t="shared" ca="1" si="105"/>
        <v>0</v>
      </c>
      <c r="F6072">
        <f t="shared" ca="1" si="106"/>
        <v>0</v>
      </c>
      <c r="G6072">
        <f t="shared" ca="1" si="107"/>
        <v>0</v>
      </c>
    </row>
    <row r="6073" spans="1:7" x14ac:dyDescent="0.25">
      <c r="A6073">
        <f t="shared" ca="1" si="102"/>
        <v>0.40619552485883859</v>
      </c>
      <c r="B6073">
        <f t="shared" ca="1" si="103"/>
        <v>1.5329337795630094</v>
      </c>
      <c r="C6073">
        <f t="shared" ca="1" si="104"/>
        <v>9.4633753573320871E-3</v>
      </c>
      <c r="E6073">
        <f t="shared" ca="1" si="105"/>
        <v>0</v>
      </c>
      <c r="F6073">
        <f t="shared" ca="1" si="106"/>
        <v>0</v>
      </c>
      <c r="G6073">
        <f t="shared" ca="1" si="107"/>
        <v>0</v>
      </c>
    </row>
    <row r="6074" spans="1:7" x14ac:dyDescent="0.25">
      <c r="A6074">
        <f t="shared" ca="1" si="102"/>
        <v>0.93039215503824524</v>
      </c>
      <c r="B6074">
        <f t="shared" ca="1" si="103"/>
        <v>0.93964125366404017</v>
      </c>
      <c r="C6074">
        <f t="shared" ca="1" si="104"/>
        <v>0.14751942389548364</v>
      </c>
      <c r="E6074">
        <f t="shared" ca="1" si="105"/>
        <v>0</v>
      </c>
      <c r="F6074">
        <f t="shared" ca="1" si="106"/>
        <v>1</v>
      </c>
      <c r="G6074">
        <f t="shared" ca="1" si="107"/>
        <v>1</v>
      </c>
    </row>
    <row r="6075" spans="1:7" x14ac:dyDescent="0.25">
      <c r="A6075">
        <f t="shared" ca="1" si="102"/>
        <v>1.6109764113593439E-2</v>
      </c>
      <c r="B6075">
        <f t="shared" ca="1" si="103"/>
        <v>-1.181022729614791</v>
      </c>
      <c r="C6075">
        <f t="shared" ca="1" si="104"/>
        <v>9.4994750840439721E-2</v>
      </c>
      <c r="E6075">
        <f t="shared" ca="1" si="105"/>
        <v>1</v>
      </c>
      <c r="F6075">
        <f t="shared" ca="1" si="106"/>
        <v>0</v>
      </c>
      <c r="G6075">
        <f t="shared" ca="1" si="107"/>
        <v>1</v>
      </c>
    </row>
    <row r="6076" spans="1:7" x14ac:dyDescent="0.25">
      <c r="A6076">
        <f t="shared" ca="1" si="102"/>
        <v>0.77424834715304602</v>
      </c>
      <c r="B6076">
        <f t="shared" ca="1" si="103"/>
        <v>0.30183115149831102</v>
      </c>
      <c r="C6076">
        <f t="shared" ca="1" si="104"/>
        <v>0.23869843637058014</v>
      </c>
      <c r="E6076">
        <f t="shared" ca="1" si="105"/>
        <v>0</v>
      </c>
      <c r="F6076">
        <f t="shared" ca="1" si="106"/>
        <v>1</v>
      </c>
      <c r="G6076">
        <f t="shared" ca="1" si="107"/>
        <v>1</v>
      </c>
    </row>
    <row r="6077" spans="1:7" x14ac:dyDescent="0.25">
      <c r="A6077">
        <f t="shared" ca="1" si="102"/>
        <v>0.76789782479424107</v>
      </c>
      <c r="B6077">
        <f t="shared" ca="1" si="103"/>
        <v>-0.90241934106589539</v>
      </c>
      <c r="C6077">
        <f t="shared" ca="1" si="104"/>
        <v>0.15492825398815685</v>
      </c>
      <c r="E6077">
        <f t="shared" ca="1" si="105"/>
        <v>0</v>
      </c>
      <c r="F6077">
        <f t="shared" ca="1" si="106"/>
        <v>0</v>
      </c>
      <c r="G6077">
        <f t="shared" ca="1" si="107"/>
        <v>0</v>
      </c>
    </row>
    <row r="6078" spans="1:7" x14ac:dyDescent="0.25">
      <c r="A6078">
        <f t="shared" ca="1" si="102"/>
        <v>0.10911951922199892</v>
      </c>
      <c r="B6078">
        <f t="shared" ca="1" si="103"/>
        <v>-0.7718790662541275</v>
      </c>
      <c r="C6078">
        <f t="shared" ca="1" si="104"/>
        <v>0.17915032967852212</v>
      </c>
      <c r="E6078">
        <f t="shared" ca="1" si="105"/>
        <v>1</v>
      </c>
      <c r="F6078">
        <f t="shared" ca="1" si="106"/>
        <v>0</v>
      </c>
      <c r="G6078">
        <f t="shared" ca="1" si="107"/>
        <v>1</v>
      </c>
    </row>
    <row r="6079" spans="1:7" x14ac:dyDescent="0.25">
      <c r="A6079">
        <f t="shared" ca="1" si="102"/>
        <v>0.85065264628111081</v>
      </c>
      <c r="B6079">
        <f t="shared" ca="1" si="103"/>
        <v>-1.2711097054406144</v>
      </c>
      <c r="C6079">
        <f t="shared" ca="1" si="104"/>
        <v>7.3805202525029562E-2</v>
      </c>
      <c r="E6079">
        <f t="shared" ca="1" si="105"/>
        <v>0</v>
      </c>
      <c r="F6079">
        <f t="shared" ca="1" si="106"/>
        <v>0</v>
      </c>
      <c r="G6079">
        <f t="shared" ca="1" si="107"/>
        <v>0</v>
      </c>
    </row>
    <row r="6080" spans="1:7" x14ac:dyDescent="0.25">
      <c r="A6080">
        <f t="shared" ca="1" si="102"/>
        <v>0.29177876920624157</v>
      </c>
      <c r="B6080">
        <f t="shared" ca="1" si="103"/>
        <v>-1.0841719846026565</v>
      </c>
      <c r="C6080">
        <f t="shared" ca="1" si="104"/>
        <v>0.1169111896551652</v>
      </c>
      <c r="E6080">
        <f t="shared" ca="1" si="105"/>
        <v>0</v>
      </c>
      <c r="F6080">
        <f t="shared" ca="1" si="106"/>
        <v>0</v>
      </c>
      <c r="G6080">
        <f t="shared" ca="1" si="107"/>
        <v>0</v>
      </c>
    </row>
    <row r="6081" spans="1:7" x14ac:dyDescent="0.25">
      <c r="A6081">
        <f t="shared" ca="1" si="102"/>
        <v>1.3925802089069128E-2</v>
      </c>
      <c r="B6081">
        <f t="shared" ca="1" si="103"/>
        <v>-0.68272624311644048</v>
      </c>
      <c r="C6081">
        <f t="shared" ca="1" si="104"/>
        <v>0.1939638971516196</v>
      </c>
      <c r="E6081">
        <f t="shared" ca="1" si="105"/>
        <v>1</v>
      </c>
      <c r="F6081">
        <f t="shared" ca="1" si="106"/>
        <v>0</v>
      </c>
      <c r="G6081">
        <f t="shared" ca="1" si="107"/>
        <v>1</v>
      </c>
    </row>
    <row r="6082" spans="1:7" x14ac:dyDescent="0.25">
      <c r="A6082">
        <f t="shared" ca="1" si="102"/>
        <v>0.46291506857157227</v>
      </c>
      <c r="B6082">
        <f t="shared" ca="1" si="103"/>
        <v>0.32599832327854145</v>
      </c>
      <c r="C6082">
        <f t="shared" ca="1" si="104"/>
        <v>0.23683287020902324</v>
      </c>
      <c r="E6082">
        <f t="shared" ca="1" si="105"/>
        <v>0</v>
      </c>
      <c r="F6082">
        <f t="shared" ca="1" si="106"/>
        <v>0</v>
      </c>
      <c r="G6082">
        <f t="shared" ca="1" si="107"/>
        <v>0</v>
      </c>
    </row>
    <row r="6083" spans="1:7" x14ac:dyDescent="0.25">
      <c r="A6083">
        <f t="shared" ca="1" si="102"/>
        <v>0.76834270447631958</v>
      </c>
      <c r="B6083">
        <f t="shared" ca="1" si="103"/>
        <v>0.6969224451727456</v>
      </c>
      <c r="C6083">
        <f t="shared" ca="1" si="104"/>
        <v>0.19170529434230407</v>
      </c>
      <c r="E6083">
        <f t="shared" ca="1" si="105"/>
        <v>0</v>
      </c>
      <c r="F6083">
        <f t="shared" ca="1" si="106"/>
        <v>0</v>
      </c>
      <c r="G6083">
        <f t="shared" ca="1" si="107"/>
        <v>0</v>
      </c>
    </row>
    <row r="6084" spans="1:7" x14ac:dyDescent="0.25">
      <c r="A6084">
        <f t="shared" ca="1" si="102"/>
        <v>0.36700292823470926</v>
      </c>
      <c r="B6084">
        <f t="shared" ca="1" si="103"/>
        <v>-1.1075108614152331</v>
      </c>
      <c r="C6084">
        <f t="shared" ca="1" si="104"/>
        <v>0.11172241376991408</v>
      </c>
      <c r="E6084">
        <f t="shared" ca="1" si="105"/>
        <v>0</v>
      </c>
      <c r="F6084">
        <f t="shared" ca="1" si="106"/>
        <v>0</v>
      </c>
      <c r="G6084">
        <f t="shared" ca="1" si="107"/>
        <v>0</v>
      </c>
    </row>
    <row r="6085" spans="1:7" x14ac:dyDescent="0.25">
      <c r="A6085">
        <f t="shared" ca="1" si="102"/>
        <v>0.91907440210680258</v>
      </c>
      <c r="B6085">
        <f t="shared" ca="1" si="103"/>
        <v>1.158939102445012</v>
      </c>
      <c r="C6085">
        <f t="shared" ca="1" si="104"/>
        <v>0.10007798466782541</v>
      </c>
      <c r="E6085">
        <f t="shared" ca="1" si="105"/>
        <v>0</v>
      </c>
      <c r="F6085">
        <f t="shared" ca="1" si="106"/>
        <v>1</v>
      </c>
      <c r="G6085">
        <f t="shared" ca="1" si="107"/>
        <v>1</v>
      </c>
    </row>
    <row r="6086" spans="1:7" x14ac:dyDescent="0.25">
      <c r="A6086">
        <f t="shared" ca="1" si="102"/>
        <v>0.43670054922093937</v>
      </c>
      <c r="B6086">
        <f t="shared" ca="1" si="103"/>
        <v>0.40877722644156761</v>
      </c>
      <c r="C6086">
        <f t="shared" ca="1" si="104"/>
        <v>0.22940188650337265</v>
      </c>
      <c r="E6086">
        <f t="shared" ca="1" si="105"/>
        <v>0</v>
      </c>
      <c r="F6086">
        <f t="shared" ca="1" si="106"/>
        <v>0</v>
      </c>
      <c r="G6086">
        <f t="shared" ca="1" si="107"/>
        <v>0</v>
      </c>
    </row>
    <row r="6087" spans="1:7" x14ac:dyDescent="0.25">
      <c r="A6087">
        <f t="shared" ca="1" si="102"/>
        <v>0.96236659005127567</v>
      </c>
      <c r="B6087">
        <f t="shared" ca="1" si="103"/>
        <v>-0.16806526458335316</v>
      </c>
      <c r="C6087">
        <f t="shared" ca="1" si="104"/>
        <v>0.24647756129188345</v>
      </c>
      <c r="E6087">
        <f t="shared" ca="1" si="105"/>
        <v>0</v>
      </c>
      <c r="F6087">
        <f t="shared" ca="1" si="106"/>
        <v>1</v>
      </c>
      <c r="G6087">
        <f t="shared" ca="1" si="107"/>
        <v>1</v>
      </c>
    </row>
    <row r="6088" spans="1:7" x14ac:dyDescent="0.25">
      <c r="A6088">
        <f t="shared" ca="1" si="102"/>
        <v>0.39427660528536768</v>
      </c>
      <c r="B6088">
        <f t="shared" ca="1" si="103"/>
        <v>0.9203211468646435</v>
      </c>
      <c r="C6088">
        <f t="shared" ca="1" si="104"/>
        <v>0.15139115511033766</v>
      </c>
      <c r="E6088">
        <f t="shared" ca="1" si="105"/>
        <v>0</v>
      </c>
      <c r="F6088">
        <f t="shared" ca="1" si="106"/>
        <v>0</v>
      </c>
      <c r="G6088">
        <f t="shared" ca="1" si="107"/>
        <v>0</v>
      </c>
    </row>
    <row r="6089" spans="1:7" x14ac:dyDescent="0.25">
      <c r="A6089">
        <f t="shared" ca="1" si="102"/>
        <v>0.99180136423650889</v>
      </c>
      <c r="B6089">
        <f t="shared" ca="1" si="103"/>
        <v>0.9856043288080325</v>
      </c>
      <c r="C6089">
        <f t="shared" ca="1" si="104"/>
        <v>0.1380898607983583</v>
      </c>
      <c r="E6089">
        <f t="shared" ca="1" si="105"/>
        <v>0</v>
      </c>
      <c r="F6089">
        <f t="shared" ca="1" si="106"/>
        <v>1</v>
      </c>
      <c r="G6089">
        <f t="shared" ca="1" si="107"/>
        <v>1</v>
      </c>
    </row>
    <row r="6090" spans="1:7" x14ac:dyDescent="0.25">
      <c r="A6090">
        <f t="shared" ca="1" si="102"/>
        <v>0.89157147156023164</v>
      </c>
      <c r="B6090">
        <f t="shared" ca="1" si="103"/>
        <v>-0.94742917972244767</v>
      </c>
      <c r="C6090">
        <f t="shared" ca="1" si="104"/>
        <v>0.14594307750738139</v>
      </c>
      <c r="E6090">
        <f t="shared" ca="1" si="105"/>
        <v>0</v>
      </c>
      <c r="F6090">
        <f t="shared" ca="1" si="106"/>
        <v>1</v>
      </c>
      <c r="G6090">
        <f t="shared" ca="1" si="107"/>
        <v>1</v>
      </c>
    </row>
    <row r="6091" spans="1:7" x14ac:dyDescent="0.25">
      <c r="A6091">
        <f t="shared" ca="1" si="102"/>
        <v>0.87129679482855638</v>
      </c>
      <c r="B6091">
        <f t="shared" ca="1" si="103"/>
        <v>-0.86042582657606936</v>
      </c>
      <c r="C6091">
        <f t="shared" ca="1" si="104"/>
        <v>0.16302867487934214</v>
      </c>
      <c r="E6091">
        <f t="shared" ca="1" si="105"/>
        <v>0</v>
      </c>
      <c r="F6091">
        <f t="shared" ca="1" si="106"/>
        <v>1</v>
      </c>
      <c r="G6091">
        <f t="shared" ca="1" si="107"/>
        <v>1</v>
      </c>
    </row>
    <row r="6092" spans="1:7" x14ac:dyDescent="0.25">
      <c r="A6092">
        <f t="shared" ca="1" si="102"/>
        <v>0.43643233355898892</v>
      </c>
      <c r="B6092">
        <f t="shared" ca="1" si="103"/>
        <v>0.63410775694422183</v>
      </c>
      <c r="C6092">
        <f t="shared" ca="1" si="104"/>
        <v>0.20140015861585928</v>
      </c>
      <c r="E6092">
        <f t="shared" ca="1" si="105"/>
        <v>0</v>
      </c>
      <c r="F6092">
        <f t="shared" ca="1" si="106"/>
        <v>0</v>
      </c>
      <c r="G6092">
        <f t="shared" ca="1" si="107"/>
        <v>0</v>
      </c>
    </row>
    <row r="6093" spans="1:7" x14ac:dyDescent="0.25">
      <c r="A6093">
        <f t="shared" ca="1" si="102"/>
        <v>0.63449913220341325</v>
      </c>
      <c r="B6093">
        <f t="shared" ca="1" si="103"/>
        <v>-0.17320161443028695</v>
      </c>
      <c r="C6093">
        <f t="shared" ca="1" si="104"/>
        <v>0.24625951497552909</v>
      </c>
      <c r="E6093">
        <f t="shared" ca="1" si="105"/>
        <v>0</v>
      </c>
      <c r="F6093">
        <f t="shared" ca="1" si="106"/>
        <v>0</v>
      </c>
      <c r="G6093">
        <f t="shared" ca="1" si="107"/>
        <v>0</v>
      </c>
    </row>
    <row r="6094" spans="1:7" x14ac:dyDescent="0.25">
      <c r="A6094">
        <f t="shared" ca="1" si="102"/>
        <v>0.13775289505822341</v>
      </c>
      <c r="B6094">
        <f t="shared" ca="1" si="103"/>
        <v>-1.2936308841727577</v>
      </c>
      <c r="C6094">
        <f t="shared" ca="1" si="104"/>
        <v>6.8407593802533015E-2</v>
      </c>
      <c r="E6094">
        <f t="shared" ca="1" si="105"/>
        <v>0</v>
      </c>
      <c r="F6094">
        <f t="shared" ca="1" si="106"/>
        <v>0</v>
      </c>
      <c r="G6094">
        <f t="shared" ca="1" si="107"/>
        <v>0</v>
      </c>
    </row>
    <row r="6095" spans="1:7" x14ac:dyDescent="0.25">
      <c r="A6095">
        <f t="shared" ca="1" si="102"/>
        <v>0.48505884754065387</v>
      </c>
      <c r="B6095">
        <f t="shared" ca="1" si="103"/>
        <v>1.0751398273332913</v>
      </c>
      <c r="C6095">
        <f t="shared" ca="1" si="104"/>
        <v>0.11890231196159552</v>
      </c>
      <c r="E6095">
        <f t="shared" ca="1" si="105"/>
        <v>0</v>
      </c>
      <c r="F6095">
        <f t="shared" ca="1" si="106"/>
        <v>0</v>
      </c>
      <c r="G6095">
        <f t="shared" ca="1" si="107"/>
        <v>0</v>
      </c>
    </row>
    <row r="6096" spans="1:7" x14ac:dyDescent="0.25">
      <c r="A6096">
        <f t="shared" ca="1" si="102"/>
        <v>0.57544367824275344</v>
      </c>
      <c r="B6096">
        <f t="shared" ca="1" si="103"/>
        <v>0.42721635928655938</v>
      </c>
      <c r="C6096">
        <f t="shared" ca="1" si="104"/>
        <v>0.22753066127128735</v>
      </c>
      <c r="E6096">
        <f t="shared" ca="1" si="105"/>
        <v>0</v>
      </c>
      <c r="F6096">
        <f t="shared" ca="1" si="106"/>
        <v>0</v>
      </c>
      <c r="G6096">
        <f t="shared" ca="1" si="107"/>
        <v>0</v>
      </c>
    </row>
    <row r="6097" spans="1:7" x14ac:dyDescent="0.25">
      <c r="A6097">
        <f t="shared" ca="1" si="102"/>
        <v>0.86440677400728749</v>
      </c>
      <c r="B6097">
        <f t="shared" ca="1" si="103"/>
        <v>0.22980731124550272</v>
      </c>
      <c r="C6097">
        <f t="shared" ca="1" si="104"/>
        <v>0.24342757640863949</v>
      </c>
      <c r="E6097">
        <f t="shared" ca="1" si="105"/>
        <v>0</v>
      </c>
      <c r="F6097">
        <f t="shared" ca="1" si="106"/>
        <v>1</v>
      </c>
      <c r="G6097">
        <f t="shared" ca="1" si="107"/>
        <v>1</v>
      </c>
    </row>
    <row r="6098" spans="1:7" x14ac:dyDescent="0.25">
      <c r="A6098">
        <f t="shared" ca="1" si="102"/>
        <v>0.68707783228581321</v>
      </c>
      <c r="B6098">
        <f t="shared" ca="1" si="103"/>
        <v>0.6454591197777958</v>
      </c>
      <c r="C6098">
        <f t="shared" ca="1" si="104"/>
        <v>0.19970591515941011</v>
      </c>
      <c r="E6098">
        <f t="shared" ca="1" si="105"/>
        <v>0</v>
      </c>
      <c r="F6098">
        <f t="shared" ca="1" si="106"/>
        <v>0</v>
      </c>
      <c r="G6098">
        <f t="shared" ca="1" si="107"/>
        <v>0</v>
      </c>
    </row>
    <row r="6099" spans="1:7" x14ac:dyDescent="0.25">
      <c r="A6099">
        <f t="shared" ca="1" si="102"/>
        <v>0.44443718127019471</v>
      </c>
      <c r="B6099">
        <f t="shared" ca="1" si="103"/>
        <v>1.2137599678356952</v>
      </c>
      <c r="C6099">
        <f t="shared" ca="1" si="104"/>
        <v>8.7374757014486895E-2</v>
      </c>
      <c r="E6099">
        <f t="shared" ca="1" si="105"/>
        <v>0</v>
      </c>
      <c r="F6099">
        <f t="shared" ca="1" si="106"/>
        <v>0</v>
      </c>
      <c r="G6099">
        <f t="shared" ca="1" si="107"/>
        <v>0</v>
      </c>
    </row>
    <row r="6100" spans="1:7" x14ac:dyDescent="0.25">
      <c r="A6100">
        <f t="shared" ca="1" si="102"/>
        <v>0.92632016814220841</v>
      </c>
      <c r="B6100">
        <f t="shared" ca="1" si="103"/>
        <v>-1.567855834829196</v>
      </c>
      <c r="C6100">
        <f t="shared" ca="1" si="104"/>
        <v>7.3512193205298117E-4</v>
      </c>
      <c r="E6100">
        <f t="shared" ca="1" si="105"/>
        <v>0</v>
      </c>
      <c r="F6100">
        <f t="shared" ca="1" si="106"/>
        <v>0</v>
      </c>
      <c r="G6100">
        <f t="shared" ca="1" si="107"/>
        <v>0</v>
      </c>
    </row>
    <row r="6101" spans="1:7" x14ac:dyDescent="0.25">
      <c r="A6101">
        <f t="shared" ca="1" si="102"/>
        <v>0.49853696260845282</v>
      </c>
      <c r="B6101">
        <f t="shared" ca="1" si="103"/>
        <v>0.23016177081279759</v>
      </c>
      <c r="C6101">
        <f t="shared" ca="1" si="104"/>
        <v>0.24340737553898212</v>
      </c>
      <c r="E6101">
        <f t="shared" ca="1" si="105"/>
        <v>0</v>
      </c>
      <c r="F6101">
        <f t="shared" ca="1" si="106"/>
        <v>0</v>
      </c>
      <c r="G6101">
        <f t="shared" ca="1" si="107"/>
        <v>0</v>
      </c>
    </row>
    <row r="6102" spans="1:7" x14ac:dyDescent="0.25">
      <c r="A6102">
        <f t="shared" ca="1" si="102"/>
        <v>0.51994315182804718</v>
      </c>
      <c r="B6102">
        <f t="shared" ca="1" si="103"/>
        <v>1.42948980882617</v>
      </c>
      <c r="C6102">
        <f t="shared" ca="1" si="104"/>
        <v>3.5209182542216368E-2</v>
      </c>
      <c r="E6102">
        <f t="shared" ca="1" si="105"/>
        <v>0</v>
      </c>
      <c r="F6102">
        <f t="shared" ca="1" si="106"/>
        <v>0</v>
      </c>
      <c r="G6102">
        <f t="shared" ca="1" si="107"/>
        <v>0</v>
      </c>
    </row>
    <row r="6103" spans="1:7" x14ac:dyDescent="0.25">
      <c r="A6103">
        <f t="shared" ca="1" si="102"/>
        <v>0.76057968379261121</v>
      </c>
      <c r="B6103">
        <f t="shared" ca="1" si="103"/>
        <v>-2.9713152019083519E-2</v>
      </c>
      <c r="C6103">
        <f t="shared" ca="1" si="104"/>
        <v>0.24988964919379236</v>
      </c>
      <c r="E6103">
        <f t="shared" ca="1" si="105"/>
        <v>0</v>
      </c>
      <c r="F6103">
        <f t="shared" ca="1" si="106"/>
        <v>1</v>
      </c>
      <c r="G6103">
        <f t="shared" ca="1" si="107"/>
        <v>1</v>
      </c>
    </row>
    <row r="6104" spans="1:7" x14ac:dyDescent="0.25">
      <c r="A6104">
        <f t="shared" ca="1" si="102"/>
        <v>0.48659853421609578</v>
      </c>
      <c r="B6104">
        <f t="shared" ca="1" si="103"/>
        <v>-0.11999963564044046</v>
      </c>
      <c r="C6104">
        <f t="shared" ca="1" si="104"/>
        <v>0.24820216986802188</v>
      </c>
      <c r="E6104">
        <f t="shared" ca="1" si="105"/>
        <v>0</v>
      </c>
      <c r="F6104">
        <f t="shared" ca="1" si="106"/>
        <v>0</v>
      </c>
      <c r="G6104">
        <f t="shared" ca="1" si="107"/>
        <v>0</v>
      </c>
    </row>
    <row r="6105" spans="1:7" x14ac:dyDescent="0.25">
      <c r="A6105">
        <f t="shared" ca="1" si="102"/>
        <v>0.66643246933338363</v>
      </c>
      <c r="B6105">
        <f t="shared" ca="1" si="103"/>
        <v>-0.21438136848674286</v>
      </c>
      <c r="C6105">
        <f t="shared" ca="1" si="104"/>
        <v>0.24427704767350461</v>
      </c>
      <c r="E6105">
        <f t="shared" ca="1" si="105"/>
        <v>0</v>
      </c>
      <c r="F6105">
        <f t="shared" ca="1" si="106"/>
        <v>0</v>
      </c>
      <c r="G6105">
        <f t="shared" ca="1" si="107"/>
        <v>0</v>
      </c>
    </row>
    <row r="6106" spans="1:7" x14ac:dyDescent="0.25">
      <c r="A6106">
        <f t="shared" ca="1" si="102"/>
        <v>0.12506121838818152</v>
      </c>
      <c r="B6106">
        <f t="shared" ca="1" si="103"/>
        <v>-1.0743260792267153</v>
      </c>
      <c r="C6106">
        <f t="shared" ca="1" si="104"/>
        <v>0.11908122730995215</v>
      </c>
      <c r="E6106">
        <f t="shared" ca="1" si="105"/>
        <v>0</v>
      </c>
      <c r="F6106">
        <f t="shared" ca="1" si="106"/>
        <v>0</v>
      </c>
      <c r="G6106">
        <f t="shared" ca="1" si="107"/>
        <v>0</v>
      </c>
    </row>
    <row r="6107" spans="1:7" x14ac:dyDescent="0.25">
      <c r="A6107">
        <f t="shared" ca="1" si="102"/>
        <v>0.22141954507422368</v>
      </c>
      <c r="B6107">
        <f t="shared" ca="1" si="103"/>
        <v>-1.1918730312035863</v>
      </c>
      <c r="C6107">
        <f t="shared" ca="1" si="104"/>
        <v>9.2480089324060488E-2</v>
      </c>
      <c r="E6107">
        <f t="shared" ca="1" si="105"/>
        <v>0</v>
      </c>
      <c r="F6107">
        <f t="shared" ca="1" si="106"/>
        <v>0</v>
      </c>
      <c r="G6107">
        <f t="shared" ca="1" si="107"/>
        <v>0</v>
      </c>
    </row>
    <row r="6108" spans="1:7" x14ac:dyDescent="0.25">
      <c r="A6108">
        <f t="shared" ca="1" si="102"/>
        <v>0.54638545767215541</v>
      </c>
      <c r="B6108">
        <f t="shared" ca="1" si="103"/>
        <v>1.2452040821622994</v>
      </c>
      <c r="C6108">
        <f t="shared" ca="1" si="104"/>
        <v>7.9967492720279809E-2</v>
      </c>
      <c r="E6108">
        <f t="shared" ca="1" si="105"/>
        <v>0</v>
      </c>
      <c r="F6108">
        <f t="shared" ca="1" si="106"/>
        <v>0</v>
      </c>
      <c r="G6108">
        <f t="shared" ca="1" si="107"/>
        <v>0</v>
      </c>
    </row>
    <row r="6109" spans="1:7" x14ac:dyDescent="0.25">
      <c r="A6109">
        <f t="shared" ca="1" si="102"/>
        <v>6.7133258471217316E-2</v>
      </c>
      <c r="B6109">
        <f t="shared" ca="1" si="103"/>
        <v>1.3840503392937065</v>
      </c>
      <c r="C6109">
        <f t="shared" ca="1" si="104"/>
        <v>4.6415611671564182E-2</v>
      </c>
      <c r="E6109">
        <f t="shared" ca="1" si="105"/>
        <v>0</v>
      </c>
      <c r="F6109">
        <f t="shared" ca="1" si="106"/>
        <v>0</v>
      </c>
      <c r="G6109">
        <f t="shared" ca="1" si="107"/>
        <v>0</v>
      </c>
    </row>
    <row r="6110" spans="1:7" x14ac:dyDescent="0.25">
      <c r="A6110">
        <f t="shared" ca="1" si="102"/>
        <v>1.5553677732405458E-2</v>
      </c>
      <c r="B6110">
        <f t="shared" ca="1" si="103"/>
        <v>0.58855270605645005</v>
      </c>
      <c r="C6110">
        <f t="shared" ca="1" si="104"/>
        <v>0.20793625662227336</v>
      </c>
      <c r="E6110">
        <f t="shared" ca="1" si="105"/>
        <v>1</v>
      </c>
      <c r="F6110">
        <f t="shared" ca="1" si="106"/>
        <v>0</v>
      </c>
      <c r="G6110">
        <f t="shared" ca="1" si="107"/>
        <v>1</v>
      </c>
    </row>
    <row r="6111" spans="1:7" x14ac:dyDescent="0.25">
      <c r="A6111">
        <f t="shared" ca="1" si="102"/>
        <v>0.6193184175387022</v>
      </c>
      <c r="B6111">
        <f t="shared" ca="1" si="103"/>
        <v>0.52912084898220446</v>
      </c>
      <c r="C6111">
        <f t="shared" ca="1" si="104"/>
        <v>0.21581279429359471</v>
      </c>
      <c r="E6111">
        <f t="shared" ca="1" si="105"/>
        <v>0</v>
      </c>
      <c r="F6111">
        <f t="shared" ca="1" si="106"/>
        <v>0</v>
      </c>
      <c r="G6111">
        <f t="shared" ca="1" si="107"/>
        <v>0</v>
      </c>
    </row>
    <row r="6112" spans="1:7" x14ac:dyDescent="0.25">
      <c r="A6112">
        <f t="shared" ca="1" si="102"/>
        <v>0.64874470984596933</v>
      </c>
      <c r="B6112">
        <f t="shared" ca="1" si="103"/>
        <v>6.3809005214219588E-2</v>
      </c>
      <c r="C6112">
        <f t="shared" ca="1" si="104"/>
        <v>0.24949122401907567</v>
      </c>
      <c r="E6112">
        <f t="shared" ca="1" si="105"/>
        <v>0</v>
      </c>
      <c r="F6112">
        <f t="shared" ca="1" si="106"/>
        <v>0</v>
      </c>
      <c r="G6112">
        <f t="shared" ca="1" si="107"/>
        <v>0</v>
      </c>
    </row>
    <row r="6113" spans="1:7" x14ac:dyDescent="0.25">
      <c r="A6113">
        <f t="shared" ca="1" si="102"/>
        <v>0.91077209610404031</v>
      </c>
      <c r="B6113">
        <f t="shared" ca="1" si="103"/>
        <v>-4.0182214127441718E-2</v>
      </c>
      <c r="C6113">
        <f t="shared" ca="1" si="104"/>
        <v>0.24979820086291685</v>
      </c>
      <c r="E6113">
        <f t="shared" ca="1" si="105"/>
        <v>0</v>
      </c>
      <c r="F6113">
        <f t="shared" ca="1" si="106"/>
        <v>1</v>
      </c>
      <c r="G6113">
        <f t="shared" ca="1" si="107"/>
        <v>1</v>
      </c>
    </row>
    <row r="6114" spans="1:7" x14ac:dyDescent="0.25">
      <c r="A6114">
        <f t="shared" ca="1" si="102"/>
        <v>0.67317841235638587</v>
      </c>
      <c r="B6114">
        <f t="shared" ca="1" si="103"/>
        <v>-0.91333588290651657</v>
      </c>
      <c r="C6114">
        <f t="shared" ca="1" si="104"/>
        <v>0.15277716185755388</v>
      </c>
      <c r="E6114">
        <f t="shared" ca="1" si="105"/>
        <v>0</v>
      </c>
      <c r="F6114">
        <f t="shared" ca="1" si="106"/>
        <v>0</v>
      </c>
      <c r="G6114">
        <f t="shared" ca="1" si="107"/>
        <v>0</v>
      </c>
    </row>
    <row r="6115" spans="1:7" x14ac:dyDescent="0.25">
      <c r="A6115">
        <f t="shared" ca="1" si="102"/>
        <v>5.0055457806709058E-2</v>
      </c>
      <c r="B6115">
        <f t="shared" ca="1" si="103"/>
        <v>-1.3036046794012137</v>
      </c>
      <c r="C6115">
        <f t="shared" ca="1" si="104"/>
        <v>6.6005944975980571E-2</v>
      </c>
      <c r="E6115">
        <f t="shared" ca="1" si="105"/>
        <v>1</v>
      </c>
      <c r="F6115">
        <f t="shared" ca="1" si="106"/>
        <v>0</v>
      </c>
      <c r="G6115">
        <f t="shared" ca="1" si="107"/>
        <v>1</v>
      </c>
    </row>
    <row r="6116" spans="1:7" x14ac:dyDescent="0.25">
      <c r="A6116">
        <f t="shared" ca="1" si="102"/>
        <v>0.43701767939441316</v>
      </c>
      <c r="B6116">
        <f t="shared" ca="1" si="103"/>
        <v>-0.52558627391562174</v>
      </c>
      <c r="C6116">
        <f t="shared" ca="1" si="104"/>
        <v>0.21625748620391216</v>
      </c>
      <c r="E6116">
        <f t="shared" ca="1" si="105"/>
        <v>0</v>
      </c>
      <c r="F6116">
        <f t="shared" ca="1" si="106"/>
        <v>0</v>
      </c>
      <c r="G6116">
        <f t="shared" ca="1" si="107"/>
        <v>0</v>
      </c>
    </row>
    <row r="6117" spans="1:7" x14ac:dyDescent="0.25">
      <c r="A6117">
        <f t="shared" ca="1" si="102"/>
        <v>0.82037358682912875</v>
      </c>
      <c r="B6117">
        <f t="shared" ca="1" si="103"/>
        <v>-0.65985472017934677</v>
      </c>
      <c r="C6117">
        <f t="shared" ca="1" si="104"/>
        <v>0.19752032416661713</v>
      </c>
      <c r="E6117">
        <f t="shared" ca="1" si="105"/>
        <v>0</v>
      </c>
      <c r="F6117">
        <f t="shared" ca="1" si="106"/>
        <v>1</v>
      </c>
      <c r="G6117">
        <f t="shared" ca="1" si="107"/>
        <v>1</v>
      </c>
    </row>
    <row r="6118" spans="1:7" x14ac:dyDescent="0.25">
      <c r="A6118">
        <f t="shared" ca="1" si="102"/>
        <v>0.26956343017655804</v>
      </c>
      <c r="B6118">
        <f t="shared" ca="1" si="103"/>
        <v>-0.92026353496485358</v>
      </c>
      <c r="C6118">
        <f t="shared" ca="1" si="104"/>
        <v>0.15140261669090149</v>
      </c>
      <c r="E6118">
        <f t="shared" ca="1" si="105"/>
        <v>0</v>
      </c>
      <c r="F6118">
        <f t="shared" ca="1" si="106"/>
        <v>0</v>
      </c>
      <c r="G6118">
        <f t="shared" ca="1" si="107"/>
        <v>0</v>
      </c>
    </row>
    <row r="6119" spans="1:7" x14ac:dyDescent="0.25">
      <c r="A6119">
        <f t="shared" ca="1" si="102"/>
        <v>0.88755818949106957</v>
      </c>
      <c r="B6119">
        <f t="shared" ca="1" si="103"/>
        <v>3.4541952368226068E-2</v>
      </c>
      <c r="C6119">
        <f t="shared" ca="1" si="104"/>
        <v>0.24985087151938526</v>
      </c>
      <c r="E6119">
        <f t="shared" ca="1" si="105"/>
        <v>0</v>
      </c>
      <c r="F6119">
        <f t="shared" ca="1" si="106"/>
        <v>1</v>
      </c>
      <c r="G6119">
        <f t="shared" ca="1" si="107"/>
        <v>1</v>
      </c>
    </row>
    <row r="6120" spans="1:7" x14ac:dyDescent="0.25">
      <c r="A6120">
        <f t="shared" ca="1" si="102"/>
        <v>0.86946060510795964</v>
      </c>
      <c r="B6120">
        <f t="shared" ca="1" si="103"/>
        <v>1.4907354675308158</v>
      </c>
      <c r="C6120">
        <f t="shared" ca="1" si="104"/>
        <v>1.9993839609854836E-2</v>
      </c>
      <c r="E6120">
        <f t="shared" ca="1" si="105"/>
        <v>0</v>
      </c>
      <c r="F6120">
        <f t="shared" ca="1" si="106"/>
        <v>0</v>
      </c>
      <c r="G6120">
        <f t="shared" ca="1" si="107"/>
        <v>0</v>
      </c>
    </row>
    <row r="6121" spans="1:7" x14ac:dyDescent="0.25">
      <c r="A6121">
        <f t="shared" ca="1" si="102"/>
        <v>0.21178252078776016</v>
      </c>
      <c r="B6121">
        <f t="shared" ca="1" si="103"/>
        <v>1.5519256688102256</v>
      </c>
      <c r="C6121">
        <f t="shared" ca="1" si="104"/>
        <v>4.7173845064027433E-3</v>
      </c>
      <c r="E6121">
        <f t="shared" ca="1" si="105"/>
        <v>0</v>
      </c>
      <c r="F6121">
        <f t="shared" ca="1" si="106"/>
        <v>0</v>
      </c>
      <c r="G6121">
        <f t="shared" ca="1" si="107"/>
        <v>0</v>
      </c>
    </row>
    <row r="6122" spans="1:7" x14ac:dyDescent="0.25">
      <c r="A6122">
        <f t="shared" ca="1" si="102"/>
        <v>0.24166802706297874</v>
      </c>
      <c r="B6122">
        <f t="shared" ca="1" si="103"/>
        <v>-1.5380272963233237</v>
      </c>
      <c r="C6122">
        <f t="shared" ca="1" si="104"/>
        <v>8.1907915427941007E-3</v>
      </c>
      <c r="E6122">
        <f t="shared" ca="1" si="105"/>
        <v>0</v>
      </c>
      <c r="F6122">
        <f t="shared" ca="1" si="106"/>
        <v>0</v>
      </c>
      <c r="G6122">
        <f t="shared" ca="1" si="107"/>
        <v>0</v>
      </c>
    </row>
    <row r="6123" spans="1:7" x14ac:dyDescent="0.25">
      <c r="A6123">
        <f t="shared" ca="1" si="102"/>
        <v>0.64653855750402878</v>
      </c>
      <c r="B6123">
        <f t="shared" ca="1" si="103"/>
        <v>-0.19237549715413951</v>
      </c>
      <c r="C6123">
        <f t="shared" ca="1" si="104"/>
        <v>0.24538820776363204</v>
      </c>
      <c r="E6123">
        <f t="shared" ca="1" si="105"/>
        <v>0</v>
      </c>
      <c r="F6123">
        <f t="shared" ca="1" si="106"/>
        <v>0</v>
      </c>
      <c r="G6123">
        <f t="shared" ca="1" si="107"/>
        <v>0</v>
      </c>
    </row>
    <row r="6124" spans="1:7" x14ac:dyDescent="0.25">
      <c r="A6124">
        <f t="shared" ca="1" si="102"/>
        <v>0.90889733074120715</v>
      </c>
      <c r="B6124">
        <f t="shared" ca="1" si="103"/>
        <v>5.8561991634196849E-2</v>
      </c>
      <c r="C6124">
        <f t="shared" ca="1" si="104"/>
        <v>0.2495714341437803</v>
      </c>
      <c r="E6124">
        <f t="shared" ca="1" si="105"/>
        <v>0</v>
      </c>
      <c r="F6124">
        <f t="shared" ca="1" si="106"/>
        <v>1</v>
      </c>
      <c r="G6124">
        <f t="shared" ca="1" si="107"/>
        <v>1</v>
      </c>
    </row>
    <row r="6125" spans="1:7" x14ac:dyDescent="0.25">
      <c r="A6125">
        <f t="shared" ca="1" si="102"/>
        <v>0.47956133757634645</v>
      </c>
      <c r="B6125">
        <f t="shared" ca="1" si="103"/>
        <v>-0.60659751638553139</v>
      </c>
      <c r="C6125">
        <f t="shared" ca="1" si="104"/>
        <v>0.20539811043650089</v>
      </c>
      <c r="E6125">
        <f t="shared" ca="1" si="105"/>
        <v>0</v>
      </c>
      <c r="F6125">
        <f t="shared" ca="1" si="106"/>
        <v>0</v>
      </c>
      <c r="G6125">
        <f t="shared" ca="1" si="107"/>
        <v>0</v>
      </c>
    </row>
    <row r="6126" spans="1:7" x14ac:dyDescent="0.25">
      <c r="A6126">
        <f t="shared" ca="1" si="102"/>
        <v>0.79386723604811249</v>
      </c>
      <c r="B6126">
        <f t="shared" ca="1" si="103"/>
        <v>-0.30763207101760365</v>
      </c>
      <c r="C6126">
        <f t="shared" ca="1" si="104"/>
        <v>0.23826331412239146</v>
      </c>
      <c r="E6126">
        <f t="shared" ca="1" si="105"/>
        <v>0</v>
      </c>
      <c r="F6126">
        <f t="shared" ca="1" si="106"/>
        <v>1</v>
      </c>
      <c r="G6126">
        <f t="shared" ca="1" si="107"/>
        <v>1</v>
      </c>
    </row>
    <row r="6127" spans="1:7" x14ac:dyDescent="0.25">
      <c r="A6127">
        <f t="shared" ca="1" si="102"/>
        <v>0.61714552931792022</v>
      </c>
      <c r="B6127">
        <f t="shared" ca="1" si="103"/>
        <v>-0.93769460159521578</v>
      </c>
      <c r="C6127">
        <f t="shared" ca="1" si="104"/>
        <v>0.14791204980454062</v>
      </c>
      <c r="E6127">
        <f t="shared" ca="1" si="105"/>
        <v>0</v>
      </c>
      <c r="F6127">
        <f t="shared" ca="1" si="106"/>
        <v>0</v>
      </c>
      <c r="G6127">
        <f t="shared" ca="1" si="107"/>
        <v>0</v>
      </c>
    </row>
    <row r="6128" spans="1:7" x14ac:dyDescent="0.25">
      <c r="A6128">
        <f t="shared" ca="1" si="102"/>
        <v>9.4823896197613666E-2</v>
      </c>
      <c r="B6128">
        <f t="shared" ca="1" si="103"/>
        <v>-0.45769652803084609</v>
      </c>
      <c r="C6128">
        <f t="shared" ca="1" si="104"/>
        <v>0.2242681853556712</v>
      </c>
      <c r="E6128">
        <f t="shared" ca="1" si="105"/>
        <v>1</v>
      </c>
      <c r="F6128">
        <f t="shared" ca="1" si="106"/>
        <v>0</v>
      </c>
      <c r="G6128">
        <f t="shared" ca="1" si="107"/>
        <v>1</v>
      </c>
    </row>
    <row r="6129" spans="1:7" x14ac:dyDescent="0.25">
      <c r="A6129">
        <f t="shared" ca="1" si="102"/>
        <v>0.24471904293449009</v>
      </c>
      <c r="B6129">
        <f t="shared" ca="1" si="103"/>
        <v>0.37529519573709857</v>
      </c>
      <c r="C6129">
        <f t="shared" ca="1" si="104"/>
        <v>0.23259986482055547</v>
      </c>
      <c r="E6129">
        <f t="shared" ca="1" si="105"/>
        <v>0</v>
      </c>
      <c r="F6129">
        <f t="shared" ca="1" si="106"/>
        <v>0</v>
      </c>
      <c r="G6129">
        <f t="shared" ca="1" si="107"/>
        <v>0</v>
      </c>
    </row>
    <row r="6130" spans="1:7" x14ac:dyDescent="0.25">
      <c r="A6130">
        <f t="shared" ref="A6130:A6193" ca="1" si="108">RAND()</f>
        <v>0.34278303597756599</v>
      </c>
      <c r="B6130">
        <f t="shared" ref="B6130:B6193" ca="1" si="109">(RAND()-1/2)*PI()</f>
        <v>1.1890693233839729</v>
      </c>
      <c r="C6130">
        <f t="shared" ref="C6130:C6193" ca="1" si="110">COS(B6130)/4</f>
        <v>9.313093061660381E-2</v>
      </c>
      <c r="E6130">
        <f t="shared" ref="E6130:E6193" ca="1" si="111">IF(A6130&lt;=C6130,1,0)</f>
        <v>0</v>
      </c>
      <c r="F6130">
        <f t="shared" ref="F6130:F6193" ca="1" si="112">IF(A6130&gt;=1-C6130,1,0)</f>
        <v>0</v>
      </c>
      <c r="G6130">
        <f t="shared" ref="G6130:G6193" ca="1" si="113">E6130+F6130</f>
        <v>0</v>
      </c>
    </row>
    <row r="6131" spans="1:7" x14ac:dyDescent="0.25">
      <c r="A6131">
        <f t="shared" ca="1" si="108"/>
        <v>0.23652463484848785</v>
      </c>
      <c r="B6131">
        <f t="shared" ca="1" si="109"/>
        <v>-0.59305009670582198</v>
      </c>
      <c r="C6131">
        <f t="shared" ca="1" si="110"/>
        <v>0.20730996541328825</v>
      </c>
      <c r="E6131">
        <f t="shared" ca="1" si="111"/>
        <v>0</v>
      </c>
      <c r="F6131">
        <f t="shared" ca="1" si="112"/>
        <v>0</v>
      </c>
      <c r="G6131">
        <f t="shared" ca="1" si="113"/>
        <v>0</v>
      </c>
    </row>
    <row r="6132" spans="1:7" x14ac:dyDescent="0.25">
      <c r="A6132">
        <f t="shared" ca="1" si="108"/>
        <v>3.2875678854188406E-3</v>
      </c>
      <c r="B6132">
        <f t="shared" ca="1" si="109"/>
        <v>1.0872929786397638</v>
      </c>
      <c r="C6132">
        <f t="shared" ca="1" si="110"/>
        <v>0.11622094685069331</v>
      </c>
      <c r="E6132">
        <f t="shared" ca="1" si="111"/>
        <v>1</v>
      </c>
      <c r="F6132">
        <f t="shared" ca="1" si="112"/>
        <v>0</v>
      </c>
      <c r="G6132">
        <f t="shared" ca="1" si="113"/>
        <v>1</v>
      </c>
    </row>
    <row r="6133" spans="1:7" x14ac:dyDescent="0.25">
      <c r="A6133">
        <f t="shared" ca="1" si="108"/>
        <v>0.74358434848521116</v>
      </c>
      <c r="B6133">
        <f t="shared" ca="1" si="109"/>
        <v>-1.1925689959004091</v>
      </c>
      <c r="C6133">
        <f t="shared" ca="1" si="110"/>
        <v>9.2318418096098975E-2</v>
      </c>
      <c r="E6133">
        <f t="shared" ca="1" si="111"/>
        <v>0</v>
      </c>
      <c r="F6133">
        <f t="shared" ca="1" si="112"/>
        <v>0</v>
      </c>
      <c r="G6133">
        <f t="shared" ca="1" si="113"/>
        <v>0</v>
      </c>
    </row>
    <row r="6134" spans="1:7" x14ac:dyDescent="0.25">
      <c r="A6134">
        <f t="shared" ca="1" si="108"/>
        <v>0.70208703560049068</v>
      </c>
      <c r="B6134">
        <f t="shared" ca="1" si="109"/>
        <v>0.19234302113989146</v>
      </c>
      <c r="C6134">
        <f t="shared" ca="1" si="110"/>
        <v>0.2453897599155157</v>
      </c>
      <c r="E6134">
        <f t="shared" ca="1" si="111"/>
        <v>0</v>
      </c>
      <c r="F6134">
        <f t="shared" ca="1" si="112"/>
        <v>0</v>
      </c>
      <c r="G6134">
        <f t="shared" ca="1" si="113"/>
        <v>0</v>
      </c>
    </row>
    <row r="6135" spans="1:7" x14ac:dyDescent="0.25">
      <c r="A6135">
        <f t="shared" ca="1" si="108"/>
        <v>0.50195722317105584</v>
      </c>
      <c r="B6135">
        <f t="shared" ca="1" si="109"/>
        <v>0.63855697866041317</v>
      </c>
      <c r="C6135">
        <f t="shared" ca="1" si="110"/>
        <v>0.20073917206122652</v>
      </c>
      <c r="E6135">
        <f t="shared" ca="1" si="111"/>
        <v>0</v>
      </c>
      <c r="F6135">
        <f t="shared" ca="1" si="112"/>
        <v>0</v>
      </c>
      <c r="G6135">
        <f t="shared" ca="1" si="113"/>
        <v>0</v>
      </c>
    </row>
    <row r="6136" spans="1:7" x14ac:dyDescent="0.25">
      <c r="A6136">
        <f t="shared" ca="1" si="108"/>
        <v>0.79825903073611104</v>
      </c>
      <c r="B6136">
        <f t="shared" ca="1" si="109"/>
        <v>1.3812555272601783</v>
      </c>
      <c r="C6136">
        <f t="shared" ca="1" si="110"/>
        <v>4.7101984569700626E-2</v>
      </c>
      <c r="E6136">
        <f t="shared" ca="1" si="111"/>
        <v>0</v>
      </c>
      <c r="F6136">
        <f t="shared" ca="1" si="112"/>
        <v>0</v>
      </c>
      <c r="G6136">
        <f t="shared" ca="1" si="113"/>
        <v>0</v>
      </c>
    </row>
    <row r="6137" spans="1:7" x14ac:dyDescent="0.25">
      <c r="A6137">
        <f t="shared" ca="1" si="108"/>
        <v>0.90560990972051025</v>
      </c>
      <c r="B6137">
        <f t="shared" ca="1" si="109"/>
        <v>0.68398673183002301</v>
      </c>
      <c r="C6137">
        <f t="shared" ca="1" si="110"/>
        <v>0.19376492921350852</v>
      </c>
      <c r="E6137">
        <f t="shared" ca="1" si="111"/>
        <v>0</v>
      </c>
      <c r="F6137">
        <f t="shared" ca="1" si="112"/>
        <v>1</v>
      </c>
      <c r="G6137">
        <f t="shared" ca="1" si="113"/>
        <v>1</v>
      </c>
    </row>
    <row r="6138" spans="1:7" x14ac:dyDescent="0.25">
      <c r="A6138">
        <f t="shared" ca="1" si="108"/>
        <v>0.16534964634875415</v>
      </c>
      <c r="B6138">
        <f t="shared" ca="1" si="109"/>
        <v>-0.69058807846988801</v>
      </c>
      <c r="C6138">
        <f t="shared" ca="1" si="110"/>
        <v>0.19271788696102748</v>
      </c>
      <c r="E6138">
        <f t="shared" ca="1" si="111"/>
        <v>1</v>
      </c>
      <c r="F6138">
        <f t="shared" ca="1" si="112"/>
        <v>0</v>
      </c>
      <c r="G6138">
        <f t="shared" ca="1" si="113"/>
        <v>1</v>
      </c>
    </row>
    <row r="6139" spans="1:7" x14ac:dyDescent="0.25">
      <c r="A6139">
        <f t="shared" ca="1" si="108"/>
        <v>4.3393476142861931E-2</v>
      </c>
      <c r="B6139">
        <f t="shared" ca="1" si="109"/>
        <v>-1.0595230534903211</v>
      </c>
      <c r="C6139">
        <f t="shared" ca="1" si="110"/>
        <v>0.12232202328586071</v>
      </c>
      <c r="E6139">
        <f t="shared" ca="1" si="111"/>
        <v>1</v>
      </c>
      <c r="F6139">
        <f t="shared" ca="1" si="112"/>
        <v>0</v>
      </c>
      <c r="G6139">
        <f t="shared" ca="1" si="113"/>
        <v>1</v>
      </c>
    </row>
    <row r="6140" spans="1:7" x14ac:dyDescent="0.25">
      <c r="A6140">
        <f t="shared" ca="1" si="108"/>
        <v>0.4805812175242592</v>
      </c>
      <c r="B6140">
        <f t="shared" ca="1" si="109"/>
        <v>1.0036645780068172E-2</v>
      </c>
      <c r="C6140">
        <f t="shared" ca="1" si="110"/>
        <v>0.24998740832338731</v>
      </c>
      <c r="E6140">
        <f t="shared" ca="1" si="111"/>
        <v>0</v>
      </c>
      <c r="F6140">
        <f t="shared" ca="1" si="112"/>
        <v>0</v>
      </c>
      <c r="G6140">
        <f t="shared" ca="1" si="113"/>
        <v>0</v>
      </c>
    </row>
    <row r="6141" spans="1:7" x14ac:dyDescent="0.25">
      <c r="A6141">
        <f t="shared" ca="1" si="108"/>
        <v>0.81445585528918041</v>
      </c>
      <c r="B6141">
        <f t="shared" ca="1" si="109"/>
        <v>-0.37190327182415905</v>
      </c>
      <c r="C6141">
        <f t="shared" ca="1" si="110"/>
        <v>0.23290935122689996</v>
      </c>
      <c r="E6141">
        <f t="shared" ca="1" si="111"/>
        <v>0</v>
      </c>
      <c r="F6141">
        <f t="shared" ca="1" si="112"/>
        <v>1</v>
      </c>
      <c r="G6141">
        <f t="shared" ca="1" si="113"/>
        <v>1</v>
      </c>
    </row>
    <row r="6142" spans="1:7" x14ac:dyDescent="0.25">
      <c r="A6142">
        <f t="shared" ca="1" si="108"/>
        <v>0.8405927761273071</v>
      </c>
      <c r="B6142">
        <f t="shared" ca="1" si="109"/>
        <v>1.5642351085079318</v>
      </c>
      <c r="C6142">
        <f t="shared" ca="1" si="110"/>
        <v>1.6402928026945794E-3</v>
      </c>
      <c r="E6142">
        <f t="shared" ca="1" si="111"/>
        <v>0</v>
      </c>
      <c r="F6142">
        <f t="shared" ca="1" si="112"/>
        <v>0</v>
      </c>
      <c r="G6142">
        <f t="shared" ca="1" si="113"/>
        <v>0</v>
      </c>
    </row>
    <row r="6143" spans="1:7" x14ac:dyDescent="0.25">
      <c r="A6143">
        <f t="shared" ca="1" si="108"/>
        <v>0.73931602085831405</v>
      </c>
      <c r="B6143">
        <f t="shared" ca="1" si="109"/>
        <v>0.18062260464592234</v>
      </c>
      <c r="C6143">
        <f t="shared" ca="1" si="110"/>
        <v>0.24593300936606785</v>
      </c>
      <c r="E6143">
        <f t="shared" ca="1" si="111"/>
        <v>0</v>
      </c>
      <c r="F6143">
        <f t="shared" ca="1" si="112"/>
        <v>0</v>
      </c>
      <c r="G6143">
        <f t="shared" ca="1" si="113"/>
        <v>0</v>
      </c>
    </row>
    <row r="6144" spans="1:7" x14ac:dyDescent="0.25">
      <c r="A6144">
        <f t="shared" ca="1" si="108"/>
        <v>0.55215548420722604</v>
      </c>
      <c r="B6144">
        <f t="shared" ca="1" si="109"/>
        <v>-1.3152686532621434</v>
      </c>
      <c r="C6144">
        <f t="shared" ca="1" si="110"/>
        <v>6.3188995950727536E-2</v>
      </c>
      <c r="E6144">
        <f t="shared" ca="1" si="111"/>
        <v>0</v>
      </c>
      <c r="F6144">
        <f t="shared" ca="1" si="112"/>
        <v>0</v>
      </c>
      <c r="G6144">
        <f t="shared" ca="1" si="113"/>
        <v>0</v>
      </c>
    </row>
    <row r="6145" spans="1:7" x14ac:dyDescent="0.25">
      <c r="A6145">
        <f t="shared" ca="1" si="108"/>
        <v>0.34315095113541838</v>
      </c>
      <c r="B6145">
        <f t="shared" ca="1" si="109"/>
        <v>1.4816920851402935</v>
      </c>
      <c r="C6145">
        <f t="shared" ca="1" si="110"/>
        <v>2.2246595071647991E-2</v>
      </c>
      <c r="E6145">
        <f t="shared" ca="1" si="111"/>
        <v>0</v>
      </c>
      <c r="F6145">
        <f t="shared" ca="1" si="112"/>
        <v>0</v>
      </c>
      <c r="G6145">
        <f t="shared" ca="1" si="113"/>
        <v>0</v>
      </c>
    </row>
    <row r="6146" spans="1:7" x14ac:dyDescent="0.25">
      <c r="A6146">
        <f t="shared" ca="1" si="108"/>
        <v>0.54389384139705721</v>
      </c>
      <c r="B6146">
        <f t="shared" ca="1" si="109"/>
        <v>1.5260112042538172</v>
      </c>
      <c r="C6146">
        <f t="shared" ca="1" si="110"/>
        <v>1.1192538267145172E-2</v>
      </c>
      <c r="E6146">
        <f t="shared" ca="1" si="111"/>
        <v>0</v>
      </c>
      <c r="F6146">
        <f t="shared" ca="1" si="112"/>
        <v>0</v>
      </c>
      <c r="G6146">
        <f t="shared" ca="1" si="113"/>
        <v>0</v>
      </c>
    </row>
    <row r="6147" spans="1:7" x14ac:dyDescent="0.25">
      <c r="A6147">
        <f t="shared" ca="1" si="108"/>
        <v>0.52834543320843663</v>
      </c>
      <c r="B6147">
        <f t="shared" ca="1" si="109"/>
        <v>-0.88019389776175783</v>
      </c>
      <c r="C6147">
        <f t="shared" ca="1" si="110"/>
        <v>0.15925042191968056</v>
      </c>
      <c r="E6147">
        <f t="shared" ca="1" si="111"/>
        <v>0</v>
      </c>
      <c r="F6147">
        <f t="shared" ca="1" si="112"/>
        <v>0</v>
      </c>
      <c r="G6147">
        <f t="shared" ca="1" si="113"/>
        <v>0</v>
      </c>
    </row>
    <row r="6148" spans="1:7" x14ac:dyDescent="0.25">
      <c r="A6148">
        <f t="shared" ca="1" si="108"/>
        <v>0.30729459467336062</v>
      </c>
      <c r="B6148">
        <f t="shared" ca="1" si="109"/>
        <v>0.88239655646263737</v>
      </c>
      <c r="C6148">
        <f t="shared" ca="1" si="110"/>
        <v>0.15882554924825748</v>
      </c>
      <c r="E6148">
        <f t="shared" ca="1" si="111"/>
        <v>0</v>
      </c>
      <c r="F6148">
        <f t="shared" ca="1" si="112"/>
        <v>0</v>
      </c>
      <c r="G6148">
        <f t="shared" ca="1" si="113"/>
        <v>0</v>
      </c>
    </row>
    <row r="6149" spans="1:7" x14ac:dyDescent="0.25">
      <c r="A6149">
        <f t="shared" ca="1" si="108"/>
        <v>0.66341431163691311</v>
      </c>
      <c r="B6149">
        <f t="shared" ca="1" si="109"/>
        <v>0.22621120633605726</v>
      </c>
      <c r="C6149">
        <f t="shared" ca="1" si="110"/>
        <v>0.24363079106851598</v>
      </c>
      <c r="E6149">
        <f t="shared" ca="1" si="111"/>
        <v>0</v>
      </c>
      <c r="F6149">
        <f t="shared" ca="1" si="112"/>
        <v>0</v>
      </c>
      <c r="G6149">
        <f t="shared" ca="1" si="113"/>
        <v>0</v>
      </c>
    </row>
    <row r="6150" spans="1:7" x14ac:dyDescent="0.25">
      <c r="A6150">
        <f t="shared" ca="1" si="108"/>
        <v>4.5972317616634117E-2</v>
      </c>
      <c r="B6150">
        <f t="shared" ca="1" si="109"/>
        <v>0.58805032299716353</v>
      </c>
      <c r="C6150">
        <f t="shared" ca="1" si="110"/>
        <v>0.2080059558506123</v>
      </c>
      <c r="E6150">
        <f t="shared" ca="1" si="111"/>
        <v>1</v>
      </c>
      <c r="F6150">
        <f t="shared" ca="1" si="112"/>
        <v>0</v>
      </c>
      <c r="G6150">
        <f t="shared" ca="1" si="113"/>
        <v>1</v>
      </c>
    </row>
    <row r="6151" spans="1:7" x14ac:dyDescent="0.25">
      <c r="A6151">
        <f t="shared" ca="1" si="108"/>
        <v>0.22440046129449964</v>
      </c>
      <c r="B6151">
        <f t="shared" ca="1" si="109"/>
        <v>-0.77626116729356232</v>
      </c>
      <c r="C6151">
        <f t="shared" ca="1" si="110"/>
        <v>0.17838450177556611</v>
      </c>
      <c r="E6151">
        <f t="shared" ca="1" si="111"/>
        <v>0</v>
      </c>
      <c r="F6151">
        <f t="shared" ca="1" si="112"/>
        <v>0</v>
      </c>
      <c r="G6151">
        <f t="shared" ca="1" si="113"/>
        <v>0</v>
      </c>
    </row>
    <row r="6152" spans="1:7" x14ac:dyDescent="0.25">
      <c r="A6152">
        <f t="shared" ca="1" si="108"/>
        <v>0.97720331659105075</v>
      </c>
      <c r="B6152">
        <f t="shared" ca="1" si="109"/>
        <v>-1.5386942717569934</v>
      </c>
      <c r="C6152">
        <f t="shared" ca="1" si="110"/>
        <v>8.024135392417588E-3</v>
      </c>
      <c r="E6152">
        <f t="shared" ca="1" si="111"/>
        <v>0</v>
      </c>
      <c r="F6152">
        <f t="shared" ca="1" si="112"/>
        <v>0</v>
      </c>
      <c r="G6152">
        <f t="shared" ca="1" si="113"/>
        <v>0</v>
      </c>
    </row>
    <row r="6153" spans="1:7" x14ac:dyDescent="0.25">
      <c r="A6153">
        <f t="shared" ca="1" si="108"/>
        <v>0.69869675027888001</v>
      </c>
      <c r="B6153">
        <f t="shared" ca="1" si="109"/>
        <v>0.33577589411540892</v>
      </c>
      <c r="C6153">
        <f t="shared" ca="1" si="110"/>
        <v>0.23603873383025026</v>
      </c>
      <c r="E6153">
        <f t="shared" ca="1" si="111"/>
        <v>0</v>
      </c>
      <c r="F6153">
        <f t="shared" ca="1" si="112"/>
        <v>0</v>
      </c>
      <c r="G6153">
        <f t="shared" ca="1" si="113"/>
        <v>0</v>
      </c>
    </row>
    <row r="6154" spans="1:7" x14ac:dyDescent="0.25">
      <c r="A6154">
        <f t="shared" ca="1" si="108"/>
        <v>0.58152001404116993</v>
      </c>
      <c r="B6154">
        <f t="shared" ca="1" si="109"/>
        <v>-1.3904477984540693</v>
      </c>
      <c r="C6154">
        <f t="shared" ca="1" si="110"/>
        <v>4.4843114988805631E-2</v>
      </c>
      <c r="E6154">
        <f t="shared" ca="1" si="111"/>
        <v>0</v>
      </c>
      <c r="F6154">
        <f t="shared" ca="1" si="112"/>
        <v>0</v>
      </c>
      <c r="G6154">
        <f t="shared" ca="1" si="113"/>
        <v>0</v>
      </c>
    </row>
    <row r="6155" spans="1:7" x14ac:dyDescent="0.25">
      <c r="A6155">
        <f t="shared" ca="1" si="108"/>
        <v>0.20950423201282509</v>
      </c>
      <c r="B6155">
        <f t="shared" ca="1" si="109"/>
        <v>-1.3783946077191267</v>
      </c>
      <c r="C6155">
        <f t="shared" ca="1" si="110"/>
        <v>4.7804211580060194E-2</v>
      </c>
      <c r="E6155">
        <f t="shared" ca="1" si="111"/>
        <v>0</v>
      </c>
      <c r="F6155">
        <f t="shared" ca="1" si="112"/>
        <v>0</v>
      </c>
      <c r="G6155">
        <f t="shared" ca="1" si="113"/>
        <v>0</v>
      </c>
    </row>
    <row r="6156" spans="1:7" x14ac:dyDescent="0.25">
      <c r="A6156">
        <f t="shared" ca="1" si="108"/>
        <v>0.15828614071214198</v>
      </c>
      <c r="B6156">
        <f t="shared" ca="1" si="109"/>
        <v>0.35413640019318832</v>
      </c>
      <c r="C6156">
        <f t="shared" ca="1" si="110"/>
        <v>0.23448657952594529</v>
      </c>
      <c r="E6156">
        <f t="shared" ca="1" si="111"/>
        <v>1</v>
      </c>
      <c r="F6156">
        <f t="shared" ca="1" si="112"/>
        <v>0</v>
      </c>
      <c r="G6156">
        <f t="shared" ca="1" si="113"/>
        <v>1</v>
      </c>
    </row>
    <row r="6157" spans="1:7" x14ac:dyDescent="0.25">
      <c r="A6157">
        <f t="shared" ca="1" si="108"/>
        <v>0.50178856084262158</v>
      </c>
      <c r="B6157">
        <f t="shared" ca="1" si="109"/>
        <v>1.2755741047780775</v>
      </c>
      <c r="C6157">
        <f t="shared" ca="1" si="110"/>
        <v>7.2738116361226943E-2</v>
      </c>
      <c r="E6157">
        <f t="shared" ca="1" si="111"/>
        <v>0</v>
      </c>
      <c r="F6157">
        <f t="shared" ca="1" si="112"/>
        <v>0</v>
      </c>
      <c r="G6157">
        <f t="shared" ca="1" si="113"/>
        <v>0</v>
      </c>
    </row>
    <row r="6158" spans="1:7" x14ac:dyDescent="0.25">
      <c r="A6158">
        <f t="shared" ca="1" si="108"/>
        <v>0.87688431932191424</v>
      </c>
      <c r="B6158">
        <f t="shared" ca="1" si="109"/>
        <v>-0.89279982175613359</v>
      </c>
      <c r="C6158">
        <f t="shared" ca="1" si="110"/>
        <v>0.15680847501299577</v>
      </c>
      <c r="E6158">
        <f t="shared" ca="1" si="111"/>
        <v>0</v>
      </c>
      <c r="F6158">
        <f t="shared" ca="1" si="112"/>
        <v>1</v>
      </c>
      <c r="G6158">
        <f t="shared" ca="1" si="113"/>
        <v>1</v>
      </c>
    </row>
    <row r="6159" spans="1:7" x14ac:dyDescent="0.25">
      <c r="A6159">
        <f t="shared" ca="1" si="108"/>
        <v>0.27218687228132243</v>
      </c>
      <c r="B6159">
        <f t="shared" ca="1" si="109"/>
        <v>0.24732101260362327</v>
      </c>
      <c r="C6159">
        <f t="shared" ca="1" si="110"/>
        <v>0.24239293401980039</v>
      </c>
      <c r="E6159">
        <f t="shared" ca="1" si="111"/>
        <v>0</v>
      </c>
      <c r="F6159">
        <f t="shared" ca="1" si="112"/>
        <v>0</v>
      </c>
      <c r="G6159">
        <f t="shared" ca="1" si="113"/>
        <v>0</v>
      </c>
    </row>
    <row r="6160" spans="1:7" x14ac:dyDescent="0.25">
      <c r="A6160">
        <f t="shared" ca="1" si="108"/>
        <v>7.404386475038971E-2</v>
      </c>
      <c r="B6160">
        <f t="shared" ca="1" si="109"/>
        <v>-1.1674123078762795</v>
      </c>
      <c r="C6160">
        <f t="shared" ca="1" si="110"/>
        <v>9.8133248615591709E-2</v>
      </c>
      <c r="E6160">
        <f t="shared" ca="1" si="111"/>
        <v>1</v>
      </c>
      <c r="F6160">
        <f t="shared" ca="1" si="112"/>
        <v>0</v>
      </c>
      <c r="G6160">
        <f t="shared" ca="1" si="113"/>
        <v>1</v>
      </c>
    </row>
    <row r="6161" spans="1:7" x14ac:dyDescent="0.25">
      <c r="A6161">
        <f t="shared" ca="1" si="108"/>
        <v>1.5835937810590006E-2</v>
      </c>
      <c r="B6161">
        <f t="shared" ca="1" si="109"/>
        <v>-0.90727403246240645</v>
      </c>
      <c r="C6161">
        <f t="shared" ca="1" si="110"/>
        <v>0.15397390701216732</v>
      </c>
      <c r="E6161">
        <f t="shared" ca="1" si="111"/>
        <v>1</v>
      </c>
      <c r="F6161">
        <f t="shared" ca="1" si="112"/>
        <v>0</v>
      </c>
      <c r="G6161">
        <f t="shared" ca="1" si="113"/>
        <v>1</v>
      </c>
    </row>
    <row r="6162" spans="1:7" x14ac:dyDescent="0.25">
      <c r="A6162">
        <f t="shared" ca="1" si="108"/>
        <v>0.45365013394621068</v>
      </c>
      <c r="B6162">
        <f t="shared" ca="1" si="109"/>
        <v>-0.82769418977172249</v>
      </c>
      <c r="C6162">
        <f t="shared" ca="1" si="110"/>
        <v>0.16914387354776689</v>
      </c>
      <c r="E6162">
        <f t="shared" ca="1" si="111"/>
        <v>0</v>
      </c>
      <c r="F6162">
        <f t="shared" ca="1" si="112"/>
        <v>0</v>
      </c>
      <c r="G6162">
        <f t="shared" ca="1" si="113"/>
        <v>0</v>
      </c>
    </row>
    <row r="6163" spans="1:7" x14ac:dyDescent="0.25">
      <c r="A6163">
        <f t="shared" ca="1" si="108"/>
        <v>0.95077156975827515</v>
      </c>
      <c r="B6163">
        <f t="shared" ca="1" si="109"/>
        <v>-0.49409782366370902</v>
      </c>
      <c r="C6163">
        <f t="shared" ca="1" si="110"/>
        <v>0.22009922849496247</v>
      </c>
      <c r="E6163">
        <f t="shared" ca="1" si="111"/>
        <v>0</v>
      </c>
      <c r="F6163">
        <f t="shared" ca="1" si="112"/>
        <v>1</v>
      </c>
      <c r="G6163">
        <f t="shared" ca="1" si="113"/>
        <v>1</v>
      </c>
    </row>
    <row r="6164" spans="1:7" x14ac:dyDescent="0.25">
      <c r="A6164">
        <f t="shared" ca="1" si="108"/>
        <v>7.1982222197775059E-2</v>
      </c>
      <c r="B6164">
        <f t="shared" ca="1" si="109"/>
        <v>0.86331674536995551</v>
      </c>
      <c r="C6164">
        <f t="shared" ca="1" si="110"/>
        <v>0.16248007832431216</v>
      </c>
      <c r="E6164">
        <f t="shared" ca="1" si="111"/>
        <v>1</v>
      </c>
      <c r="F6164">
        <f t="shared" ca="1" si="112"/>
        <v>0</v>
      </c>
      <c r="G6164">
        <f t="shared" ca="1" si="113"/>
        <v>1</v>
      </c>
    </row>
    <row r="6165" spans="1:7" x14ac:dyDescent="0.25">
      <c r="A6165">
        <f t="shared" ca="1" si="108"/>
        <v>0.1132722367815493</v>
      </c>
      <c r="B6165">
        <f t="shared" ca="1" si="109"/>
        <v>0.64901880970579018</v>
      </c>
      <c r="C6165">
        <f t="shared" ca="1" si="110"/>
        <v>0.19916930456816923</v>
      </c>
      <c r="E6165">
        <f t="shared" ca="1" si="111"/>
        <v>1</v>
      </c>
      <c r="F6165">
        <f t="shared" ca="1" si="112"/>
        <v>0</v>
      </c>
      <c r="G6165">
        <f t="shared" ca="1" si="113"/>
        <v>1</v>
      </c>
    </row>
    <row r="6166" spans="1:7" x14ac:dyDescent="0.25">
      <c r="A6166">
        <f t="shared" ca="1" si="108"/>
        <v>0.9389275592548717</v>
      </c>
      <c r="B6166">
        <f t="shared" ca="1" si="109"/>
        <v>-0.21009020295507386</v>
      </c>
      <c r="C6166">
        <f t="shared" ca="1" si="110"/>
        <v>0.24450302676157079</v>
      </c>
      <c r="E6166">
        <f t="shared" ca="1" si="111"/>
        <v>0</v>
      </c>
      <c r="F6166">
        <f t="shared" ca="1" si="112"/>
        <v>1</v>
      </c>
      <c r="G6166">
        <f t="shared" ca="1" si="113"/>
        <v>1</v>
      </c>
    </row>
    <row r="6167" spans="1:7" x14ac:dyDescent="0.25">
      <c r="A6167">
        <f t="shared" ca="1" si="108"/>
        <v>0.57202534872442956</v>
      </c>
      <c r="B6167">
        <f t="shared" ca="1" si="109"/>
        <v>-5.253172977700258E-2</v>
      </c>
      <c r="C6167">
        <f t="shared" ca="1" si="110"/>
        <v>0.24965513148953619</v>
      </c>
      <c r="E6167">
        <f t="shared" ca="1" si="111"/>
        <v>0</v>
      </c>
      <c r="F6167">
        <f t="shared" ca="1" si="112"/>
        <v>0</v>
      </c>
      <c r="G6167">
        <f t="shared" ca="1" si="113"/>
        <v>0</v>
      </c>
    </row>
    <row r="6168" spans="1:7" x14ac:dyDescent="0.25">
      <c r="A6168">
        <f t="shared" ca="1" si="108"/>
        <v>0.59590113928605992</v>
      </c>
      <c r="B6168">
        <f t="shared" ca="1" si="109"/>
        <v>0.76184171860495242</v>
      </c>
      <c r="C6168">
        <f t="shared" ca="1" si="110"/>
        <v>0.18089149568003779</v>
      </c>
      <c r="E6168">
        <f t="shared" ca="1" si="111"/>
        <v>0</v>
      </c>
      <c r="F6168">
        <f t="shared" ca="1" si="112"/>
        <v>0</v>
      </c>
      <c r="G6168">
        <f t="shared" ca="1" si="113"/>
        <v>0</v>
      </c>
    </row>
    <row r="6169" spans="1:7" x14ac:dyDescent="0.25">
      <c r="A6169">
        <f t="shared" ca="1" si="108"/>
        <v>0.27805831321183927</v>
      </c>
      <c r="B6169">
        <f t="shared" ca="1" si="109"/>
        <v>-1.2660883344161309</v>
      </c>
      <c r="C6169">
        <f t="shared" ca="1" si="110"/>
        <v>7.5003657957703029E-2</v>
      </c>
      <c r="E6169">
        <f t="shared" ca="1" si="111"/>
        <v>0</v>
      </c>
      <c r="F6169">
        <f t="shared" ca="1" si="112"/>
        <v>0</v>
      </c>
      <c r="G6169">
        <f t="shared" ca="1" si="113"/>
        <v>0</v>
      </c>
    </row>
    <row r="6170" spans="1:7" x14ac:dyDescent="0.25">
      <c r="A6170">
        <f t="shared" ca="1" si="108"/>
        <v>0.38471081862804857</v>
      </c>
      <c r="B6170">
        <f t="shared" ca="1" si="109"/>
        <v>1.0887752958316803</v>
      </c>
      <c r="C6170">
        <f t="shared" ca="1" si="110"/>
        <v>0.11589271886019971</v>
      </c>
      <c r="E6170">
        <f t="shared" ca="1" si="111"/>
        <v>0</v>
      </c>
      <c r="F6170">
        <f t="shared" ca="1" si="112"/>
        <v>0</v>
      </c>
      <c r="G6170">
        <f t="shared" ca="1" si="113"/>
        <v>0</v>
      </c>
    </row>
    <row r="6171" spans="1:7" x14ac:dyDescent="0.25">
      <c r="A6171">
        <f t="shared" ca="1" si="108"/>
        <v>0.75361101616095483</v>
      </c>
      <c r="B6171">
        <f t="shared" ca="1" si="109"/>
        <v>-1.5161243045448662</v>
      </c>
      <c r="C6171">
        <f t="shared" ca="1" si="110"/>
        <v>1.3661197566902811E-2</v>
      </c>
      <c r="E6171">
        <f t="shared" ca="1" si="111"/>
        <v>0</v>
      </c>
      <c r="F6171">
        <f t="shared" ca="1" si="112"/>
        <v>0</v>
      </c>
      <c r="G6171">
        <f t="shared" ca="1" si="113"/>
        <v>0</v>
      </c>
    </row>
    <row r="6172" spans="1:7" x14ac:dyDescent="0.25">
      <c r="A6172">
        <f t="shared" ca="1" si="108"/>
        <v>6.4990472914481345E-2</v>
      </c>
      <c r="B6172">
        <f t="shared" ca="1" si="109"/>
        <v>1.5109802991349262</v>
      </c>
      <c r="C6172">
        <f t="shared" ca="1" si="110"/>
        <v>1.4945091044141087E-2</v>
      </c>
      <c r="E6172">
        <f t="shared" ca="1" si="111"/>
        <v>0</v>
      </c>
      <c r="F6172">
        <f t="shared" ca="1" si="112"/>
        <v>0</v>
      </c>
      <c r="G6172">
        <f t="shared" ca="1" si="113"/>
        <v>0</v>
      </c>
    </row>
    <row r="6173" spans="1:7" x14ac:dyDescent="0.25">
      <c r="A6173">
        <f t="shared" ca="1" si="108"/>
        <v>0.21462864351555888</v>
      </c>
      <c r="B6173">
        <f t="shared" ca="1" si="109"/>
        <v>-1.3497652628751438</v>
      </c>
      <c r="C6173">
        <f t="shared" ca="1" si="110"/>
        <v>5.4808929888202275E-2</v>
      </c>
      <c r="E6173">
        <f t="shared" ca="1" si="111"/>
        <v>0</v>
      </c>
      <c r="F6173">
        <f t="shared" ca="1" si="112"/>
        <v>0</v>
      </c>
      <c r="G6173">
        <f t="shared" ca="1" si="113"/>
        <v>0</v>
      </c>
    </row>
    <row r="6174" spans="1:7" x14ac:dyDescent="0.25">
      <c r="A6174">
        <f t="shared" ca="1" si="108"/>
        <v>0.50687434527255038</v>
      </c>
      <c r="B6174">
        <f t="shared" ca="1" si="109"/>
        <v>0.48315135431104739</v>
      </c>
      <c r="C6174">
        <f t="shared" ca="1" si="110"/>
        <v>0.22138382275190607</v>
      </c>
      <c r="E6174">
        <f t="shared" ca="1" si="111"/>
        <v>0</v>
      </c>
      <c r="F6174">
        <f t="shared" ca="1" si="112"/>
        <v>0</v>
      </c>
      <c r="G6174">
        <f t="shared" ca="1" si="113"/>
        <v>0</v>
      </c>
    </row>
    <row r="6175" spans="1:7" x14ac:dyDescent="0.25">
      <c r="A6175">
        <f t="shared" ca="1" si="108"/>
        <v>0.57459259549766051</v>
      </c>
      <c r="B6175">
        <f t="shared" ca="1" si="109"/>
        <v>-1.1117992329459565</v>
      </c>
      <c r="C6175">
        <f t="shared" ca="1" si="110"/>
        <v>0.11076230682215925</v>
      </c>
      <c r="E6175">
        <f t="shared" ca="1" si="111"/>
        <v>0</v>
      </c>
      <c r="F6175">
        <f t="shared" ca="1" si="112"/>
        <v>0</v>
      </c>
      <c r="G6175">
        <f t="shared" ca="1" si="113"/>
        <v>0</v>
      </c>
    </row>
    <row r="6176" spans="1:7" x14ac:dyDescent="0.25">
      <c r="A6176">
        <f t="shared" ca="1" si="108"/>
        <v>1.9186754828094288E-2</v>
      </c>
      <c r="B6176">
        <f t="shared" ca="1" si="109"/>
        <v>0.35699218139605832</v>
      </c>
      <c r="C6176">
        <f t="shared" ca="1" si="110"/>
        <v>0.23423804138986709</v>
      </c>
      <c r="E6176">
        <f t="shared" ca="1" si="111"/>
        <v>1</v>
      </c>
      <c r="F6176">
        <f t="shared" ca="1" si="112"/>
        <v>0</v>
      </c>
      <c r="G6176">
        <f t="shared" ca="1" si="113"/>
        <v>1</v>
      </c>
    </row>
    <row r="6177" spans="1:7" x14ac:dyDescent="0.25">
      <c r="A6177">
        <f t="shared" ca="1" si="108"/>
        <v>0.35720523691075612</v>
      </c>
      <c r="B6177">
        <f t="shared" ca="1" si="109"/>
        <v>1.2331665326024575</v>
      </c>
      <c r="C6177">
        <f t="shared" ca="1" si="110"/>
        <v>8.2812908726407425E-2</v>
      </c>
      <c r="E6177">
        <f t="shared" ca="1" si="111"/>
        <v>0</v>
      </c>
      <c r="F6177">
        <f t="shared" ca="1" si="112"/>
        <v>0</v>
      </c>
      <c r="G6177">
        <f t="shared" ca="1" si="113"/>
        <v>0</v>
      </c>
    </row>
    <row r="6178" spans="1:7" x14ac:dyDescent="0.25">
      <c r="A6178">
        <f t="shared" ca="1" si="108"/>
        <v>0.37979194697717045</v>
      </c>
      <c r="B6178">
        <f t="shared" ca="1" si="109"/>
        <v>-0.83750429349920374</v>
      </c>
      <c r="C6178">
        <f t="shared" ca="1" si="110"/>
        <v>0.16732978898134154</v>
      </c>
      <c r="E6178">
        <f t="shared" ca="1" si="111"/>
        <v>0</v>
      </c>
      <c r="F6178">
        <f t="shared" ca="1" si="112"/>
        <v>0</v>
      </c>
      <c r="G6178">
        <f t="shared" ca="1" si="113"/>
        <v>0</v>
      </c>
    </row>
    <row r="6179" spans="1:7" x14ac:dyDescent="0.25">
      <c r="A6179">
        <f t="shared" ca="1" si="108"/>
        <v>0.67205832410411859</v>
      </c>
      <c r="B6179">
        <f t="shared" ca="1" si="109"/>
        <v>-1.3265223812707845</v>
      </c>
      <c r="C6179">
        <f t="shared" ca="1" si="110"/>
        <v>6.0462972092759033E-2</v>
      </c>
      <c r="E6179">
        <f t="shared" ca="1" si="111"/>
        <v>0</v>
      </c>
      <c r="F6179">
        <f t="shared" ca="1" si="112"/>
        <v>0</v>
      </c>
      <c r="G6179">
        <f t="shared" ca="1" si="113"/>
        <v>0</v>
      </c>
    </row>
    <row r="6180" spans="1:7" x14ac:dyDescent="0.25">
      <c r="A6180">
        <f t="shared" ca="1" si="108"/>
        <v>0.9908416787919494</v>
      </c>
      <c r="B6180">
        <f t="shared" ca="1" si="109"/>
        <v>1.5592444879673917</v>
      </c>
      <c r="C6180">
        <f t="shared" ca="1" si="110"/>
        <v>2.8878954766837659E-3</v>
      </c>
      <c r="E6180">
        <f t="shared" ca="1" si="111"/>
        <v>0</v>
      </c>
      <c r="F6180">
        <f t="shared" ca="1" si="112"/>
        <v>0</v>
      </c>
      <c r="G6180">
        <f t="shared" ca="1" si="113"/>
        <v>0</v>
      </c>
    </row>
    <row r="6181" spans="1:7" x14ac:dyDescent="0.25">
      <c r="A6181">
        <f t="shared" ca="1" si="108"/>
        <v>0.60052308111511432</v>
      </c>
      <c r="B6181">
        <f t="shared" ca="1" si="109"/>
        <v>1.4401994664289348</v>
      </c>
      <c r="C6181">
        <f t="shared" ca="1" si="110"/>
        <v>3.2556485872182704E-2</v>
      </c>
      <c r="E6181">
        <f t="shared" ca="1" si="111"/>
        <v>0</v>
      </c>
      <c r="F6181">
        <f t="shared" ca="1" si="112"/>
        <v>0</v>
      </c>
      <c r="G6181">
        <f t="shared" ca="1" si="113"/>
        <v>0</v>
      </c>
    </row>
    <row r="6182" spans="1:7" x14ac:dyDescent="0.25">
      <c r="A6182">
        <f t="shared" ca="1" si="108"/>
        <v>0.74030109050987447</v>
      </c>
      <c r="B6182">
        <f t="shared" ca="1" si="109"/>
        <v>-1.0765383839096521</v>
      </c>
      <c r="C6182">
        <f t="shared" ca="1" si="110"/>
        <v>0.1185946333752983</v>
      </c>
      <c r="E6182">
        <f t="shared" ca="1" si="111"/>
        <v>0</v>
      </c>
      <c r="F6182">
        <f t="shared" ca="1" si="112"/>
        <v>0</v>
      </c>
      <c r="G6182">
        <f t="shared" ca="1" si="113"/>
        <v>0</v>
      </c>
    </row>
    <row r="6183" spans="1:7" x14ac:dyDescent="0.25">
      <c r="A6183">
        <f t="shared" ca="1" si="108"/>
        <v>0.21941153318163731</v>
      </c>
      <c r="B6183">
        <f t="shared" ca="1" si="109"/>
        <v>1.049717295982362</v>
      </c>
      <c r="C6183">
        <f t="shared" ca="1" si="110"/>
        <v>0.12445406300900026</v>
      </c>
      <c r="E6183">
        <f t="shared" ca="1" si="111"/>
        <v>0</v>
      </c>
      <c r="F6183">
        <f t="shared" ca="1" si="112"/>
        <v>0</v>
      </c>
      <c r="G6183">
        <f t="shared" ca="1" si="113"/>
        <v>0</v>
      </c>
    </row>
    <row r="6184" spans="1:7" x14ac:dyDescent="0.25">
      <c r="A6184">
        <f t="shared" ca="1" si="108"/>
        <v>0.53794200018525173</v>
      </c>
      <c r="B6184">
        <f t="shared" ca="1" si="109"/>
        <v>1.3513286280216279</v>
      </c>
      <c r="C6184">
        <f t="shared" ca="1" si="110"/>
        <v>5.4427530194716703E-2</v>
      </c>
      <c r="E6184">
        <f t="shared" ca="1" si="111"/>
        <v>0</v>
      </c>
      <c r="F6184">
        <f t="shared" ca="1" si="112"/>
        <v>0</v>
      </c>
      <c r="G6184">
        <f t="shared" ca="1" si="113"/>
        <v>0</v>
      </c>
    </row>
    <row r="6185" spans="1:7" x14ac:dyDescent="0.25">
      <c r="A6185">
        <f t="shared" ca="1" si="108"/>
        <v>0.17603739534997331</v>
      </c>
      <c r="B6185">
        <f t="shared" ca="1" si="109"/>
        <v>-1.0111384784474418</v>
      </c>
      <c r="C6185">
        <f t="shared" ca="1" si="110"/>
        <v>0.13272406927444796</v>
      </c>
      <c r="E6185">
        <f t="shared" ca="1" si="111"/>
        <v>0</v>
      </c>
      <c r="F6185">
        <f t="shared" ca="1" si="112"/>
        <v>0</v>
      </c>
      <c r="G6185">
        <f t="shared" ca="1" si="113"/>
        <v>0</v>
      </c>
    </row>
    <row r="6186" spans="1:7" x14ac:dyDescent="0.25">
      <c r="A6186">
        <f t="shared" ca="1" si="108"/>
        <v>0.4496220581702054</v>
      </c>
      <c r="B6186">
        <f t="shared" ca="1" si="109"/>
        <v>8.8203866363683065E-3</v>
      </c>
      <c r="C6186">
        <f t="shared" ca="1" si="110"/>
        <v>0.2499902751604971</v>
      </c>
      <c r="E6186">
        <f t="shared" ca="1" si="111"/>
        <v>0</v>
      </c>
      <c r="F6186">
        <f t="shared" ca="1" si="112"/>
        <v>0</v>
      </c>
      <c r="G6186">
        <f t="shared" ca="1" si="113"/>
        <v>0</v>
      </c>
    </row>
    <row r="6187" spans="1:7" x14ac:dyDescent="0.25">
      <c r="A6187">
        <f t="shared" ca="1" si="108"/>
        <v>0.32284913519982117</v>
      </c>
      <c r="B6187">
        <f t="shared" ca="1" si="109"/>
        <v>1.0324772555778665</v>
      </c>
      <c r="C6187">
        <f t="shared" ca="1" si="110"/>
        <v>0.12817337969278908</v>
      </c>
      <c r="E6187">
        <f t="shared" ca="1" si="111"/>
        <v>0</v>
      </c>
      <c r="F6187">
        <f t="shared" ca="1" si="112"/>
        <v>0</v>
      </c>
      <c r="G6187">
        <f t="shared" ca="1" si="113"/>
        <v>0</v>
      </c>
    </row>
    <row r="6188" spans="1:7" x14ac:dyDescent="0.25">
      <c r="A6188">
        <f t="shared" ca="1" si="108"/>
        <v>0.93735967903982753</v>
      </c>
      <c r="B6188">
        <f t="shared" ca="1" si="109"/>
        <v>0.98423882029424015</v>
      </c>
      <c r="C6188">
        <f t="shared" ca="1" si="110"/>
        <v>0.13837430600721662</v>
      </c>
      <c r="E6188">
        <f t="shared" ca="1" si="111"/>
        <v>0</v>
      </c>
      <c r="F6188">
        <f t="shared" ca="1" si="112"/>
        <v>1</v>
      </c>
      <c r="G6188">
        <f t="shared" ca="1" si="113"/>
        <v>1</v>
      </c>
    </row>
    <row r="6189" spans="1:7" x14ac:dyDescent="0.25">
      <c r="A6189">
        <f t="shared" ca="1" si="108"/>
        <v>0.33130178794074172</v>
      </c>
      <c r="B6189">
        <f t="shared" ca="1" si="109"/>
        <v>-0.70194233139370066</v>
      </c>
      <c r="C6189">
        <f t="shared" ca="1" si="110"/>
        <v>0.19089736527300127</v>
      </c>
      <c r="E6189">
        <f t="shared" ca="1" si="111"/>
        <v>0</v>
      </c>
      <c r="F6189">
        <f t="shared" ca="1" si="112"/>
        <v>0</v>
      </c>
      <c r="G6189">
        <f t="shared" ca="1" si="113"/>
        <v>0</v>
      </c>
    </row>
    <row r="6190" spans="1:7" x14ac:dyDescent="0.25">
      <c r="A6190">
        <f t="shared" ca="1" si="108"/>
        <v>0.77868158235460061</v>
      </c>
      <c r="B6190">
        <f t="shared" ca="1" si="109"/>
        <v>-0.8046818147102438</v>
      </c>
      <c r="C6190">
        <f t="shared" ca="1" si="110"/>
        <v>0.17333513940976011</v>
      </c>
      <c r="E6190">
        <f t="shared" ca="1" si="111"/>
        <v>0</v>
      </c>
      <c r="F6190">
        <f t="shared" ca="1" si="112"/>
        <v>0</v>
      </c>
      <c r="G6190">
        <f t="shared" ca="1" si="113"/>
        <v>0</v>
      </c>
    </row>
    <row r="6191" spans="1:7" x14ac:dyDescent="0.25">
      <c r="A6191">
        <f t="shared" ca="1" si="108"/>
        <v>0.56376810065572269</v>
      </c>
      <c r="B6191">
        <f t="shared" ca="1" si="109"/>
        <v>-0.66026125340214803</v>
      </c>
      <c r="C6191">
        <f t="shared" ca="1" si="110"/>
        <v>0.19745800641897268</v>
      </c>
      <c r="E6191">
        <f t="shared" ca="1" si="111"/>
        <v>0</v>
      </c>
      <c r="F6191">
        <f t="shared" ca="1" si="112"/>
        <v>0</v>
      </c>
      <c r="G6191">
        <f t="shared" ca="1" si="113"/>
        <v>0</v>
      </c>
    </row>
    <row r="6192" spans="1:7" x14ac:dyDescent="0.25">
      <c r="A6192">
        <f t="shared" ca="1" si="108"/>
        <v>0.2251116416683453</v>
      </c>
      <c r="B6192">
        <f t="shared" ca="1" si="109"/>
        <v>-1.1251268371239391</v>
      </c>
      <c r="C6192">
        <f t="shared" ca="1" si="110"/>
        <v>0.10776551807600107</v>
      </c>
      <c r="E6192">
        <f t="shared" ca="1" si="111"/>
        <v>0</v>
      </c>
      <c r="F6192">
        <f t="shared" ca="1" si="112"/>
        <v>0</v>
      </c>
      <c r="G6192">
        <f t="shared" ca="1" si="113"/>
        <v>0</v>
      </c>
    </row>
    <row r="6193" spans="1:7" x14ac:dyDescent="0.25">
      <c r="A6193">
        <f t="shared" ca="1" si="108"/>
        <v>0.10968267088551154</v>
      </c>
      <c r="B6193">
        <f t="shared" ca="1" si="109"/>
        <v>1.045490236849909</v>
      </c>
      <c r="C6193">
        <f t="shared" ca="1" si="110"/>
        <v>0.1253694620369406</v>
      </c>
      <c r="E6193">
        <f t="shared" ca="1" si="111"/>
        <v>1</v>
      </c>
      <c r="F6193">
        <f t="shared" ca="1" si="112"/>
        <v>0</v>
      </c>
      <c r="G6193">
        <f t="shared" ca="1" si="113"/>
        <v>1</v>
      </c>
    </row>
    <row r="6194" spans="1:7" x14ac:dyDescent="0.25">
      <c r="A6194">
        <f t="shared" ref="A6194:A6257" ca="1" si="114">RAND()</f>
        <v>1.971846720589987E-2</v>
      </c>
      <c r="B6194">
        <f t="shared" ref="B6194:B6257" ca="1" si="115">(RAND()-1/2)*PI()</f>
        <v>0.17892748260148855</v>
      </c>
      <c r="C6194">
        <f t="shared" ref="C6194:C6257" ca="1" si="116">COS(B6194)/4</f>
        <v>0.24600878480729357</v>
      </c>
      <c r="E6194">
        <f t="shared" ref="E6194:E6257" ca="1" si="117">IF(A6194&lt;=C6194,1,0)</f>
        <v>1</v>
      </c>
      <c r="F6194">
        <f t="shared" ref="F6194:F6257" ca="1" si="118">IF(A6194&gt;=1-C6194,1,0)</f>
        <v>0</v>
      </c>
      <c r="G6194">
        <f t="shared" ref="G6194:G6257" ca="1" si="119">E6194+F6194</f>
        <v>1</v>
      </c>
    </row>
    <row r="6195" spans="1:7" x14ac:dyDescent="0.25">
      <c r="A6195">
        <f t="shared" ca="1" si="114"/>
        <v>0.56418726068185132</v>
      </c>
      <c r="B6195">
        <f t="shared" ca="1" si="115"/>
        <v>0.3876361275134883</v>
      </c>
      <c r="C6195">
        <f t="shared" ca="1" si="116"/>
        <v>0.23145129795230895</v>
      </c>
      <c r="E6195">
        <f t="shared" ca="1" si="117"/>
        <v>0</v>
      </c>
      <c r="F6195">
        <f t="shared" ca="1" si="118"/>
        <v>0</v>
      </c>
      <c r="G6195">
        <f t="shared" ca="1" si="119"/>
        <v>0</v>
      </c>
    </row>
    <row r="6196" spans="1:7" x14ac:dyDescent="0.25">
      <c r="A6196">
        <f t="shared" ca="1" si="114"/>
        <v>0.75856841208199388</v>
      </c>
      <c r="B6196">
        <f t="shared" ca="1" si="115"/>
        <v>-0.89655582944664536</v>
      </c>
      <c r="C6196">
        <f t="shared" ca="1" si="116"/>
        <v>0.15607604688771762</v>
      </c>
      <c r="E6196">
        <f t="shared" ca="1" si="117"/>
        <v>0</v>
      </c>
      <c r="F6196">
        <f t="shared" ca="1" si="118"/>
        <v>0</v>
      </c>
      <c r="G6196">
        <f t="shared" ca="1" si="119"/>
        <v>0</v>
      </c>
    </row>
    <row r="6197" spans="1:7" x14ac:dyDescent="0.25">
      <c r="A6197">
        <f t="shared" ca="1" si="114"/>
        <v>0.22023299078828984</v>
      </c>
      <c r="B6197">
        <f t="shared" ca="1" si="115"/>
        <v>-1.0730303607040119</v>
      </c>
      <c r="C6197">
        <f t="shared" ca="1" si="116"/>
        <v>0.11936594866248723</v>
      </c>
      <c r="E6197">
        <f t="shared" ca="1" si="117"/>
        <v>0</v>
      </c>
      <c r="F6197">
        <f t="shared" ca="1" si="118"/>
        <v>0</v>
      </c>
      <c r="G6197">
        <f t="shared" ca="1" si="119"/>
        <v>0</v>
      </c>
    </row>
    <row r="6198" spans="1:7" x14ac:dyDescent="0.25">
      <c r="A6198">
        <f t="shared" ca="1" si="114"/>
        <v>0.97754144814272259</v>
      </c>
      <c r="B6198">
        <f t="shared" ca="1" si="115"/>
        <v>-0.18842719875098282</v>
      </c>
      <c r="C6198">
        <f t="shared" ca="1" si="116"/>
        <v>0.24557501447679381</v>
      </c>
      <c r="E6198">
        <f t="shared" ca="1" si="117"/>
        <v>0</v>
      </c>
      <c r="F6198">
        <f t="shared" ca="1" si="118"/>
        <v>1</v>
      </c>
      <c r="G6198">
        <f t="shared" ca="1" si="119"/>
        <v>1</v>
      </c>
    </row>
    <row r="6199" spans="1:7" x14ac:dyDescent="0.25">
      <c r="A6199">
        <f t="shared" ca="1" si="114"/>
        <v>0.93775245418051845</v>
      </c>
      <c r="B6199">
        <f t="shared" ca="1" si="115"/>
        <v>0.52150706081500853</v>
      </c>
      <c r="C6199">
        <f t="shared" ca="1" si="116"/>
        <v>0.21676734146658022</v>
      </c>
      <c r="E6199">
        <f t="shared" ca="1" si="117"/>
        <v>0</v>
      </c>
      <c r="F6199">
        <f t="shared" ca="1" si="118"/>
        <v>1</v>
      </c>
      <c r="G6199">
        <f t="shared" ca="1" si="119"/>
        <v>1</v>
      </c>
    </row>
    <row r="6200" spans="1:7" x14ac:dyDescent="0.25">
      <c r="A6200">
        <f t="shared" ca="1" si="114"/>
        <v>0.59055934600144189</v>
      </c>
      <c r="B6200">
        <f t="shared" ca="1" si="115"/>
        <v>0.70847423840775714</v>
      </c>
      <c r="C6200">
        <f t="shared" ca="1" si="116"/>
        <v>0.18983888395587128</v>
      </c>
      <c r="E6200">
        <f t="shared" ca="1" si="117"/>
        <v>0</v>
      </c>
      <c r="F6200">
        <f t="shared" ca="1" si="118"/>
        <v>0</v>
      </c>
      <c r="G6200">
        <f t="shared" ca="1" si="119"/>
        <v>0</v>
      </c>
    </row>
    <row r="6201" spans="1:7" x14ac:dyDescent="0.25">
      <c r="A6201">
        <f t="shared" ca="1" si="114"/>
        <v>0.37713972273768803</v>
      </c>
      <c r="B6201">
        <f t="shared" ca="1" si="115"/>
        <v>1.2744371280750035</v>
      </c>
      <c r="C6201">
        <f t="shared" ca="1" si="116"/>
        <v>7.3010016352704626E-2</v>
      </c>
      <c r="E6201">
        <f t="shared" ca="1" si="117"/>
        <v>0</v>
      </c>
      <c r="F6201">
        <f t="shared" ca="1" si="118"/>
        <v>0</v>
      </c>
      <c r="G6201">
        <f t="shared" ca="1" si="119"/>
        <v>0</v>
      </c>
    </row>
    <row r="6202" spans="1:7" x14ac:dyDescent="0.25">
      <c r="A6202">
        <f t="shared" ca="1" si="114"/>
        <v>4.8495171757308886E-2</v>
      </c>
      <c r="B6202">
        <f t="shared" ca="1" si="115"/>
        <v>-0.30322167477414957</v>
      </c>
      <c r="C6202">
        <f t="shared" ca="1" si="116"/>
        <v>0.23859486574327851</v>
      </c>
      <c r="E6202">
        <f t="shared" ca="1" si="117"/>
        <v>1</v>
      </c>
      <c r="F6202">
        <f t="shared" ca="1" si="118"/>
        <v>0</v>
      </c>
      <c r="G6202">
        <f t="shared" ca="1" si="119"/>
        <v>1</v>
      </c>
    </row>
    <row r="6203" spans="1:7" x14ac:dyDescent="0.25">
      <c r="A6203">
        <f t="shared" ca="1" si="114"/>
        <v>0.11058950175078375</v>
      </c>
      <c r="B6203">
        <f t="shared" ca="1" si="115"/>
        <v>-1.1391429596228198</v>
      </c>
      <c r="C6203">
        <f t="shared" ca="1" si="116"/>
        <v>0.10459327152297032</v>
      </c>
      <c r="E6203">
        <f t="shared" ca="1" si="117"/>
        <v>0</v>
      </c>
      <c r="F6203">
        <f t="shared" ca="1" si="118"/>
        <v>0</v>
      </c>
      <c r="G6203">
        <f t="shared" ca="1" si="119"/>
        <v>0</v>
      </c>
    </row>
    <row r="6204" spans="1:7" x14ac:dyDescent="0.25">
      <c r="A6204">
        <f t="shared" ca="1" si="114"/>
        <v>0.46194104213834797</v>
      </c>
      <c r="B6204">
        <f t="shared" ca="1" si="115"/>
        <v>1.0969282261594195</v>
      </c>
      <c r="C6204">
        <f t="shared" ca="1" si="116"/>
        <v>0.11408289113932817</v>
      </c>
      <c r="E6204">
        <f t="shared" ca="1" si="117"/>
        <v>0</v>
      </c>
      <c r="F6204">
        <f t="shared" ca="1" si="118"/>
        <v>0</v>
      </c>
      <c r="G6204">
        <f t="shared" ca="1" si="119"/>
        <v>0</v>
      </c>
    </row>
    <row r="6205" spans="1:7" x14ac:dyDescent="0.25">
      <c r="A6205">
        <f t="shared" ca="1" si="114"/>
        <v>0.92138203960015941</v>
      </c>
      <c r="B6205">
        <f t="shared" ca="1" si="115"/>
        <v>0.23584050894592273</v>
      </c>
      <c r="C6205">
        <f t="shared" ca="1" si="116"/>
        <v>0.24307957280610951</v>
      </c>
      <c r="E6205">
        <f t="shared" ca="1" si="117"/>
        <v>0</v>
      </c>
      <c r="F6205">
        <f t="shared" ca="1" si="118"/>
        <v>1</v>
      </c>
      <c r="G6205">
        <f t="shared" ca="1" si="119"/>
        <v>1</v>
      </c>
    </row>
    <row r="6206" spans="1:7" x14ac:dyDescent="0.25">
      <c r="A6206">
        <f t="shared" ca="1" si="114"/>
        <v>0.21614799695012199</v>
      </c>
      <c r="B6206">
        <f t="shared" ca="1" si="115"/>
        <v>-1.4007322146675825</v>
      </c>
      <c r="C6206">
        <f t="shared" ca="1" si="116"/>
        <v>4.2311384163826779E-2</v>
      </c>
      <c r="E6206">
        <f t="shared" ca="1" si="117"/>
        <v>0</v>
      </c>
      <c r="F6206">
        <f t="shared" ca="1" si="118"/>
        <v>0</v>
      </c>
      <c r="G6206">
        <f t="shared" ca="1" si="119"/>
        <v>0</v>
      </c>
    </row>
    <row r="6207" spans="1:7" x14ac:dyDescent="0.25">
      <c r="A6207">
        <f t="shared" ca="1" si="114"/>
        <v>4.8656677807420778E-2</v>
      </c>
      <c r="B6207">
        <f t="shared" ca="1" si="115"/>
        <v>0.43265956443306613</v>
      </c>
      <c r="C6207">
        <f t="shared" ca="1" si="116"/>
        <v>0.22696346038462331</v>
      </c>
      <c r="E6207">
        <f t="shared" ca="1" si="117"/>
        <v>1</v>
      </c>
      <c r="F6207">
        <f t="shared" ca="1" si="118"/>
        <v>0</v>
      </c>
      <c r="G6207">
        <f t="shared" ca="1" si="119"/>
        <v>1</v>
      </c>
    </row>
    <row r="6208" spans="1:7" x14ac:dyDescent="0.25">
      <c r="A6208">
        <f t="shared" ca="1" si="114"/>
        <v>0.17682904662620702</v>
      </c>
      <c r="B6208">
        <f t="shared" ca="1" si="115"/>
        <v>-1.1820708483029156</v>
      </c>
      <c r="C6208">
        <f t="shared" ca="1" si="116"/>
        <v>9.4752322540650982E-2</v>
      </c>
      <c r="E6208">
        <f t="shared" ca="1" si="117"/>
        <v>0</v>
      </c>
      <c r="F6208">
        <f t="shared" ca="1" si="118"/>
        <v>0</v>
      </c>
      <c r="G6208">
        <f t="shared" ca="1" si="119"/>
        <v>0</v>
      </c>
    </row>
    <row r="6209" spans="1:7" x14ac:dyDescent="0.25">
      <c r="A6209">
        <f t="shared" ca="1" si="114"/>
        <v>0.82491185822641244</v>
      </c>
      <c r="B6209">
        <f t="shared" ca="1" si="115"/>
        <v>0.52768505435300717</v>
      </c>
      <c r="C6209">
        <f t="shared" ca="1" si="116"/>
        <v>0.21599375994953146</v>
      </c>
      <c r="E6209">
        <f t="shared" ca="1" si="117"/>
        <v>0</v>
      </c>
      <c r="F6209">
        <f t="shared" ca="1" si="118"/>
        <v>1</v>
      </c>
      <c r="G6209">
        <f t="shared" ca="1" si="119"/>
        <v>1</v>
      </c>
    </row>
    <row r="6210" spans="1:7" x14ac:dyDescent="0.25">
      <c r="A6210">
        <f t="shared" ca="1" si="114"/>
        <v>0.71195941533283547</v>
      </c>
      <c r="B6210">
        <f t="shared" ca="1" si="115"/>
        <v>0.48119119440345265</v>
      </c>
      <c r="C6210">
        <f t="shared" ca="1" si="116"/>
        <v>0.22161105621044988</v>
      </c>
      <c r="E6210">
        <f t="shared" ca="1" si="117"/>
        <v>0</v>
      </c>
      <c r="F6210">
        <f t="shared" ca="1" si="118"/>
        <v>0</v>
      </c>
      <c r="G6210">
        <f t="shared" ca="1" si="119"/>
        <v>0</v>
      </c>
    </row>
    <row r="6211" spans="1:7" x14ac:dyDescent="0.25">
      <c r="A6211">
        <f t="shared" ca="1" si="114"/>
        <v>0.5290802460668409</v>
      </c>
      <c r="B6211">
        <f t="shared" ca="1" si="115"/>
        <v>1.1584077270529569</v>
      </c>
      <c r="C6211">
        <f t="shared" ca="1" si="116"/>
        <v>0.10019970583700613</v>
      </c>
      <c r="E6211">
        <f t="shared" ca="1" si="117"/>
        <v>0</v>
      </c>
      <c r="F6211">
        <f t="shared" ca="1" si="118"/>
        <v>0</v>
      </c>
      <c r="G6211">
        <f t="shared" ca="1" si="119"/>
        <v>0</v>
      </c>
    </row>
    <row r="6212" spans="1:7" x14ac:dyDescent="0.25">
      <c r="A6212">
        <f t="shared" ca="1" si="114"/>
        <v>0.5900408938771915</v>
      </c>
      <c r="B6212">
        <f t="shared" ca="1" si="115"/>
        <v>1.5538796581758691</v>
      </c>
      <c r="C6212">
        <f t="shared" ca="1" si="116"/>
        <v>4.2289654449237535E-3</v>
      </c>
      <c r="E6212">
        <f t="shared" ca="1" si="117"/>
        <v>0</v>
      </c>
      <c r="F6212">
        <f t="shared" ca="1" si="118"/>
        <v>0</v>
      </c>
      <c r="G6212">
        <f t="shared" ca="1" si="119"/>
        <v>0</v>
      </c>
    </row>
    <row r="6213" spans="1:7" x14ac:dyDescent="0.25">
      <c r="A6213">
        <f t="shared" ca="1" si="114"/>
        <v>0.87897395272502354</v>
      </c>
      <c r="B6213">
        <f t="shared" ca="1" si="115"/>
        <v>0.64564098614587051</v>
      </c>
      <c r="C6213">
        <f t="shared" ca="1" si="116"/>
        <v>0.19967856073474483</v>
      </c>
      <c r="E6213">
        <f t="shared" ca="1" si="117"/>
        <v>0</v>
      </c>
      <c r="F6213">
        <f t="shared" ca="1" si="118"/>
        <v>1</v>
      </c>
      <c r="G6213">
        <f t="shared" ca="1" si="119"/>
        <v>1</v>
      </c>
    </row>
    <row r="6214" spans="1:7" x14ac:dyDescent="0.25">
      <c r="A6214">
        <f t="shared" ca="1" si="114"/>
        <v>0.35011664203576276</v>
      </c>
      <c r="B6214">
        <f t="shared" ca="1" si="115"/>
        <v>-5.1731997609058021E-2</v>
      </c>
      <c r="C6214">
        <f t="shared" ca="1" si="116"/>
        <v>0.24966554965089396</v>
      </c>
      <c r="E6214">
        <f t="shared" ca="1" si="117"/>
        <v>0</v>
      </c>
      <c r="F6214">
        <f t="shared" ca="1" si="118"/>
        <v>0</v>
      </c>
      <c r="G6214">
        <f t="shared" ca="1" si="119"/>
        <v>0</v>
      </c>
    </row>
    <row r="6215" spans="1:7" x14ac:dyDescent="0.25">
      <c r="A6215">
        <f t="shared" ca="1" si="114"/>
        <v>9.3425298352450281E-2</v>
      </c>
      <c r="B6215">
        <f t="shared" ca="1" si="115"/>
        <v>1.3930634137760689</v>
      </c>
      <c r="C6215">
        <f t="shared" ca="1" si="116"/>
        <v>4.419966400789329E-2</v>
      </c>
      <c r="E6215">
        <f t="shared" ca="1" si="117"/>
        <v>0</v>
      </c>
      <c r="F6215">
        <f t="shared" ca="1" si="118"/>
        <v>0</v>
      </c>
      <c r="G6215">
        <f t="shared" ca="1" si="119"/>
        <v>0</v>
      </c>
    </row>
    <row r="6216" spans="1:7" x14ac:dyDescent="0.25">
      <c r="A6216">
        <f t="shared" ca="1" si="114"/>
        <v>0.40263643656773063</v>
      </c>
      <c r="B6216">
        <f t="shared" ca="1" si="115"/>
        <v>0.96470713137387043</v>
      </c>
      <c r="C6216">
        <f t="shared" ca="1" si="116"/>
        <v>0.14241440105645709</v>
      </c>
      <c r="E6216">
        <f t="shared" ca="1" si="117"/>
        <v>0</v>
      </c>
      <c r="F6216">
        <f t="shared" ca="1" si="118"/>
        <v>0</v>
      </c>
      <c r="G6216">
        <f t="shared" ca="1" si="119"/>
        <v>0</v>
      </c>
    </row>
    <row r="6217" spans="1:7" x14ac:dyDescent="0.25">
      <c r="A6217">
        <f t="shared" ca="1" si="114"/>
        <v>0.51503886380749331</v>
      </c>
      <c r="B6217">
        <f t="shared" ca="1" si="115"/>
        <v>-0.38023411370378296</v>
      </c>
      <c r="C6217">
        <f t="shared" ca="1" si="116"/>
        <v>0.23214444314067634</v>
      </c>
      <c r="E6217">
        <f t="shared" ca="1" si="117"/>
        <v>0</v>
      </c>
      <c r="F6217">
        <f t="shared" ca="1" si="118"/>
        <v>0</v>
      </c>
      <c r="G6217">
        <f t="shared" ca="1" si="119"/>
        <v>0</v>
      </c>
    </row>
    <row r="6218" spans="1:7" x14ac:dyDescent="0.25">
      <c r="A6218">
        <f t="shared" ca="1" si="114"/>
        <v>0.15506275538105252</v>
      </c>
      <c r="B6218">
        <f t="shared" ca="1" si="115"/>
        <v>-1.1680665497932132</v>
      </c>
      <c r="C6218">
        <f t="shared" ca="1" si="116"/>
        <v>9.7982794848648413E-2</v>
      </c>
      <c r="E6218">
        <f t="shared" ca="1" si="117"/>
        <v>0</v>
      </c>
      <c r="F6218">
        <f t="shared" ca="1" si="118"/>
        <v>0</v>
      </c>
      <c r="G6218">
        <f t="shared" ca="1" si="119"/>
        <v>0</v>
      </c>
    </row>
    <row r="6219" spans="1:7" x14ac:dyDescent="0.25">
      <c r="A6219">
        <f t="shared" ca="1" si="114"/>
        <v>0.70853721991118968</v>
      </c>
      <c r="B6219">
        <f t="shared" ca="1" si="115"/>
        <v>-0.26114331725352863</v>
      </c>
      <c r="C6219">
        <f t="shared" ca="1" si="116"/>
        <v>0.24152385548700006</v>
      </c>
      <c r="E6219">
        <f t="shared" ca="1" si="117"/>
        <v>0</v>
      </c>
      <c r="F6219">
        <f t="shared" ca="1" si="118"/>
        <v>0</v>
      </c>
      <c r="G6219">
        <f t="shared" ca="1" si="119"/>
        <v>0</v>
      </c>
    </row>
    <row r="6220" spans="1:7" x14ac:dyDescent="0.25">
      <c r="A6220">
        <f t="shared" ca="1" si="114"/>
        <v>0.3332842935967415</v>
      </c>
      <c r="B6220">
        <f t="shared" ca="1" si="115"/>
        <v>0.34950321717092753</v>
      </c>
      <c r="C6220">
        <f t="shared" ca="1" si="116"/>
        <v>0.23488573566696397</v>
      </c>
      <c r="E6220">
        <f t="shared" ca="1" si="117"/>
        <v>0</v>
      </c>
      <c r="F6220">
        <f t="shared" ca="1" si="118"/>
        <v>0</v>
      </c>
      <c r="G6220">
        <f t="shared" ca="1" si="119"/>
        <v>0</v>
      </c>
    </row>
    <row r="6221" spans="1:7" x14ac:dyDescent="0.25">
      <c r="A6221">
        <f t="shared" ca="1" si="114"/>
        <v>0.15329488088741361</v>
      </c>
      <c r="B6221">
        <f t="shared" ca="1" si="115"/>
        <v>0.29892492126947112</v>
      </c>
      <c r="C6221">
        <f t="shared" ca="1" si="116"/>
        <v>0.23891341111671457</v>
      </c>
      <c r="E6221">
        <f t="shared" ca="1" si="117"/>
        <v>1</v>
      </c>
      <c r="F6221">
        <f t="shared" ca="1" si="118"/>
        <v>0</v>
      </c>
      <c r="G6221">
        <f t="shared" ca="1" si="119"/>
        <v>1</v>
      </c>
    </row>
    <row r="6222" spans="1:7" x14ac:dyDescent="0.25">
      <c r="A6222">
        <f t="shared" ca="1" si="114"/>
        <v>0.20374089690082198</v>
      </c>
      <c r="B6222">
        <f t="shared" ca="1" si="115"/>
        <v>-0.71087990266653689</v>
      </c>
      <c r="C6222">
        <f t="shared" ca="1" si="116"/>
        <v>0.18944700805462766</v>
      </c>
      <c r="E6222">
        <f t="shared" ca="1" si="117"/>
        <v>0</v>
      </c>
      <c r="F6222">
        <f t="shared" ca="1" si="118"/>
        <v>0</v>
      </c>
      <c r="G6222">
        <f t="shared" ca="1" si="119"/>
        <v>0</v>
      </c>
    </row>
    <row r="6223" spans="1:7" x14ac:dyDescent="0.25">
      <c r="A6223">
        <f t="shared" ca="1" si="114"/>
        <v>7.8564825335546429E-2</v>
      </c>
      <c r="B6223">
        <f t="shared" ca="1" si="115"/>
        <v>1.1438183681192606</v>
      </c>
      <c r="C6223">
        <f t="shared" ca="1" si="116"/>
        <v>0.1035304927422121</v>
      </c>
      <c r="E6223">
        <f t="shared" ca="1" si="117"/>
        <v>1</v>
      </c>
      <c r="F6223">
        <f t="shared" ca="1" si="118"/>
        <v>0</v>
      </c>
      <c r="G6223">
        <f t="shared" ca="1" si="119"/>
        <v>1</v>
      </c>
    </row>
    <row r="6224" spans="1:7" x14ac:dyDescent="0.25">
      <c r="A6224">
        <f t="shared" ca="1" si="114"/>
        <v>6.0992951590956412E-2</v>
      </c>
      <c r="B6224">
        <f t="shared" ca="1" si="115"/>
        <v>1.0611295924067539</v>
      </c>
      <c r="C6224">
        <f t="shared" ca="1" si="116"/>
        <v>0.12197159101150423</v>
      </c>
      <c r="E6224">
        <f t="shared" ca="1" si="117"/>
        <v>1</v>
      </c>
      <c r="F6224">
        <f t="shared" ca="1" si="118"/>
        <v>0</v>
      </c>
      <c r="G6224">
        <f t="shared" ca="1" si="119"/>
        <v>1</v>
      </c>
    </row>
    <row r="6225" spans="1:7" x14ac:dyDescent="0.25">
      <c r="A6225">
        <f t="shared" ca="1" si="114"/>
        <v>7.7497070911552557E-2</v>
      </c>
      <c r="B6225">
        <f t="shared" ca="1" si="115"/>
        <v>1.1763745468244071</v>
      </c>
      <c r="C6225">
        <f t="shared" ca="1" si="116"/>
        <v>9.606860735230606E-2</v>
      </c>
      <c r="E6225">
        <f t="shared" ca="1" si="117"/>
        <v>1</v>
      </c>
      <c r="F6225">
        <f t="shared" ca="1" si="118"/>
        <v>0</v>
      </c>
      <c r="G6225">
        <f t="shared" ca="1" si="119"/>
        <v>1</v>
      </c>
    </row>
    <row r="6226" spans="1:7" x14ac:dyDescent="0.25">
      <c r="A6226">
        <f t="shared" ca="1" si="114"/>
        <v>0.3830100890960686</v>
      </c>
      <c r="B6226">
        <f t="shared" ca="1" si="115"/>
        <v>0.68014330617574748</v>
      </c>
      <c r="C6226">
        <f t="shared" ca="1" si="116"/>
        <v>0.19437065021081357</v>
      </c>
      <c r="E6226">
        <f t="shared" ca="1" si="117"/>
        <v>0</v>
      </c>
      <c r="F6226">
        <f t="shared" ca="1" si="118"/>
        <v>0</v>
      </c>
      <c r="G6226">
        <f t="shared" ca="1" si="119"/>
        <v>0</v>
      </c>
    </row>
    <row r="6227" spans="1:7" x14ac:dyDescent="0.25">
      <c r="A6227">
        <f t="shared" ca="1" si="114"/>
        <v>0.39041011039067786</v>
      </c>
      <c r="B6227">
        <f t="shared" ca="1" si="115"/>
        <v>0.98675029095942768</v>
      </c>
      <c r="C6227">
        <f t="shared" ca="1" si="116"/>
        <v>0.13785094993338418</v>
      </c>
      <c r="E6227">
        <f t="shared" ca="1" si="117"/>
        <v>0</v>
      </c>
      <c r="F6227">
        <f t="shared" ca="1" si="118"/>
        <v>0</v>
      </c>
      <c r="G6227">
        <f t="shared" ca="1" si="119"/>
        <v>0</v>
      </c>
    </row>
    <row r="6228" spans="1:7" x14ac:dyDescent="0.25">
      <c r="A6228">
        <f t="shared" ca="1" si="114"/>
        <v>0.46257254455391295</v>
      </c>
      <c r="B6228">
        <f t="shared" ca="1" si="115"/>
        <v>0.55464384263226296</v>
      </c>
      <c r="C6228">
        <f t="shared" ca="1" si="116"/>
        <v>0.21252201527512399</v>
      </c>
      <c r="E6228">
        <f t="shared" ca="1" si="117"/>
        <v>0</v>
      </c>
      <c r="F6228">
        <f t="shared" ca="1" si="118"/>
        <v>0</v>
      </c>
      <c r="G6228">
        <f t="shared" ca="1" si="119"/>
        <v>0</v>
      </c>
    </row>
    <row r="6229" spans="1:7" x14ac:dyDescent="0.25">
      <c r="A6229">
        <f t="shared" ca="1" si="114"/>
        <v>0.36101335023794512</v>
      </c>
      <c r="B6229">
        <f t="shared" ca="1" si="115"/>
        <v>0.70647397718481164</v>
      </c>
      <c r="C6229">
        <f t="shared" ca="1" si="116"/>
        <v>0.19016388442160176</v>
      </c>
      <c r="E6229">
        <f t="shared" ca="1" si="117"/>
        <v>0</v>
      </c>
      <c r="F6229">
        <f t="shared" ca="1" si="118"/>
        <v>0</v>
      </c>
      <c r="G6229">
        <f t="shared" ca="1" si="119"/>
        <v>0</v>
      </c>
    </row>
    <row r="6230" spans="1:7" x14ac:dyDescent="0.25">
      <c r="A6230">
        <f t="shared" ca="1" si="114"/>
        <v>0.12145388324446182</v>
      </c>
      <c r="B6230">
        <f t="shared" ca="1" si="115"/>
        <v>0.45954304317991485</v>
      </c>
      <c r="C6230">
        <f t="shared" ca="1" si="116"/>
        <v>0.22406381727038893</v>
      </c>
      <c r="E6230">
        <f t="shared" ca="1" si="117"/>
        <v>1</v>
      </c>
      <c r="F6230">
        <f t="shared" ca="1" si="118"/>
        <v>0</v>
      </c>
      <c r="G6230">
        <f t="shared" ca="1" si="119"/>
        <v>1</v>
      </c>
    </row>
    <row r="6231" spans="1:7" x14ac:dyDescent="0.25">
      <c r="A6231">
        <f t="shared" ca="1" si="114"/>
        <v>0.66328684870381016</v>
      </c>
      <c r="B6231">
        <f t="shared" ca="1" si="115"/>
        <v>-0.80338275030779283</v>
      </c>
      <c r="C6231">
        <f t="shared" ca="1" si="116"/>
        <v>0.17356902280859071</v>
      </c>
      <c r="E6231">
        <f t="shared" ca="1" si="117"/>
        <v>0</v>
      </c>
      <c r="F6231">
        <f t="shared" ca="1" si="118"/>
        <v>0</v>
      </c>
      <c r="G6231">
        <f t="shared" ca="1" si="119"/>
        <v>0</v>
      </c>
    </row>
    <row r="6232" spans="1:7" x14ac:dyDescent="0.25">
      <c r="A6232">
        <f t="shared" ca="1" si="114"/>
        <v>9.4072464147856971E-2</v>
      </c>
      <c r="B6232">
        <f t="shared" ca="1" si="115"/>
        <v>1.1753939744741861</v>
      </c>
      <c r="C6232">
        <f t="shared" ca="1" si="116"/>
        <v>9.6294881865027021E-2</v>
      </c>
      <c r="E6232">
        <f t="shared" ca="1" si="117"/>
        <v>1</v>
      </c>
      <c r="F6232">
        <f t="shared" ca="1" si="118"/>
        <v>0</v>
      </c>
      <c r="G6232">
        <f t="shared" ca="1" si="119"/>
        <v>1</v>
      </c>
    </row>
    <row r="6233" spans="1:7" x14ac:dyDescent="0.25">
      <c r="A6233">
        <f t="shared" ca="1" si="114"/>
        <v>0.85543624305911725</v>
      </c>
      <c r="B6233">
        <f t="shared" ca="1" si="115"/>
        <v>-0.40841775577647438</v>
      </c>
      <c r="C6233">
        <f t="shared" ca="1" si="116"/>
        <v>0.22943759296395466</v>
      </c>
      <c r="E6233">
        <f t="shared" ca="1" si="117"/>
        <v>0</v>
      </c>
      <c r="F6233">
        <f t="shared" ca="1" si="118"/>
        <v>1</v>
      </c>
      <c r="G6233">
        <f t="shared" ca="1" si="119"/>
        <v>1</v>
      </c>
    </row>
    <row r="6234" spans="1:7" x14ac:dyDescent="0.25">
      <c r="A6234">
        <f t="shared" ca="1" si="114"/>
        <v>9.0429956818117274E-2</v>
      </c>
      <c r="B6234">
        <f t="shared" ca="1" si="115"/>
        <v>0.24426767553813727</v>
      </c>
      <c r="C6234">
        <f t="shared" ca="1" si="116"/>
        <v>0.24257867368622413</v>
      </c>
      <c r="E6234">
        <f t="shared" ca="1" si="117"/>
        <v>1</v>
      </c>
      <c r="F6234">
        <f t="shared" ca="1" si="118"/>
        <v>0</v>
      </c>
      <c r="G6234">
        <f t="shared" ca="1" si="119"/>
        <v>1</v>
      </c>
    </row>
    <row r="6235" spans="1:7" x14ac:dyDescent="0.25">
      <c r="A6235">
        <f t="shared" ca="1" si="114"/>
        <v>0.93195013786015513</v>
      </c>
      <c r="B6235">
        <f t="shared" ca="1" si="115"/>
        <v>0.6790794169511728</v>
      </c>
      <c r="C6235">
        <f t="shared" ca="1" si="116"/>
        <v>0.19453781134558049</v>
      </c>
      <c r="E6235">
        <f t="shared" ca="1" si="117"/>
        <v>0</v>
      </c>
      <c r="F6235">
        <f t="shared" ca="1" si="118"/>
        <v>1</v>
      </c>
      <c r="G6235">
        <f t="shared" ca="1" si="119"/>
        <v>1</v>
      </c>
    </row>
    <row r="6236" spans="1:7" x14ac:dyDescent="0.25">
      <c r="A6236">
        <f t="shared" ca="1" si="114"/>
        <v>0.9136516421178803</v>
      </c>
      <c r="B6236">
        <f t="shared" ca="1" si="115"/>
        <v>-0.32836528542226351</v>
      </c>
      <c r="C6236">
        <f t="shared" ca="1" si="116"/>
        <v>0.23664269927612439</v>
      </c>
      <c r="E6236">
        <f t="shared" ca="1" si="117"/>
        <v>0</v>
      </c>
      <c r="F6236">
        <f t="shared" ca="1" si="118"/>
        <v>1</v>
      </c>
      <c r="G6236">
        <f t="shared" ca="1" si="119"/>
        <v>1</v>
      </c>
    </row>
    <row r="6237" spans="1:7" x14ac:dyDescent="0.25">
      <c r="A6237">
        <f t="shared" ca="1" si="114"/>
        <v>0.81559900058608747</v>
      </c>
      <c r="B6237">
        <f t="shared" ca="1" si="115"/>
        <v>-0.53030314488371566</v>
      </c>
      <c r="C6237">
        <f t="shared" ca="1" si="116"/>
        <v>0.21566344525664033</v>
      </c>
      <c r="E6237">
        <f t="shared" ca="1" si="117"/>
        <v>0</v>
      </c>
      <c r="F6237">
        <f t="shared" ca="1" si="118"/>
        <v>1</v>
      </c>
      <c r="G6237">
        <f t="shared" ca="1" si="119"/>
        <v>1</v>
      </c>
    </row>
    <row r="6238" spans="1:7" x14ac:dyDescent="0.25">
      <c r="A6238">
        <f t="shared" ca="1" si="114"/>
        <v>0.58370355163210519</v>
      </c>
      <c r="B6238">
        <f t="shared" ca="1" si="115"/>
        <v>0.7480863796805659</v>
      </c>
      <c r="C6238">
        <f t="shared" ca="1" si="116"/>
        <v>0.18324798153961339</v>
      </c>
      <c r="E6238">
        <f t="shared" ca="1" si="117"/>
        <v>0</v>
      </c>
      <c r="F6238">
        <f t="shared" ca="1" si="118"/>
        <v>0</v>
      </c>
      <c r="G6238">
        <f t="shared" ca="1" si="119"/>
        <v>0</v>
      </c>
    </row>
    <row r="6239" spans="1:7" x14ac:dyDescent="0.25">
      <c r="A6239">
        <f t="shared" ca="1" si="114"/>
        <v>0.11572201008441418</v>
      </c>
      <c r="B6239">
        <f t="shared" ca="1" si="115"/>
        <v>1.5678659032578066</v>
      </c>
      <c r="C6239">
        <f t="shared" ca="1" si="116"/>
        <v>7.3260483574517444E-4</v>
      </c>
      <c r="E6239">
        <f t="shared" ca="1" si="117"/>
        <v>0</v>
      </c>
      <c r="F6239">
        <f t="shared" ca="1" si="118"/>
        <v>0</v>
      </c>
      <c r="G6239">
        <f t="shared" ca="1" si="119"/>
        <v>0</v>
      </c>
    </row>
    <row r="6240" spans="1:7" x14ac:dyDescent="0.25">
      <c r="A6240">
        <f t="shared" ca="1" si="114"/>
        <v>0.59843424919922183</v>
      </c>
      <c r="B6240">
        <f t="shared" ca="1" si="115"/>
        <v>-1.5209298189490872</v>
      </c>
      <c r="C6240">
        <f t="shared" ca="1" si="116"/>
        <v>1.246146087549938E-2</v>
      </c>
      <c r="E6240">
        <f t="shared" ca="1" si="117"/>
        <v>0</v>
      </c>
      <c r="F6240">
        <f t="shared" ca="1" si="118"/>
        <v>0</v>
      </c>
      <c r="G6240">
        <f t="shared" ca="1" si="119"/>
        <v>0</v>
      </c>
    </row>
    <row r="6241" spans="1:7" x14ac:dyDescent="0.25">
      <c r="A6241">
        <f t="shared" ca="1" si="114"/>
        <v>0.18528423224013624</v>
      </c>
      <c r="B6241">
        <f t="shared" ca="1" si="115"/>
        <v>-7.7296070665327593E-2</v>
      </c>
      <c r="C6241">
        <f t="shared" ca="1" si="116"/>
        <v>0.24925353645041023</v>
      </c>
      <c r="E6241">
        <f t="shared" ca="1" si="117"/>
        <v>1</v>
      </c>
      <c r="F6241">
        <f t="shared" ca="1" si="118"/>
        <v>0</v>
      </c>
      <c r="G6241">
        <f t="shared" ca="1" si="119"/>
        <v>1</v>
      </c>
    </row>
    <row r="6242" spans="1:7" x14ac:dyDescent="0.25">
      <c r="A6242">
        <f t="shared" ca="1" si="114"/>
        <v>3.3438486145573432E-2</v>
      </c>
      <c r="B6242">
        <f t="shared" ca="1" si="115"/>
        <v>-0.37952178573242118</v>
      </c>
      <c r="C6242">
        <f t="shared" ca="1" si="116"/>
        <v>0.23221047721068036</v>
      </c>
      <c r="E6242">
        <f t="shared" ca="1" si="117"/>
        <v>1</v>
      </c>
      <c r="F6242">
        <f t="shared" ca="1" si="118"/>
        <v>0</v>
      </c>
      <c r="G6242">
        <f t="shared" ca="1" si="119"/>
        <v>1</v>
      </c>
    </row>
    <row r="6243" spans="1:7" x14ac:dyDescent="0.25">
      <c r="A6243">
        <f t="shared" ca="1" si="114"/>
        <v>0.67910522780612503</v>
      </c>
      <c r="B6243">
        <f t="shared" ca="1" si="115"/>
        <v>-1.2550686536419471</v>
      </c>
      <c r="C6243">
        <f t="shared" ca="1" si="116"/>
        <v>7.762706453505544E-2</v>
      </c>
      <c r="E6243">
        <f t="shared" ca="1" si="117"/>
        <v>0</v>
      </c>
      <c r="F6243">
        <f t="shared" ca="1" si="118"/>
        <v>0</v>
      </c>
      <c r="G6243">
        <f t="shared" ca="1" si="119"/>
        <v>0</v>
      </c>
    </row>
    <row r="6244" spans="1:7" x14ac:dyDescent="0.25">
      <c r="A6244">
        <f t="shared" ca="1" si="114"/>
        <v>0.46232953158403611</v>
      </c>
      <c r="B6244">
        <f t="shared" ca="1" si="115"/>
        <v>-1.4496232798315105</v>
      </c>
      <c r="C6244">
        <f t="shared" ca="1" si="116"/>
        <v>3.0219183953251315E-2</v>
      </c>
      <c r="E6244">
        <f t="shared" ca="1" si="117"/>
        <v>0</v>
      </c>
      <c r="F6244">
        <f t="shared" ca="1" si="118"/>
        <v>0</v>
      </c>
      <c r="G6244">
        <f t="shared" ca="1" si="119"/>
        <v>0</v>
      </c>
    </row>
    <row r="6245" spans="1:7" x14ac:dyDescent="0.25">
      <c r="A6245">
        <f t="shared" ca="1" si="114"/>
        <v>0.76035377733808884</v>
      </c>
      <c r="B6245">
        <f t="shared" ca="1" si="115"/>
        <v>1.2102684105196189</v>
      </c>
      <c r="C6245">
        <f t="shared" ca="1" si="116"/>
        <v>8.8192064832175926E-2</v>
      </c>
      <c r="E6245">
        <f t="shared" ca="1" si="117"/>
        <v>0</v>
      </c>
      <c r="F6245">
        <f t="shared" ca="1" si="118"/>
        <v>0</v>
      </c>
      <c r="G6245">
        <f t="shared" ca="1" si="119"/>
        <v>0</v>
      </c>
    </row>
    <row r="6246" spans="1:7" x14ac:dyDescent="0.25">
      <c r="A6246">
        <f t="shared" ca="1" si="114"/>
        <v>0.40249832305071676</v>
      </c>
      <c r="B6246">
        <f t="shared" ca="1" si="115"/>
        <v>0.71363706616584188</v>
      </c>
      <c r="C6246">
        <f t="shared" ca="1" si="116"/>
        <v>0.18899652569204595</v>
      </c>
      <c r="E6246">
        <f t="shared" ca="1" si="117"/>
        <v>0</v>
      </c>
      <c r="F6246">
        <f t="shared" ca="1" si="118"/>
        <v>0</v>
      </c>
      <c r="G6246">
        <f t="shared" ca="1" si="119"/>
        <v>0</v>
      </c>
    </row>
    <row r="6247" spans="1:7" x14ac:dyDescent="0.25">
      <c r="A6247">
        <f t="shared" ca="1" si="114"/>
        <v>0.66103636159121637</v>
      </c>
      <c r="B6247">
        <f t="shared" ca="1" si="115"/>
        <v>-1.2836974292383343</v>
      </c>
      <c r="C6247">
        <f t="shared" ca="1" si="116"/>
        <v>7.0792765503267532E-2</v>
      </c>
      <c r="E6247">
        <f t="shared" ca="1" si="117"/>
        <v>0</v>
      </c>
      <c r="F6247">
        <f t="shared" ca="1" si="118"/>
        <v>0</v>
      </c>
      <c r="G6247">
        <f t="shared" ca="1" si="119"/>
        <v>0</v>
      </c>
    </row>
    <row r="6248" spans="1:7" x14ac:dyDescent="0.25">
      <c r="A6248">
        <f t="shared" ca="1" si="114"/>
        <v>0.27918364385984029</v>
      </c>
      <c r="B6248">
        <f t="shared" ca="1" si="115"/>
        <v>-1.3067559016175749</v>
      </c>
      <c r="C6248">
        <f t="shared" ca="1" si="116"/>
        <v>6.5245767311335273E-2</v>
      </c>
      <c r="E6248">
        <f t="shared" ca="1" si="117"/>
        <v>0</v>
      </c>
      <c r="F6248">
        <f t="shared" ca="1" si="118"/>
        <v>0</v>
      </c>
      <c r="G6248">
        <f t="shared" ca="1" si="119"/>
        <v>0</v>
      </c>
    </row>
    <row r="6249" spans="1:7" x14ac:dyDescent="0.25">
      <c r="A6249">
        <f t="shared" ca="1" si="114"/>
        <v>0.46631051485908959</v>
      </c>
      <c r="B6249">
        <f t="shared" ca="1" si="115"/>
        <v>-0.81682654084341844</v>
      </c>
      <c r="C6249">
        <f t="shared" ca="1" si="116"/>
        <v>0.1711345073882006</v>
      </c>
      <c r="E6249">
        <f t="shared" ca="1" si="117"/>
        <v>0</v>
      </c>
      <c r="F6249">
        <f t="shared" ca="1" si="118"/>
        <v>0</v>
      </c>
      <c r="G6249">
        <f t="shared" ca="1" si="119"/>
        <v>0</v>
      </c>
    </row>
    <row r="6250" spans="1:7" x14ac:dyDescent="0.25">
      <c r="A6250">
        <f t="shared" ca="1" si="114"/>
        <v>0.8361502079841604</v>
      </c>
      <c r="B6250">
        <f t="shared" ca="1" si="115"/>
        <v>-0.99978162880095089</v>
      </c>
      <c r="C6250">
        <f t="shared" ca="1" si="116"/>
        <v>0.13512151150304358</v>
      </c>
      <c r="E6250">
        <f t="shared" ca="1" si="117"/>
        <v>0</v>
      </c>
      <c r="F6250">
        <f t="shared" ca="1" si="118"/>
        <v>0</v>
      </c>
      <c r="G6250">
        <f t="shared" ca="1" si="119"/>
        <v>0</v>
      </c>
    </row>
    <row r="6251" spans="1:7" x14ac:dyDescent="0.25">
      <c r="A6251">
        <f t="shared" ca="1" si="114"/>
        <v>0.27276028614880654</v>
      </c>
      <c r="B6251">
        <f t="shared" ca="1" si="115"/>
        <v>0.42140219164769988</v>
      </c>
      <c r="C6251">
        <f t="shared" ca="1" si="116"/>
        <v>0.22812907114182027</v>
      </c>
      <c r="E6251">
        <f t="shared" ca="1" si="117"/>
        <v>0</v>
      </c>
      <c r="F6251">
        <f t="shared" ca="1" si="118"/>
        <v>0</v>
      </c>
      <c r="G6251">
        <f t="shared" ca="1" si="119"/>
        <v>0</v>
      </c>
    </row>
    <row r="6252" spans="1:7" x14ac:dyDescent="0.25">
      <c r="A6252">
        <f t="shared" ca="1" si="114"/>
        <v>0.47249243480116632</v>
      </c>
      <c r="B6252">
        <f t="shared" ca="1" si="115"/>
        <v>-1.02659915492715</v>
      </c>
      <c r="C6252">
        <f t="shared" ca="1" si="116"/>
        <v>0.12943285081594777</v>
      </c>
      <c r="E6252">
        <f t="shared" ca="1" si="117"/>
        <v>0</v>
      </c>
      <c r="F6252">
        <f t="shared" ca="1" si="118"/>
        <v>0</v>
      </c>
      <c r="G6252">
        <f t="shared" ca="1" si="119"/>
        <v>0</v>
      </c>
    </row>
    <row r="6253" spans="1:7" x14ac:dyDescent="0.25">
      <c r="A6253">
        <f t="shared" ca="1" si="114"/>
        <v>0.64546355585465987</v>
      </c>
      <c r="B6253">
        <f t="shared" ca="1" si="115"/>
        <v>-0.5055803511265814</v>
      </c>
      <c r="C6253">
        <f t="shared" ca="1" si="116"/>
        <v>0.21872338721657339</v>
      </c>
      <c r="E6253">
        <f t="shared" ca="1" si="117"/>
        <v>0</v>
      </c>
      <c r="F6253">
        <f t="shared" ca="1" si="118"/>
        <v>0</v>
      </c>
      <c r="G6253">
        <f t="shared" ca="1" si="119"/>
        <v>0</v>
      </c>
    </row>
    <row r="6254" spans="1:7" x14ac:dyDescent="0.25">
      <c r="A6254">
        <f t="shared" ca="1" si="114"/>
        <v>0.94185707909037397</v>
      </c>
      <c r="B6254">
        <f t="shared" ca="1" si="115"/>
        <v>1.1238497646875618</v>
      </c>
      <c r="C6254">
        <f t="shared" ca="1" si="116"/>
        <v>0.10805351284642215</v>
      </c>
      <c r="E6254">
        <f t="shared" ca="1" si="117"/>
        <v>0</v>
      </c>
      <c r="F6254">
        <f t="shared" ca="1" si="118"/>
        <v>1</v>
      </c>
      <c r="G6254">
        <f t="shared" ca="1" si="119"/>
        <v>1</v>
      </c>
    </row>
    <row r="6255" spans="1:7" x14ac:dyDescent="0.25">
      <c r="A6255">
        <f t="shared" ca="1" si="114"/>
        <v>0.5669487932336198</v>
      </c>
      <c r="B6255">
        <f t="shared" ca="1" si="115"/>
        <v>-0.64230767582582271</v>
      </c>
      <c r="C6255">
        <f t="shared" ca="1" si="116"/>
        <v>0.20017887247441674</v>
      </c>
      <c r="E6255">
        <f t="shared" ca="1" si="117"/>
        <v>0</v>
      </c>
      <c r="F6255">
        <f t="shared" ca="1" si="118"/>
        <v>0</v>
      </c>
      <c r="G6255">
        <f t="shared" ca="1" si="119"/>
        <v>0</v>
      </c>
    </row>
    <row r="6256" spans="1:7" x14ac:dyDescent="0.25">
      <c r="A6256">
        <f t="shared" ca="1" si="114"/>
        <v>0.2776873554041831</v>
      </c>
      <c r="B6256">
        <f t="shared" ca="1" si="115"/>
        <v>-1.176323197473528</v>
      </c>
      <c r="C6256">
        <f t="shared" ca="1" si="116"/>
        <v>9.6080458898632592E-2</v>
      </c>
      <c r="E6256">
        <f t="shared" ca="1" si="117"/>
        <v>0</v>
      </c>
      <c r="F6256">
        <f t="shared" ca="1" si="118"/>
        <v>0</v>
      </c>
      <c r="G6256">
        <f t="shared" ca="1" si="119"/>
        <v>0</v>
      </c>
    </row>
    <row r="6257" spans="1:7" x14ac:dyDescent="0.25">
      <c r="A6257">
        <f t="shared" ca="1" si="114"/>
        <v>0.35002696323471594</v>
      </c>
      <c r="B6257">
        <f t="shared" ca="1" si="115"/>
        <v>-0.72479186800047346</v>
      </c>
      <c r="C6257">
        <f t="shared" ca="1" si="116"/>
        <v>0.18715935636467759</v>
      </c>
      <c r="E6257">
        <f t="shared" ca="1" si="117"/>
        <v>0</v>
      </c>
      <c r="F6257">
        <f t="shared" ca="1" si="118"/>
        <v>0</v>
      </c>
      <c r="G6257">
        <f t="shared" ca="1" si="119"/>
        <v>0</v>
      </c>
    </row>
    <row r="6258" spans="1:7" x14ac:dyDescent="0.25">
      <c r="A6258">
        <f t="shared" ref="A6258:A6321" ca="1" si="120">RAND()</f>
        <v>0.58404786394681762</v>
      </c>
      <c r="B6258">
        <f t="shared" ref="B6258:B6321" ca="1" si="121">(RAND()-1/2)*PI()</f>
        <v>9.0848149530591324E-2</v>
      </c>
      <c r="C6258">
        <f t="shared" ref="C6258:C6321" ca="1" si="122">COS(B6258)/4</f>
        <v>0.24896903608718643</v>
      </c>
      <c r="E6258">
        <f t="shared" ref="E6258:E6321" ca="1" si="123">IF(A6258&lt;=C6258,1,0)</f>
        <v>0</v>
      </c>
      <c r="F6258">
        <f t="shared" ref="F6258:F6321" ca="1" si="124">IF(A6258&gt;=1-C6258,1,0)</f>
        <v>0</v>
      </c>
      <c r="G6258">
        <f t="shared" ref="G6258:G6321" ca="1" si="125">E6258+F6258</f>
        <v>0</v>
      </c>
    </row>
    <row r="6259" spans="1:7" x14ac:dyDescent="0.25">
      <c r="A6259">
        <f t="shared" ca="1" si="120"/>
        <v>0.10062930844764317</v>
      </c>
      <c r="B6259">
        <f t="shared" ca="1" si="121"/>
        <v>-0.7505842908539232</v>
      </c>
      <c r="C6259">
        <f t="shared" ca="1" si="122"/>
        <v>0.1828226171763927</v>
      </c>
      <c r="E6259">
        <f t="shared" ca="1" si="123"/>
        <v>1</v>
      </c>
      <c r="F6259">
        <f t="shared" ca="1" si="124"/>
        <v>0</v>
      </c>
      <c r="G6259">
        <f t="shared" ca="1" si="125"/>
        <v>1</v>
      </c>
    </row>
    <row r="6260" spans="1:7" x14ac:dyDescent="0.25">
      <c r="A6260">
        <f t="shared" ca="1" si="120"/>
        <v>0.35940030715301075</v>
      </c>
      <c r="B6260">
        <f t="shared" ca="1" si="121"/>
        <v>-0.22301665130436918</v>
      </c>
      <c r="C6260">
        <f t="shared" ca="1" si="122"/>
        <v>0.243808671807905</v>
      </c>
      <c r="E6260">
        <f t="shared" ca="1" si="123"/>
        <v>0</v>
      </c>
      <c r="F6260">
        <f t="shared" ca="1" si="124"/>
        <v>0</v>
      </c>
      <c r="G6260">
        <f t="shared" ca="1" si="125"/>
        <v>0</v>
      </c>
    </row>
    <row r="6261" spans="1:7" x14ac:dyDescent="0.25">
      <c r="A6261">
        <f t="shared" ca="1" si="120"/>
        <v>0.68755709677385657</v>
      </c>
      <c r="B6261">
        <f t="shared" ca="1" si="121"/>
        <v>-0.13919354109250281</v>
      </c>
      <c r="C6261">
        <f t="shared" ca="1" si="122"/>
        <v>0.24758205249547416</v>
      </c>
      <c r="E6261">
        <f t="shared" ca="1" si="123"/>
        <v>0</v>
      </c>
      <c r="F6261">
        <f t="shared" ca="1" si="124"/>
        <v>0</v>
      </c>
      <c r="G6261">
        <f t="shared" ca="1" si="125"/>
        <v>0</v>
      </c>
    </row>
    <row r="6262" spans="1:7" x14ac:dyDescent="0.25">
      <c r="A6262">
        <f t="shared" ca="1" si="120"/>
        <v>0.61560121390802258</v>
      </c>
      <c r="B6262">
        <f t="shared" ca="1" si="121"/>
        <v>0.36609013740302471</v>
      </c>
      <c r="C6262">
        <f t="shared" ca="1" si="122"/>
        <v>0.23343352060219394</v>
      </c>
      <c r="E6262">
        <f t="shared" ca="1" si="123"/>
        <v>0</v>
      </c>
      <c r="F6262">
        <f t="shared" ca="1" si="124"/>
        <v>0</v>
      </c>
      <c r="G6262">
        <f t="shared" ca="1" si="125"/>
        <v>0</v>
      </c>
    </row>
    <row r="6263" spans="1:7" x14ac:dyDescent="0.25">
      <c r="A6263">
        <f t="shared" ca="1" si="120"/>
        <v>0.61657060579429701</v>
      </c>
      <c r="B6263">
        <f t="shared" ca="1" si="121"/>
        <v>0.55643491711446635</v>
      </c>
      <c r="C6263">
        <f t="shared" ca="1" si="122"/>
        <v>0.21228586140065198</v>
      </c>
      <c r="E6263">
        <f t="shared" ca="1" si="123"/>
        <v>0</v>
      </c>
      <c r="F6263">
        <f t="shared" ca="1" si="124"/>
        <v>0</v>
      </c>
      <c r="G6263">
        <f t="shared" ca="1" si="125"/>
        <v>0</v>
      </c>
    </row>
    <row r="6264" spans="1:7" x14ac:dyDescent="0.25">
      <c r="A6264">
        <f t="shared" ca="1" si="120"/>
        <v>0.34348193015497652</v>
      </c>
      <c r="B6264">
        <f t="shared" ca="1" si="121"/>
        <v>1.5368985743976289</v>
      </c>
      <c r="C6264">
        <f t="shared" ca="1" si="122"/>
        <v>8.4728152562812808E-3</v>
      </c>
      <c r="E6264">
        <f t="shared" ca="1" si="123"/>
        <v>0</v>
      </c>
      <c r="F6264">
        <f t="shared" ca="1" si="124"/>
        <v>0</v>
      </c>
      <c r="G6264">
        <f t="shared" ca="1" si="125"/>
        <v>0</v>
      </c>
    </row>
    <row r="6265" spans="1:7" x14ac:dyDescent="0.25">
      <c r="A6265">
        <f t="shared" ca="1" si="120"/>
        <v>0.15687620542780922</v>
      </c>
      <c r="B6265">
        <f t="shared" ca="1" si="121"/>
        <v>-0.1487996052450441</v>
      </c>
      <c r="C6265">
        <f t="shared" ca="1" si="122"/>
        <v>0.24723743756495475</v>
      </c>
      <c r="E6265">
        <f t="shared" ca="1" si="123"/>
        <v>1</v>
      </c>
      <c r="F6265">
        <f t="shared" ca="1" si="124"/>
        <v>0</v>
      </c>
      <c r="G6265">
        <f t="shared" ca="1" si="125"/>
        <v>1</v>
      </c>
    </row>
    <row r="6266" spans="1:7" x14ac:dyDescent="0.25">
      <c r="A6266">
        <f t="shared" ca="1" si="120"/>
        <v>0.61832694919510989</v>
      </c>
      <c r="B6266">
        <f t="shared" ca="1" si="121"/>
        <v>0.38254650851655159</v>
      </c>
      <c r="C6266">
        <f t="shared" ca="1" si="122"/>
        <v>0.23192926835156943</v>
      </c>
      <c r="E6266">
        <f t="shared" ca="1" si="123"/>
        <v>0</v>
      </c>
      <c r="F6266">
        <f t="shared" ca="1" si="124"/>
        <v>0</v>
      </c>
      <c r="G6266">
        <f t="shared" ca="1" si="125"/>
        <v>0</v>
      </c>
    </row>
    <row r="6267" spans="1:7" x14ac:dyDescent="0.25">
      <c r="A6267">
        <f t="shared" ca="1" si="120"/>
        <v>0.79779216087007443</v>
      </c>
      <c r="B6267">
        <f t="shared" ca="1" si="121"/>
        <v>-1.1850724245948163</v>
      </c>
      <c r="C6267">
        <f t="shared" ca="1" si="122"/>
        <v>9.4057487427599812E-2</v>
      </c>
      <c r="E6267">
        <f t="shared" ca="1" si="123"/>
        <v>0</v>
      </c>
      <c r="F6267">
        <f t="shared" ca="1" si="124"/>
        <v>0</v>
      </c>
      <c r="G6267">
        <f t="shared" ca="1" si="125"/>
        <v>0</v>
      </c>
    </row>
    <row r="6268" spans="1:7" x14ac:dyDescent="0.25">
      <c r="A6268">
        <f t="shared" ca="1" si="120"/>
        <v>0.11053164705027618</v>
      </c>
      <c r="B6268">
        <f t="shared" ca="1" si="121"/>
        <v>-0.16401704781614618</v>
      </c>
      <c r="C6268">
        <f t="shared" ca="1" si="122"/>
        <v>0.24664483274289947</v>
      </c>
      <c r="E6268">
        <f t="shared" ca="1" si="123"/>
        <v>1</v>
      </c>
      <c r="F6268">
        <f t="shared" ca="1" si="124"/>
        <v>0</v>
      </c>
      <c r="G6268">
        <f t="shared" ca="1" si="125"/>
        <v>1</v>
      </c>
    </row>
    <row r="6269" spans="1:7" x14ac:dyDescent="0.25">
      <c r="A6269">
        <f t="shared" ca="1" si="120"/>
        <v>0.1456136662651013</v>
      </c>
      <c r="B6269">
        <f t="shared" ca="1" si="121"/>
        <v>-0.5511970015287202</v>
      </c>
      <c r="C6269">
        <f t="shared" ca="1" si="122"/>
        <v>0.21297456351073762</v>
      </c>
      <c r="E6269">
        <f t="shared" ca="1" si="123"/>
        <v>1</v>
      </c>
      <c r="F6269">
        <f t="shared" ca="1" si="124"/>
        <v>0</v>
      </c>
      <c r="G6269">
        <f t="shared" ca="1" si="125"/>
        <v>1</v>
      </c>
    </row>
    <row r="6270" spans="1:7" x14ac:dyDescent="0.25">
      <c r="A6270">
        <f t="shared" ca="1" si="120"/>
        <v>0.64479233550989812</v>
      </c>
      <c r="B6270">
        <f t="shared" ca="1" si="121"/>
        <v>-1.2721911680718945</v>
      </c>
      <c r="C6270">
        <f t="shared" ca="1" si="122"/>
        <v>7.3546844211400411E-2</v>
      </c>
      <c r="E6270">
        <f t="shared" ca="1" si="123"/>
        <v>0</v>
      </c>
      <c r="F6270">
        <f t="shared" ca="1" si="124"/>
        <v>0</v>
      </c>
      <c r="G6270">
        <f t="shared" ca="1" si="125"/>
        <v>0</v>
      </c>
    </row>
    <row r="6271" spans="1:7" x14ac:dyDescent="0.25">
      <c r="A6271">
        <f t="shared" ca="1" si="120"/>
        <v>0.99335038951724275</v>
      </c>
      <c r="B6271">
        <f t="shared" ca="1" si="121"/>
        <v>-0.9300696030258524</v>
      </c>
      <c r="C6271">
        <f t="shared" ca="1" si="122"/>
        <v>0.14944454641643662</v>
      </c>
      <c r="E6271">
        <f t="shared" ca="1" si="123"/>
        <v>0</v>
      </c>
      <c r="F6271">
        <f t="shared" ca="1" si="124"/>
        <v>1</v>
      </c>
      <c r="G6271">
        <f t="shared" ca="1" si="125"/>
        <v>1</v>
      </c>
    </row>
    <row r="6272" spans="1:7" x14ac:dyDescent="0.25">
      <c r="A6272">
        <f t="shared" ca="1" si="120"/>
        <v>0.76916647922824311</v>
      </c>
      <c r="B6272">
        <f t="shared" ca="1" si="121"/>
        <v>-1.080214461176213</v>
      </c>
      <c r="C6272">
        <f t="shared" ca="1" si="122"/>
        <v>0.117784801906878</v>
      </c>
      <c r="E6272">
        <f t="shared" ca="1" si="123"/>
        <v>0</v>
      </c>
      <c r="F6272">
        <f t="shared" ca="1" si="124"/>
        <v>0</v>
      </c>
      <c r="G6272">
        <f t="shared" ca="1" si="125"/>
        <v>0</v>
      </c>
    </row>
    <row r="6273" spans="1:7" x14ac:dyDescent="0.25">
      <c r="A6273">
        <f t="shared" ca="1" si="120"/>
        <v>0.76759451330427475</v>
      </c>
      <c r="B6273">
        <f t="shared" ca="1" si="121"/>
        <v>-0.41844584557327091</v>
      </c>
      <c r="C6273">
        <f t="shared" ca="1" si="122"/>
        <v>0.22843039000872595</v>
      </c>
      <c r="E6273">
        <f t="shared" ca="1" si="123"/>
        <v>0</v>
      </c>
      <c r="F6273">
        <f t="shared" ca="1" si="124"/>
        <v>0</v>
      </c>
      <c r="G6273">
        <f t="shared" ca="1" si="125"/>
        <v>0</v>
      </c>
    </row>
    <row r="6274" spans="1:7" x14ac:dyDescent="0.25">
      <c r="A6274">
        <f t="shared" ca="1" si="120"/>
        <v>0.60167055985084672</v>
      </c>
      <c r="B6274">
        <f t="shared" ca="1" si="121"/>
        <v>1.2724243152572932</v>
      </c>
      <c r="C6274">
        <f t="shared" ca="1" si="122"/>
        <v>7.3491134737740965E-2</v>
      </c>
      <c r="E6274">
        <f t="shared" ca="1" si="123"/>
        <v>0</v>
      </c>
      <c r="F6274">
        <f t="shared" ca="1" si="124"/>
        <v>0</v>
      </c>
      <c r="G6274">
        <f t="shared" ca="1" si="125"/>
        <v>0</v>
      </c>
    </row>
    <row r="6275" spans="1:7" x14ac:dyDescent="0.25">
      <c r="A6275">
        <f t="shared" ca="1" si="120"/>
        <v>0.3461375659808984</v>
      </c>
      <c r="B6275">
        <f t="shared" ca="1" si="121"/>
        <v>1.1390023709394688</v>
      </c>
      <c r="C6275">
        <f t="shared" ca="1" si="122"/>
        <v>0.10462519379519347</v>
      </c>
      <c r="E6275">
        <f t="shared" ca="1" si="123"/>
        <v>0</v>
      </c>
      <c r="F6275">
        <f t="shared" ca="1" si="124"/>
        <v>0</v>
      </c>
      <c r="G6275">
        <f t="shared" ca="1" si="125"/>
        <v>0</v>
      </c>
    </row>
    <row r="6276" spans="1:7" x14ac:dyDescent="0.25">
      <c r="A6276">
        <f t="shared" ca="1" si="120"/>
        <v>0.53350550656212326</v>
      </c>
      <c r="B6276">
        <f t="shared" ca="1" si="121"/>
        <v>1.0393159971671335</v>
      </c>
      <c r="C6276">
        <f t="shared" ca="1" si="122"/>
        <v>0.12670250642530573</v>
      </c>
      <c r="E6276">
        <f t="shared" ca="1" si="123"/>
        <v>0</v>
      </c>
      <c r="F6276">
        <f t="shared" ca="1" si="124"/>
        <v>0</v>
      </c>
      <c r="G6276">
        <f t="shared" ca="1" si="125"/>
        <v>0</v>
      </c>
    </row>
    <row r="6277" spans="1:7" x14ac:dyDescent="0.25">
      <c r="A6277">
        <f t="shared" ca="1" si="120"/>
        <v>0.57934175283275979</v>
      </c>
      <c r="B6277">
        <f t="shared" ca="1" si="121"/>
        <v>1.3763123764648379</v>
      </c>
      <c r="C6277">
        <f t="shared" ca="1" si="122"/>
        <v>4.8315059964526896E-2</v>
      </c>
      <c r="E6277">
        <f t="shared" ca="1" si="123"/>
        <v>0</v>
      </c>
      <c r="F6277">
        <f t="shared" ca="1" si="124"/>
        <v>0</v>
      </c>
      <c r="G6277">
        <f t="shared" ca="1" si="125"/>
        <v>0</v>
      </c>
    </row>
    <row r="6278" spans="1:7" x14ac:dyDescent="0.25">
      <c r="A6278">
        <f t="shared" ca="1" si="120"/>
        <v>0.97871169267522162</v>
      </c>
      <c r="B6278">
        <f t="shared" ca="1" si="121"/>
        <v>-1.2918813345520004</v>
      </c>
      <c r="C6278">
        <f t="shared" ca="1" si="122"/>
        <v>6.8828183373608978E-2</v>
      </c>
      <c r="E6278">
        <f t="shared" ca="1" si="123"/>
        <v>0</v>
      </c>
      <c r="F6278">
        <f t="shared" ca="1" si="124"/>
        <v>1</v>
      </c>
      <c r="G6278">
        <f t="shared" ca="1" si="125"/>
        <v>1</v>
      </c>
    </row>
    <row r="6279" spans="1:7" x14ac:dyDescent="0.25">
      <c r="A6279">
        <f t="shared" ca="1" si="120"/>
        <v>0.47991594986921948</v>
      </c>
      <c r="B6279">
        <f t="shared" ca="1" si="121"/>
        <v>-0.84693893949776422</v>
      </c>
      <c r="C6279">
        <f t="shared" ca="1" si="122"/>
        <v>0.16556994125476371</v>
      </c>
      <c r="E6279">
        <f t="shared" ca="1" si="123"/>
        <v>0</v>
      </c>
      <c r="F6279">
        <f t="shared" ca="1" si="124"/>
        <v>0</v>
      </c>
      <c r="G6279">
        <f t="shared" ca="1" si="125"/>
        <v>0</v>
      </c>
    </row>
    <row r="6280" spans="1:7" x14ac:dyDescent="0.25">
      <c r="A6280">
        <f t="shared" ca="1" si="120"/>
        <v>0.89654900858207609</v>
      </c>
      <c r="B6280">
        <f t="shared" ca="1" si="121"/>
        <v>-7.4442608846460728E-2</v>
      </c>
      <c r="C6280">
        <f t="shared" ca="1" si="122"/>
        <v>0.24930760709006669</v>
      </c>
      <c r="E6280">
        <f t="shared" ca="1" si="123"/>
        <v>0</v>
      </c>
      <c r="F6280">
        <f t="shared" ca="1" si="124"/>
        <v>1</v>
      </c>
      <c r="G6280">
        <f t="shared" ca="1" si="125"/>
        <v>1</v>
      </c>
    </row>
    <row r="6281" spans="1:7" x14ac:dyDescent="0.25">
      <c r="A6281">
        <f t="shared" ca="1" si="120"/>
        <v>0.88372505280508762</v>
      </c>
      <c r="B6281">
        <f t="shared" ca="1" si="121"/>
        <v>3.8332763317523305E-2</v>
      </c>
      <c r="C6281">
        <f t="shared" ca="1" si="122"/>
        <v>0.24981634739698028</v>
      </c>
      <c r="E6281">
        <f t="shared" ca="1" si="123"/>
        <v>0</v>
      </c>
      <c r="F6281">
        <f t="shared" ca="1" si="124"/>
        <v>1</v>
      </c>
      <c r="G6281">
        <f t="shared" ca="1" si="125"/>
        <v>1</v>
      </c>
    </row>
    <row r="6282" spans="1:7" x14ac:dyDescent="0.25">
      <c r="A6282">
        <f t="shared" ca="1" si="120"/>
        <v>0.39068221167948847</v>
      </c>
      <c r="B6282">
        <f t="shared" ca="1" si="121"/>
        <v>6.5558375246456926E-2</v>
      </c>
      <c r="C6282">
        <f t="shared" ca="1" si="122"/>
        <v>0.24946295481795472</v>
      </c>
      <c r="E6282">
        <f t="shared" ca="1" si="123"/>
        <v>0</v>
      </c>
      <c r="F6282">
        <f t="shared" ca="1" si="124"/>
        <v>0</v>
      </c>
      <c r="G6282">
        <f t="shared" ca="1" si="125"/>
        <v>0</v>
      </c>
    </row>
    <row r="6283" spans="1:7" x14ac:dyDescent="0.25">
      <c r="A6283">
        <f t="shared" ca="1" si="120"/>
        <v>0.53863024003374727</v>
      </c>
      <c r="B6283">
        <f t="shared" ca="1" si="121"/>
        <v>-0.66162754750033659</v>
      </c>
      <c r="C6283">
        <f t="shared" ca="1" si="122"/>
        <v>0.19724832720719931</v>
      </c>
      <c r="E6283">
        <f t="shared" ca="1" si="123"/>
        <v>0</v>
      </c>
      <c r="F6283">
        <f t="shared" ca="1" si="124"/>
        <v>0</v>
      </c>
      <c r="G6283">
        <f t="shared" ca="1" si="125"/>
        <v>0</v>
      </c>
    </row>
    <row r="6284" spans="1:7" x14ac:dyDescent="0.25">
      <c r="A6284">
        <f t="shared" ca="1" si="120"/>
        <v>4.67966433607645E-2</v>
      </c>
      <c r="B6284">
        <f t="shared" ca="1" si="121"/>
        <v>1.4998861630869293</v>
      </c>
      <c r="C6284">
        <f t="shared" ca="1" si="122"/>
        <v>1.7712688239799997E-2</v>
      </c>
      <c r="E6284">
        <f t="shared" ca="1" si="123"/>
        <v>0</v>
      </c>
      <c r="F6284">
        <f t="shared" ca="1" si="124"/>
        <v>0</v>
      </c>
      <c r="G6284">
        <f t="shared" ca="1" si="125"/>
        <v>0</v>
      </c>
    </row>
    <row r="6285" spans="1:7" x14ac:dyDescent="0.25">
      <c r="A6285">
        <f t="shared" ca="1" si="120"/>
        <v>0.74508467082592233</v>
      </c>
      <c r="B6285">
        <f t="shared" ca="1" si="121"/>
        <v>1.4266586293997188</v>
      </c>
      <c r="C6285">
        <f t="shared" ca="1" si="122"/>
        <v>3.5909780644084371E-2</v>
      </c>
      <c r="E6285">
        <f t="shared" ca="1" si="123"/>
        <v>0</v>
      </c>
      <c r="F6285">
        <f t="shared" ca="1" si="124"/>
        <v>0</v>
      </c>
      <c r="G6285">
        <f t="shared" ca="1" si="125"/>
        <v>0</v>
      </c>
    </row>
    <row r="6286" spans="1:7" x14ac:dyDescent="0.25">
      <c r="A6286">
        <f t="shared" ca="1" si="120"/>
        <v>0.56653847999369433</v>
      </c>
      <c r="B6286">
        <f t="shared" ca="1" si="121"/>
        <v>-0.47347475416970258</v>
      </c>
      <c r="C6286">
        <f t="shared" ca="1" si="122"/>
        <v>0.22249731012459839</v>
      </c>
      <c r="E6286">
        <f t="shared" ca="1" si="123"/>
        <v>0</v>
      </c>
      <c r="F6286">
        <f t="shared" ca="1" si="124"/>
        <v>0</v>
      </c>
      <c r="G6286">
        <f t="shared" ca="1" si="125"/>
        <v>0</v>
      </c>
    </row>
    <row r="6287" spans="1:7" x14ac:dyDescent="0.25">
      <c r="A6287">
        <f t="shared" ca="1" si="120"/>
        <v>0.60576877982179356</v>
      </c>
      <c r="B6287">
        <f t="shared" ca="1" si="121"/>
        <v>-1.0998683222646461</v>
      </c>
      <c r="C6287">
        <f t="shared" ca="1" si="122"/>
        <v>0.1134283674149211</v>
      </c>
      <c r="E6287">
        <f t="shared" ca="1" si="123"/>
        <v>0</v>
      </c>
      <c r="F6287">
        <f t="shared" ca="1" si="124"/>
        <v>0</v>
      </c>
      <c r="G6287">
        <f t="shared" ca="1" si="125"/>
        <v>0</v>
      </c>
    </row>
    <row r="6288" spans="1:7" x14ac:dyDescent="0.25">
      <c r="A6288">
        <f t="shared" ca="1" si="120"/>
        <v>5.599268740608232E-2</v>
      </c>
      <c r="B6288">
        <f t="shared" ca="1" si="121"/>
        <v>1.312977002643074</v>
      </c>
      <c r="C6288">
        <f t="shared" ca="1" si="122"/>
        <v>6.3743139755936498E-2</v>
      </c>
      <c r="E6288">
        <f t="shared" ca="1" si="123"/>
        <v>1</v>
      </c>
      <c r="F6288">
        <f t="shared" ca="1" si="124"/>
        <v>0</v>
      </c>
      <c r="G6288">
        <f t="shared" ca="1" si="125"/>
        <v>1</v>
      </c>
    </row>
    <row r="6289" spans="1:7" x14ac:dyDescent="0.25">
      <c r="A6289">
        <f t="shared" ca="1" si="120"/>
        <v>8.1216616520909057E-2</v>
      </c>
      <c r="B6289">
        <f t="shared" ca="1" si="121"/>
        <v>-0.59615988410365417</v>
      </c>
      <c r="C6289">
        <f t="shared" ca="1" si="122"/>
        <v>0.20687445418103578</v>
      </c>
      <c r="E6289">
        <f t="shared" ca="1" si="123"/>
        <v>1</v>
      </c>
      <c r="F6289">
        <f t="shared" ca="1" si="124"/>
        <v>0</v>
      </c>
      <c r="G6289">
        <f t="shared" ca="1" si="125"/>
        <v>1</v>
      </c>
    </row>
    <row r="6290" spans="1:7" x14ac:dyDescent="0.25">
      <c r="A6290">
        <f t="shared" ca="1" si="120"/>
        <v>0.69032417868442297</v>
      </c>
      <c r="B6290">
        <f t="shared" ca="1" si="121"/>
        <v>0.70998466812907779</v>
      </c>
      <c r="C6290">
        <f t="shared" ca="1" si="122"/>
        <v>0.18959296743315379</v>
      </c>
      <c r="E6290">
        <f t="shared" ca="1" si="123"/>
        <v>0</v>
      </c>
      <c r="F6290">
        <f t="shared" ca="1" si="124"/>
        <v>0</v>
      </c>
      <c r="G6290">
        <f t="shared" ca="1" si="125"/>
        <v>0</v>
      </c>
    </row>
    <row r="6291" spans="1:7" x14ac:dyDescent="0.25">
      <c r="A6291">
        <f t="shared" ca="1" si="120"/>
        <v>0.64462924570963709</v>
      </c>
      <c r="B6291">
        <f t="shared" ca="1" si="121"/>
        <v>-1.1502150334004411</v>
      </c>
      <c r="C6291">
        <f t="shared" ca="1" si="122"/>
        <v>0.10207278917692403</v>
      </c>
      <c r="E6291">
        <f t="shared" ca="1" si="123"/>
        <v>0</v>
      </c>
      <c r="F6291">
        <f t="shared" ca="1" si="124"/>
        <v>0</v>
      </c>
      <c r="G6291">
        <f t="shared" ca="1" si="125"/>
        <v>0</v>
      </c>
    </row>
    <row r="6292" spans="1:7" x14ac:dyDescent="0.25">
      <c r="A6292">
        <f t="shared" ca="1" si="120"/>
        <v>0.78481709452697668</v>
      </c>
      <c r="B6292">
        <f t="shared" ca="1" si="121"/>
        <v>-0.95349983334304078</v>
      </c>
      <c r="C6292">
        <f t="shared" ca="1" si="122"/>
        <v>0.14470817852604345</v>
      </c>
      <c r="E6292">
        <f t="shared" ca="1" si="123"/>
        <v>0</v>
      </c>
      <c r="F6292">
        <f t="shared" ca="1" si="124"/>
        <v>0</v>
      </c>
      <c r="G6292">
        <f t="shared" ca="1" si="125"/>
        <v>0</v>
      </c>
    </row>
    <row r="6293" spans="1:7" x14ac:dyDescent="0.25">
      <c r="A6293">
        <f t="shared" ca="1" si="120"/>
        <v>0.96622545816919558</v>
      </c>
      <c r="B6293">
        <f t="shared" ca="1" si="121"/>
        <v>-0.13824334361587895</v>
      </c>
      <c r="C6293">
        <f t="shared" ca="1" si="122"/>
        <v>0.24761489939131889</v>
      </c>
      <c r="E6293">
        <f t="shared" ca="1" si="123"/>
        <v>0</v>
      </c>
      <c r="F6293">
        <f t="shared" ca="1" si="124"/>
        <v>1</v>
      </c>
      <c r="G6293">
        <f t="shared" ca="1" si="125"/>
        <v>1</v>
      </c>
    </row>
    <row r="6294" spans="1:7" x14ac:dyDescent="0.25">
      <c r="A6294">
        <f t="shared" ca="1" si="120"/>
        <v>0.89536996643596167</v>
      </c>
      <c r="B6294">
        <f t="shared" ca="1" si="121"/>
        <v>-0.76595951721330979</v>
      </c>
      <c r="C6294">
        <f t="shared" ca="1" si="122"/>
        <v>0.18017938107222237</v>
      </c>
      <c r="E6294">
        <f t="shared" ca="1" si="123"/>
        <v>0</v>
      </c>
      <c r="F6294">
        <f t="shared" ca="1" si="124"/>
        <v>1</v>
      </c>
      <c r="G6294">
        <f t="shared" ca="1" si="125"/>
        <v>1</v>
      </c>
    </row>
    <row r="6295" spans="1:7" x14ac:dyDescent="0.25">
      <c r="A6295">
        <f t="shared" ca="1" si="120"/>
        <v>0.95338610845509386</v>
      </c>
      <c r="B6295">
        <f t="shared" ca="1" si="121"/>
        <v>-1.3561508219507006</v>
      </c>
      <c r="C6295">
        <f t="shared" ca="1" si="122"/>
        <v>5.325027037590227E-2</v>
      </c>
      <c r="E6295">
        <f t="shared" ca="1" si="123"/>
        <v>0</v>
      </c>
      <c r="F6295">
        <f t="shared" ca="1" si="124"/>
        <v>1</v>
      </c>
      <c r="G6295">
        <f t="shared" ca="1" si="125"/>
        <v>1</v>
      </c>
    </row>
    <row r="6296" spans="1:7" x14ac:dyDescent="0.25">
      <c r="A6296">
        <f t="shared" ca="1" si="120"/>
        <v>0.60497039468126301</v>
      </c>
      <c r="B6296">
        <f t="shared" ca="1" si="121"/>
        <v>-0.40142044191441306</v>
      </c>
      <c r="C6296">
        <f t="shared" ca="1" si="122"/>
        <v>0.2301267297154069</v>
      </c>
      <c r="E6296">
        <f t="shared" ca="1" si="123"/>
        <v>0</v>
      </c>
      <c r="F6296">
        <f t="shared" ca="1" si="124"/>
        <v>0</v>
      </c>
      <c r="G6296">
        <f t="shared" ca="1" si="125"/>
        <v>0</v>
      </c>
    </row>
    <row r="6297" spans="1:7" x14ac:dyDescent="0.25">
      <c r="A6297">
        <f t="shared" ca="1" si="120"/>
        <v>0.84798280562973061</v>
      </c>
      <c r="B6297">
        <f t="shared" ca="1" si="121"/>
        <v>-1.5332894592708162</v>
      </c>
      <c r="C6297">
        <f t="shared" ca="1" si="122"/>
        <v>9.3745185626236335E-3</v>
      </c>
      <c r="E6297">
        <f t="shared" ca="1" si="123"/>
        <v>0</v>
      </c>
      <c r="F6297">
        <f t="shared" ca="1" si="124"/>
        <v>0</v>
      </c>
      <c r="G6297">
        <f t="shared" ca="1" si="125"/>
        <v>0</v>
      </c>
    </row>
    <row r="6298" spans="1:7" x14ac:dyDescent="0.25">
      <c r="A6298">
        <f t="shared" ca="1" si="120"/>
        <v>0.56394265322554804</v>
      </c>
      <c r="B6298">
        <f t="shared" ca="1" si="121"/>
        <v>-0.3863758841071222</v>
      </c>
      <c r="C6298">
        <f t="shared" ca="1" si="122"/>
        <v>0.23157020743691351</v>
      </c>
      <c r="E6298">
        <f t="shared" ca="1" si="123"/>
        <v>0</v>
      </c>
      <c r="F6298">
        <f t="shared" ca="1" si="124"/>
        <v>0</v>
      </c>
      <c r="G6298">
        <f t="shared" ca="1" si="125"/>
        <v>0</v>
      </c>
    </row>
    <row r="6299" spans="1:7" x14ac:dyDescent="0.25">
      <c r="A6299">
        <f t="shared" ca="1" si="120"/>
        <v>0.27331984487593786</v>
      </c>
      <c r="B6299">
        <f t="shared" ca="1" si="121"/>
        <v>-0.94570958206127798</v>
      </c>
      <c r="C6299">
        <f t="shared" ca="1" si="122"/>
        <v>0.14629190437970604</v>
      </c>
      <c r="E6299">
        <f t="shared" ca="1" si="123"/>
        <v>0</v>
      </c>
      <c r="F6299">
        <f t="shared" ca="1" si="124"/>
        <v>0</v>
      </c>
      <c r="G6299">
        <f t="shared" ca="1" si="125"/>
        <v>0</v>
      </c>
    </row>
    <row r="6300" spans="1:7" x14ac:dyDescent="0.25">
      <c r="A6300">
        <f t="shared" ca="1" si="120"/>
        <v>0.45325977471304513</v>
      </c>
      <c r="B6300">
        <f t="shared" ca="1" si="121"/>
        <v>-0.39279431044714924</v>
      </c>
      <c r="C6300">
        <f t="shared" ca="1" si="122"/>
        <v>0.2309607714644818</v>
      </c>
      <c r="E6300">
        <f t="shared" ca="1" si="123"/>
        <v>0</v>
      </c>
      <c r="F6300">
        <f t="shared" ca="1" si="124"/>
        <v>0</v>
      </c>
      <c r="G6300">
        <f t="shared" ca="1" si="125"/>
        <v>0</v>
      </c>
    </row>
    <row r="6301" spans="1:7" x14ac:dyDescent="0.25">
      <c r="A6301">
        <f t="shared" ca="1" si="120"/>
        <v>0.44830131752845714</v>
      </c>
      <c r="B6301">
        <f t="shared" ca="1" si="121"/>
        <v>0.27286243379911246</v>
      </c>
      <c r="C6301">
        <f t="shared" ca="1" si="122"/>
        <v>0.24075086199749918</v>
      </c>
      <c r="E6301">
        <f t="shared" ca="1" si="123"/>
        <v>0</v>
      </c>
      <c r="F6301">
        <f t="shared" ca="1" si="124"/>
        <v>0</v>
      </c>
      <c r="G6301">
        <f t="shared" ca="1" si="125"/>
        <v>0</v>
      </c>
    </row>
    <row r="6302" spans="1:7" x14ac:dyDescent="0.25">
      <c r="A6302">
        <f t="shared" ca="1" si="120"/>
        <v>0.58697023560411754</v>
      </c>
      <c r="B6302">
        <f t="shared" ca="1" si="121"/>
        <v>0.1258467241729701</v>
      </c>
      <c r="C6302">
        <f t="shared" ca="1" si="122"/>
        <v>0.24802293661436131</v>
      </c>
      <c r="E6302">
        <f t="shared" ca="1" si="123"/>
        <v>0</v>
      </c>
      <c r="F6302">
        <f t="shared" ca="1" si="124"/>
        <v>0</v>
      </c>
      <c r="G6302">
        <f t="shared" ca="1" si="125"/>
        <v>0</v>
      </c>
    </row>
    <row r="6303" spans="1:7" x14ac:dyDescent="0.25">
      <c r="A6303">
        <f t="shared" ca="1" si="120"/>
        <v>0.63634931904666203</v>
      </c>
      <c r="B6303">
        <f t="shared" ca="1" si="121"/>
        <v>-0.79775549276826041</v>
      </c>
      <c r="C6303">
        <f t="shared" ca="1" si="122"/>
        <v>0.17457876599769845</v>
      </c>
      <c r="E6303">
        <f t="shared" ca="1" si="123"/>
        <v>0</v>
      </c>
      <c r="F6303">
        <f t="shared" ca="1" si="124"/>
        <v>0</v>
      </c>
      <c r="G6303">
        <f t="shared" ca="1" si="125"/>
        <v>0</v>
      </c>
    </row>
    <row r="6304" spans="1:7" x14ac:dyDescent="0.25">
      <c r="A6304">
        <f t="shared" ca="1" si="120"/>
        <v>0.73501309503696988</v>
      </c>
      <c r="B6304">
        <f t="shared" ca="1" si="121"/>
        <v>-0.90085786682797819</v>
      </c>
      <c r="C6304">
        <f t="shared" ca="1" si="122"/>
        <v>0.15523443736236256</v>
      </c>
      <c r="E6304">
        <f t="shared" ca="1" si="123"/>
        <v>0</v>
      </c>
      <c r="F6304">
        <f t="shared" ca="1" si="124"/>
        <v>0</v>
      </c>
      <c r="G6304">
        <f t="shared" ca="1" si="125"/>
        <v>0</v>
      </c>
    </row>
    <row r="6305" spans="1:7" x14ac:dyDescent="0.25">
      <c r="A6305">
        <f t="shared" ca="1" si="120"/>
        <v>0.13098649213348434</v>
      </c>
      <c r="B6305">
        <f t="shared" ca="1" si="121"/>
        <v>0.53980826727813047</v>
      </c>
      <c r="C6305">
        <f t="shared" ca="1" si="122"/>
        <v>0.21445181057275231</v>
      </c>
      <c r="E6305">
        <f t="shared" ca="1" si="123"/>
        <v>1</v>
      </c>
      <c r="F6305">
        <f t="shared" ca="1" si="124"/>
        <v>0</v>
      </c>
      <c r="G6305">
        <f t="shared" ca="1" si="125"/>
        <v>1</v>
      </c>
    </row>
    <row r="6306" spans="1:7" x14ac:dyDescent="0.25">
      <c r="A6306">
        <f t="shared" ca="1" si="120"/>
        <v>0.13202718977596228</v>
      </c>
      <c r="B6306">
        <f t="shared" ca="1" si="121"/>
        <v>0.83571378893984805</v>
      </c>
      <c r="C6306">
        <f t="shared" ca="1" si="122"/>
        <v>0.1676620956182106</v>
      </c>
      <c r="E6306">
        <f t="shared" ca="1" si="123"/>
        <v>1</v>
      </c>
      <c r="F6306">
        <f t="shared" ca="1" si="124"/>
        <v>0</v>
      </c>
      <c r="G6306">
        <f t="shared" ca="1" si="125"/>
        <v>1</v>
      </c>
    </row>
    <row r="6307" spans="1:7" x14ac:dyDescent="0.25">
      <c r="A6307">
        <f t="shared" ca="1" si="120"/>
        <v>0.31397618627883794</v>
      </c>
      <c r="B6307">
        <f t="shared" ca="1" si="121"/>
        <v>-1.5631253680489035</v>
      </c>
      <c r="C6307">
        <f t="shared" ca="1" si="122"/>
        <v>1.9177208787665415E-3</v>
      </c>
      <c r="E6307">
        <f t="shared" ca="1" si="123"/>
        <v>0</v>
      </c>
      <c r="F6307">
        <f t="shared" ca="1" si="124"/>
        <v>0</v>
      </c>
      <c r="G6307">
        <f t="shared" ca="1" si="125"/>
        <v>0</v>
      </c>
    </row>
    <row r="6308" spans="1:7" x14ac:dyDescent="0.25">
      <c r="A6308">
        <f t="shared" ca="1" si="120"/>
        <v>0.13550971045825078</v>
      </c>
      <c r="B6308">
        <f t="shared" ca="1" si="121"/>
        <v>-0.2592217280966973</v>
      </c>
      <c r="C6308">
        <f t="shared" ca="1" si="122"/>
        <v>0.24164744100252267</v>
      </c>
      <c r="E6308">
        <f t="shared" ca="1" si="123"/>
        <v>1</v>
      </c>
      <c r="F6308">
        <f t="shared" ca="1" si="124"/>
        <v>0</v>
      </c>
      <c r="G6308">
        <f t="shared" ca="1" si="125"/>
        <v>1</v>
      </c>
    </row>
    <row r="6309" spans="1:7" x14ac:dyDescent="0.25">
      <c r="A6309">
        <f t="shared" ca="1" si="120"/>
        <v>0.87182972436418504</v>
      </c>
      <c r="B6309">
        <f t="shared" ca="1" si="121"/>
        <v>1.2155684879398199</v>
      </c>
      <c r="C6309">
        <f t="shared" ca="1" si="122"/>
        <v>8.6950997128653229E-2</v>
      </c>
      <c r="E6309">
        <f t="shared" ca="1" si="123"/>
        <v>0</v>
      </c>
      <c r="F6309">
        <f t="shared" ca="1" si="124"/>
        <v>0</v>
      </c>
      <c r="G6309">
        <f t="shared" ca="1" si="125"/>
        <v>0</v>
      </c>
    </row>
    <row r="6310" spans="1:7" x14ac:dyDescent="0.25">
      <c r="A6310">
        <f t="shared" ca="1" si="120"/>
        <v>0.94444502200520464</v>
      </c>
      <c r="B6310">
        <f t="shared" ca="1" si="121"/>
        <v>-0.15196823131519552</v>
      </c>
      <c r="C6310">
        <f t="shared" ca="1" si="122"/>
        <v>0.24711875852433673</v>
      </c>
      <c r="E6310">
        <f t="shared" ca="1" si="123"/>
        <v>0</v>
      </c>
      <c r="F6310">
        <f t="shared" ca="1" si="124"/>
        <v>1</v>
      </c>
      <c r="G6310">
        <f t="shared" ca="1" si="125"/>
        <v>1</v>
      </c>
    </row>
    <row r="6311" spans="1:7" x14ac:dyDescent="0.25">
      <c r="A6311">
        <f t="shared" ca="1" si="120"/>
        <v>0.17390671072768293</v>
      </c>
      <c r="B6311">
        <f t="shared" ca="1" si="121"/>
        <v>-3.8380995898190808E-2</v>
      </c>
      <c r="C6311">
        <f t="shared" ca="1" si="122"/>
        <v>0.24981588499756152</v>
      </c>
      <c r="E6311">
        <f t="shared" ca="1" si="123"/>
        <v>1</v>
      </c>
      <c r="F6311">
        <f t="shared" ca="1" si="124"/>
        <v>0</v>
      </c>
      <c r="G6311">
        <f t="shared" ca="1" si="125"/>
        <v>1</v>
      </c>
    </row>
    <row r="6312" spans="1:7" x14ac:dyDescent="0.25">
      <c r="A6312">
        <f t="shared" ca="1" si="120"/>
        <v>0.97334669409738583</v>
      </c>
      <c r="B6312">
        <f t="shared" ca="1" si="121"/>
        <v>1.2450848351186847</v>
      </c>
      <c r="C6312">
        <f t="shared" ca="1" si="122"/>
        <v>7.9995737645901746E-2</v>
      </c>
      <c r="E6312">
        <f t="shared" ca="1" si="123"/>
        <v>0</v>
      </c>
      <c r="F6312">
        <f t="shared" ca="1" si="124"/>
        <v>1</v>
      </c>
      <c r="G6312">
        <f t="shared" ca="1" si="125"/>
        <v>1</v>
      </c>
    </row>
    <row r="6313" spans="1:7" x14ac:dyDescent="0.25">
      <c r="A6313">
        <f t="shared" ca="1" si="120"/>
        <v>0.95349646237037744</v>
      </c>
      <c r="B6313">
        <f t="shared" ca="1" si="121"/>
        <v>0.55001647544347532</v>
      </c>
      <c r="C6313">
        <f t="shared" ca="1" si="122"/>
        <v>0.21312897760997648</v>
      </c>
      <c r="E6313">
        <f t="shared" ca="1" si="123"/>
        <v>0</v>
      </c>
      <c r="F6313">
        <f t="shared" ca="1" si="124"/>
        <v>1</v>
      </c>
      <c r="G6313">
        <f t="shared" ca="1" si="125"/>
        <v>1</v>
      </c>
    </row>
    <row r="6314" spans="1:7" x14ac:dyDescent="0.25">
      <c r="A6314">
        <f t="shared" ca="1" si="120"/>
        <v>5.7916504272363056E-2</v>
      </c>
      <c r="B6314">
        <f t="shared" ca="1" si="121"/>
        <v>-1.2653701590897639</v>
      </c>
      <c r="C6314">
        <f t="shared" ca="1" si="122"/>
        <v>7.5174911673580216E-2</v>
      </c>
      <c r="E6314">
        <f t="shared" ca="1" si="123"/>
        <v>1</v>
      </c>
      <c r="F6314">
        <f t="shared" ca="1" si="124"/>
        <v>0</v>
      </c>
      <c r="G6314">
        <f t="shared" ca="1" si="125"/>
        <v>1</v>
      </c>
    </row>
    <row r="6315" spans="1:7" x14ac:dyDescent="0.25">
      <c r="A6315">
        <f t="shared" ca="1" si="120"/>
        <v>0.35025472910110034</v>
      </c>
      <c r="B6315">
        <f t="shared" ca="1" si="121"/>
        <v>-0.48930734100413315</v>
      </c>
      <c r="C6315">
        <f t="shared" ca="1" si="122"/>
        <v>0.22066465754447862</v>
      </c>
      <c r="E6315">
        <f t="shared" ca="1" si="123"/>
        <v>0</v>
      </c>
      <c r="F6315">
        <f t="shared" ca="1" si="124"/>
        <v>0</v>
      </c>
      <c r="G6315">
        <f t="shared" ca="1" si="125"/>
        <v>0</v>
      </c>
    </row>
    <row r="6316" spans="1:7" x14ac:dyDescent="0.25">
      <c r="A6316">
        <f t="shared" ca="1" si="120"/>
        <v>0.56801301983516583</v>
      </c>
      <c r="B6316">
        <f t="shared" ca="1" si="121"/>
        <v>-1.46315382849033</v>
      </c>
      <c r="C6316">
        <f t="shared" ca="1" si="122"/>
        <v>2.6858686189513786E-2</v>
      </c>
      <c r="E6316">
        <f t="shared" ca="1" si="123"/>
        <v>0</v>
      </c>
      <c r="F6316">
        <f t="shared" ca="1" si="124"/>
        <v>0</v>
      </c>
      <c r="G6316">
        <f t="shared" ca="1" si="125"/>
        <v>0</v>
      </c>
    </row>
    <row r="6317" spans="1:7" x14ac:dyDescent="0.25">
      <c r="A6317">
        <f t="shared" ca="1" si="120"/>
        <v>6.9379581067835039E-2</v>
      </c>
      <c r="B6317">
        <f t="shared" ca="1" si="121"/>
        <v>0.53470859306775165</v>
      </c>
      <c r="C6317">
        <f t="shared" ca="1" si="122"/>
        <v>0.21510429098993541</v>
      </c>
      <c r="E6317">
        <f t="shared" ca="1" si="123"/>
        <v>1</v>
      </c>
      <c r="F6317">
        <f t="shared" ca="1" si="124"/>
        <v>0</v>
      </c>
      <c r="G6317">
        <f t="shared" ca="1" si="125"/>
        <v>1</v>
      </c>
    </row>
    <row r="6318" spans="1:7" x14ac:dyDescent="0.25">
      <c r="A6318">
        <f t="shared" ca="1" si="120"/>
        <v>0.25272183350907462</v>
      </c>
      <c r="B6318">
        <f t="shared" ca="1" si="121"/>
        <v>-1.4932739129675876</v>
      </c>
      <c r="C6318">
        <f t="shared" ca="1" si="122"/>
        <v>1.9361197273995719E-2</v>
      </c>
      <c r="E6318">
        <f t="shared" ca="1" si="123"/>
        <v>0</v>
      </c>
      <c r="F6318">
        <f t="shared" ca="1" si="124"/>
        <v>0</v>
      </c>
      <c r="G6318">
        <f t="shared" ca="1" si="125"/>
        <v>0</v>
      </c>
    </row>
    <row r="6319" spans="1:7" x14ac:dyDescent="0.25">
      <c r="A6319">
        <f t="shared" ca="1" si="120"/>
        <v>0.77002854205020421</v>
      </c>
      <c r="B6319">
        <f t="shared" ca="1" si="121"/>
        <v>1.464304148991612</v>
      </c>
      <c r="C6319">
        <f t="shared" ca="1" si="122"/>
        <v>2.6572752831083787E-2</v>
      </c>
      <c r="E6319">
        <f t="shared" ca="1" si="123"/>
        <v>0</v>
      </c>
      <c r="F6319">
        <f t="shared" ca="1" si="124"/>
        <v>0</v>
      </c>
      <c r="G6319">
        <f t="shared" ca="1" si="125"/>
        <v>0</v>
      </c>
    </row>
    <row r="6320" spans="1:7" x14ac:dyDescent="0.25">
      <c r="A6320">
        <f t="shared" ca="1" si="120"/>
        <v>0.17669469450386555</v>
      </c>
      <c r="B6320">
        <f t="shared" ca="1" si="121"/>
        <v>-1.2557029906978756</v>
      </c>
      <c r="C6320">
        <f t="shared" ca="1" si="122"/>
        <v>7.7476303375260194E-2</v>
      </c>
      <c r="E6320">
        <f t="shared" ca="1" si="123"/>
        <v>0</v>
      </c>
      <c r="F6320">
        <f t="shared" ca="1" si="124"/>
        <v>0</v>
      </c>
      <c r="G6320">
        <f t="shared" ca="1" si="125"/>
        <v>0</v>
      </c>
    </row>
    <row r="6321" spans="1:7" x14ac:dyDescent="0.25">
      <c r="A6321">
        <f t="shared" ca="1" si="120"/>
        <v>0.52410941381543219</v>
      </c>
      <c r="B6321">
        <f t="shared" ca="1" si="121"/>
        <v>1.0563681162504341</v>
      </c>
      <c r="C6321">
        <f t="shared" ca="1" si="122"/>
        <v>0.12300928608648258</v>
      </c>
      <c r="E6321">
        <f t="shared" ca="1" si="123"/>
        <v>0</v>
      </c>
      <c r="F6321">
        <f t="shared" ca="1" si="124"/>
        <v>0</v>
      </c>
      <c r="G6321">
        <f t="shared" ca="1" si="125"/>
        <v>0</v>
      </c>
    </row>
    <row r="6322" spans="1:7" x14ac:dyDescent="0.25">
      <c r="A6322">
        <f t="shared" ref="A6322:A6385" ca="1" si="126">RAND()</f>
        <v>0.72768912000699537</v>
      </c>
      <c r="B6322">
        <f t="shared" ref="B6322:B6385" ca="1" si="127">(RAND()-1/2)*PI()</f>
        <v>0.12262165510704724</v>
      </c>
      <c r="C6322">
        <f t="shared" ref="C6322:C6385" ca="1" si="128">COS(B6322)/4</f>
        <v>0.24812284506784049</v>
      </c>
      <c r="E6322">
        <f t="shared" ref="E6322:E6385" ca="1" si="129">IF(A6322&lt;=C6322,1,0)</f>
        <v>0</v>
      </c>
      <c r="F6322">
        <f t="shared" ref="F6322:F6385" ca="1" si="130">IF(A6322&gt;=1-C6322,1,0)</f>
        <v>0</v>
      </c>
      <c r="G6322">
        <f t="shared" ref="G6322:G6385" ca="1" si="131">E6322+F6322</f>
        <v>0</v>
      </c>
    </row>
    <row r="6323" spans="1:7" x14ac:dyDescent="0.25">
      <c r="A6323">
        <f t="shared" ca="1" si="126"/>
        <v>0.89768551105373273</v>
      </c>
      <c r="B6323">
        <f t="shared" ca="1" si="127"/>
        <v>1.5130823479839701</v>
      </c>
      <c r="C6323">
        <f t="shared" ca="1" si="128"/>
        <v>1.4420486049759857E-2</v>
      </c>
      <c r="E6323">
        <f t="shared" ca="1" si="129"/>
        <v>0</v>
      </c>
      <c r="F6323">
        <f t="shared" ca="1" si="130"/>
        <v>0</v>
      </c>
      <c r="G6323">
        <f t="shared" ca="1" si="131"/>
        <v>0</v>
      </c>
    </row>
    <row r="6324" spans="1:7" x14ac:dyDescent="0.25">
      <c r="A6324">
        <f t="shared" ca="1" si="126"/>
        <v>0.91454551048895183</v>
      </c>
      <c r="B6324">
        <f t="shared" ca="1" si="127"/>
        <v>-0.36817132770290212</v>
      </c>
      <c r="C6324">
        <f t="shared" ca="1" si="128"/>
        <v>0.23324676562236929</v>
      </c>
      <c r="E6324">
        <f t="shared" ca="1" si="129"/>
        <v>0</v>
      </c>
      <c r="F6324">
        <f t="shared" ca="1" si="130"/>
        <v>1</v>
      </c>
      <c r="G6324">
        <f t="shared" ca="1" si="131"/>
        <v>1</v>
      </c>
    </row>
    <row r="6325" spans="1:7" x14ac:dyDescent="0.25">
      <c r="A6325">
        <f t="shared" ca="1" si="126"/>
        <v>0.1612956708665727</v>
      </c>
      <c r="B6325">
        <f t="shared" ca="1" si="127"/>
        <v>0.49884246419023387</v>
      </c>
      <c r="C6325">
        <f t="shared" ca="1" si="128"/>
        <v>0.21953423151597082</v>
      </c>
      <c r="E6325">
        <f t="shared" ca="1" si="129"/>
        <v>1</v>
      </c>
      <c r="F6325">
        <f t="shared" ca="1" si="130"/>
        <v>0</v>
      </c>
      <c r="G6325">
        <f t="shared" ca="1" si="131"/>
        <v>1</v>
      </c>
    </row>
    <row r="6326" spans="1:7" x14ac:dyDescent="0.25">
      <c r="A6326">
        <f t="shared" ca="1" si="126"/>
        <v>0.50990801797388907</v>
      </c>
      <c r="B6326">
        <f t="shared" ca="1" si="127"/>
        <v>0.44942980160866985</v>
      </c>
      <c r="C6326">
        <f t="shared" ca="1" si="128"/>
        <v>0.22517374315190022</v>
      </c>
      <c r="E6326">
        <f t="shared" ca="1" si="129"/>
        <v>0</v>
      </c>
      <c r="F6326">
        <f t="shared" ca="1" si="130"/>
        <v>0</v>
      </c>
      <c r="G6326">
        <f t="shared" ca="1" si="131"/>
        <v>0</v>
      </c>
    </row>
    <row r="6327" spans="1:7" x14ac:dyDescent="0.25">
      <c r="A6327">
        <f t="shared" ca="1" si="126"/>
        <v>0.18462761816031903</v>
      </c>
      <c r="B6327">
        <f t="shared" ca="1" si="127"/>
        <v>1.3992013559550185</v>
      </c>
      <c r="C6327">
        <f t="shared" ca="1" si="128"/>
        <v>4.2688528042448791E-2</v>
      </c>
      <c r="E6327">
        <f t="shared" ca="1" si="129"/>
        <v>0</v>
      </c>
      <c r="F6327">
        <f t="shared" ca="1" si="130"/>
        <v>0</v>
      </c>
      <c r="G6327">
        <f t="shared" ca="1" si="131"/>
        <v>0</v>
      </c>
    </row>
    <row r="6328" spans="1:7" x14ac:dyDescent="0.25">
      <c r="A6328">
        <f t="shared" ca="1" si="126"/>
        <v>0.12467686140728895</v>
      </c>
      <c r="B6328">
        <f t="shared" ca="1" si="127"/>
        <v>-2.5160460307153184E-2</v>
      </c>
      <c r="C6328">
        <f t="shared" ca="1" si="128"/>
        <v>0.24992087307904026</v>
      </c>
      <c r="E6328">
        <f t="shared" ca="1" si="129"/>
        <v>1</v>
      </c>
      <c r="F6328">
        <f t="shared" ca="1" si="130"/>
        <v>0</v>
      </c>
      <c r="G6328">
        <f t="shared" ca="1" si="131"/>
        <v>1</v>
      </c>
    </row>
    <row r="6329" spans="1:7" x14ac:dyDescent="0.25">
      <c r="A6329">
        <f t="shared" ca="1" si="126"/>
        <v>0.96343933597336839</v>
      </c>
      <c r="B6329">
        <f t="shared" ca="1" si="127"/>
        <v>0.87070185393561195</v>
      </c>
      <c r="C6329">
        <f t="shared" ca="1" si="128"/>
        <v>0.16107248529776436</v>
      </c>
      <c r="E6329">
        <f t="shared" ca="1" si="129"/>
        <v>0</v>
      </c>
      <c r="F6329">
        <f t="shared" ca="1" si="130"/>
        <v>1</v>
      </c>
      <c r="G6329">
        <f t="shared" ca="1" si="131"/>
        <v>1</v>
      </c>
    </row>
    <row r="6330" spans="1:7" x14ac:dyDescent="0.25">
      <c r="A6330">
        <f t="shared" ca="1" si="126"/>
        <v>0.37464719925144463</v>
      </c>
      <c r="B6330">
        <f t="shared" ca="1" si="127"/>
        <v>-1.06623913285338</v>
      </c>
      <c r="C6330">
        <f t="shared" ca="1" si="128"/>
        <v>0.12085496508632848</v>
      </c>
      <c r="E6330">
        <f t="shared" ca="1" si="129"/>
        <v>0</v>
      </c>
      <c r="F6330">
        <f t="shared" ca="1" si="130"/>
        <v>0</v>
      </c>
      <c r="G6330">
        <f t="shared" ca="1" si="131"/>
        <v>0</v>
      </c>
    </row>
    <row r="6331" spans="1:7" x14ac:dyDescent="0.25">
      <c r="A6331">
        <f t="shared" ca="1" si="126"/>
        <v>0.20072922307183372</v>
      </c>
      <c r="B6331">
        <f t="shared" ca="1" si="127"/>
        <v>-1.42264339146365</v>
      </c>
      <c r="C6331">
        <f t="shared" ca="1" si="128"/>
        <v>3.6902888618362092E-2</v>
      </c>
      <c r="E6331">
        <f t="shared" ca="1" si="129"/>
        <v>0</v>
      </c>
      <c r="F6331">
        <f t="shared" ca="1" si="130"/>
        <v>0</v>
      </c>
      <c r="G6331">
        <f t="shared" ca="1" si="131"/>
        <v>0</v>
      </c>
    </row>
    <row r="6332" spans="1:7" x14ac:dyDescent="0.25">
      <c r="A6332">
        <f t="shared" ca="1" si="126"/>
        <v>0.5394991212264808</v>
      </c>
      <c r="B6332">
        <f t="shared" ca="1" si="127"/>
        <v>0.61921131410782648</v>
      </c>
      <c r="C6332">
        <f t="shared" ca="1" si="128"/>
        <v>0.20358411443061522</v>
      </c>
      <c r="E6332">
        <f t="shared" ca="1" si="129"/>
        <v>0</v>
      </c>
      <c r="F6332">
        <f t="shared" ca="1" si="130"/>
        <v>0</v>
      </c>
      <c r="G6332">
        <f t="shared" ca="1" si="131"/>
        <v>0</v>
      </c>
    </row>
    <row r="6333" spans="1:7" x14ac:dyDescent="0.25">
      <c r="A6333">
        <f t="shared" ca="1" si="126"/>
        <v>0.128515769045082</v>
      </c>
      <c r="B6333">
        <f t="shared" ca="1" si="127"/>
        <v>0.13915134384055625</v>
      </c>
      <c r="C6333">
        <f t="shared" ca="1" si="128"/>
        <v>0.24758351593421499</v>
      </c>
      <c r="E6333">
        <f t="shared" ca="1" si="129"/>
        <v>1</v>
      </c>
      <c r="F6333">
        <f t="shared" ca="1" si="130"/>
        <v>0</v>
      </c>
      <c r="G6333">
        <f t="shared" ca="1" si="131"/>
        <v>1</v>
      </c>
    </row>
    <row r="6334" spans="1:7" x14ac:dyDescent="0.25">
      <c r="A6334">
        <f t="shared" ca="1" si="126"/>
        <v>0.35807338066345473</v>
      </c>
      <c r="B6334">
        <f t="shared" ca="1" si="127"/>
        <v>0.78223880316434957</v>
      </c>
      <c r="C6334">
        <f t="shared" ca="1" si="128"/>
        <v>0.17733431337617384</v>
      </c>
      <c r="E6334">
        <f t="shared" ca="1" si="129"/>
        <v>0</v>
      </c>
      <c r="F6334">
        <f t="shared" ca="1" si="130"/>
        <v>0</v>
      </c>
      <c r="G6334">
        <f t="shared" ca="1" si="131"/>
        <v>0</v>
      </c>
    </row>
    <row r="6335" spans="1:7" x14ac:dyDescent="0.25">
      <c r="A6335">
        <f t="shared" ca="1" si="126"/>
        <v>0.52674325516697817</v>
      </c>
      <c r="B6335">
        <f t="shared" ca="1" si="127"/>
        <v>-1.0645475584985866</v>
      </c>
      <c r="C6335">
        <f t="shared" ca="1" si="128"/>
        <v>0.12122498823683019</v>
      </c>
      <c r="E6335">
        <f t="shared" ca="1" si="129"/>
        <v>0</v>
      </c>
      <c r="F6335">
        <f t="shared" ca="1" si="130"/>
        <v>0</v>
      </c>
      <c r="G6335">
        <f t="shared" ca="1" si="131"/>
        <v>0</v>
      </c>
    </row>
    <row r="6336" spans="1:7" x14ac:dyDescent="0.25">
      <c r="A6336">
        <f t="shared" ca="1" si="126"/>
        <v>0.22984866732873055</v>
      </c>
      <c r="B6336">
        <f t="shared" ca="1" si="127"/>
        <v>0.74800020085797303</v>
      </c>
      <c r="C6336">
        <f t="shared" ca="1" si="128"/>
        <v>0.18326263637234408</v>
      </c>
      <c r="E6336">
        <f t="shared" ca="1" si="129"/>
        <v>0</v>
      </c>
      <c r="F6336">
        <f t="shared" ca="1" si="130"/>
        <v>0</v>
      </c>
      <c r="G6336">
        <f t="shared" ca="1" si="131"/>
        <v>0</v>
      </c>
    </row>
    <row r="6337" spans="1:7" x14ac:dyDescent="0.25">
      <c r="A6337">
        <f t="shared" ca="1" si="126"/>
        <v>0.11063405583219765</v>
      </c>
      <c r="B6337">
        <f t="shared" ca="1" si="127"/>
        <v>1.4235455539002377</v>
      </c>
      <c r="C6337">
        <f t="shared" ca="1" si="128"/>
        <v>3.6679803726123041E-2</v>
      </c>
      <c r="E6337">
        <f t="shared" ca="1" si="129"/>
        <v>0</v>
      </c>
      <c r="F6337">
        <f t="shared" ca="1" si="130"/>
        <v>0</v>
      </c>
      <c r="G6337">
        <f t="shared" ca="1" si="131"/>
        <v>0</v>
      </c>
    </row>
    <row r="6338" spans="1:7" x14ac:dyDescent="0.25">
      <c r="A6338">
        <f t="shared" ca="1" si="126"/>
        <v>0.35985325889217379</v>
      </c>
      <c r="B6338">
        <f t="shared" ca="1" si="127"/>
        <v>-0.62528586832099431</v>
      </c>
      <c r="C6338">
        <f t="shared" ca="1" si="128"/>
        <v>0.20269895639905669</v>
      </c>
      <c r="E6338">
        <f t="shared" ca="1" si="129"/>
        <v>0</v>
      </c>
      <c r="F6338">
        <f t="shared" ca="1" si="130"/>
        <v>0</v>
      </c>
      <c r="G6338">
        <f t="shared" ca="1" si="131"/>
        <v>0</v>
      </c>
    </row>
    <row r="6339" spans="1:7" x14ac:dyDescent="0.25">
      <c r="A6339">
        <f t="shared" ca="1" si="126"/>
        <v>0.2400275955018234</v>
      </c>
      <c r="B6339">
        <f t="shared" ca="1" si="127"/>
        <v>-1.0844465919166972</v>
      </c>
      <c r="C6339">
        <f t="shared" ca="1" si="128"/>
        <v>0.11685050276383468</v>
      </c>
      <c r="E6339">
        <f t="shared" ca="1" si="129"/>
        <v>0</v>
      </c>
      <c r="F6339">
        <f t="shared" ca="1" si="130"/>
        <v>0</v>
      </c>
      <c r="G6339">
        <f t="shared" ca="1" si="131"/>
        <v>0</v>
      </c>
    </row>
    <row r="6340" spans="1:7" x14ac:dyDescent="0.25">
      <c r="A6340">
        <f t="shared" ca="1" si="126"/>
        <v>0.59408360656397896</v>
      </c>
      <c r="B6340">
        <f t="shared" ca="1" si="127"/>
        <v>-1.2637467138967038</v>
      </c>
      <c r="C6340">
        <f t="shared" ca="1" si="128"/>
        <v>7.5561890026200326E-2</v>
      </c>
      <c r="E6340">
        <f t="shared" ca="1" si="129"/>
        <v>0</v>
      </c>
      <c r="F6340">
        <f t="shared" ca="1" si="130"/>
        <v>0</v>
      </c>
      <c r="G6340">
        <f t="shared" ca="1" si="131"/>
        <v>0</v>
      </c>
    </row>
    <row r="6341" spans="1:7" x14ac:dyDescent="0.25">
      <c r="A6341">
        <f t="shared" ca="1" si="126"/>
        <v>0.37751250472015474</v>
      </c>
      <c r="B6341">
        <f t="shared" ca="1" si="127"/>
        <v>0.35713644192785293</v>
      </c>
      <c r="C6341">
        <f t="shared" ca="1" si="128"/>
        <v>0.2342254357164279</v>
      </c>
      <c r="E6341">
        <f t="shared" ca="1" si="129"/>
        <v>0</v>
      </c>
      <c r="F6341">
        <f t="shared" ca="1" si="130"/>
        <v>0</v>
      </c>
      <c r="G6341">
        <f t="shared" ca="1" si="131"/>
        <v>0</v>
      </c>
    </row>
    <row r="6342" spans="1:7" x14ac:dyDescent="0.25">
      <c r="A6342">
        <f t="shared" ca="1" si="126"/>
        <v>0.91857743080996446</v>
      </c>
      <c r="B6342">
        <f t="shared" ca="1" si="127"/>
        <v>-0.5657874601073174</v>
      </c>
      <c r="C6342">
        <f t="shared" ca="1" si="128"/>
        <v>0.21104168000227197</v>
      </c>
      <c r="E6342">
        <f t="shared" ca="1" si="129"/>
        <v>0</v>
      </c>
      <c r="F6342">
        <f t="shared" ca="1" si="130"/>
        <v>1</v>
      </c>
      <c r="G6342">
        <f t="shared" ca="1" si="131"/>
        <v>1</v>
      </c>
    </row>
    <row r="6343" spans="1:7" x14ac:dyDescent="0.25">
      <c r="A6343">
        <f t="shared" ca="1" si="126"/>
        <v>0.5370450121758864</v>
      </c>
      <c r="B6343">
        <f t="shared" ca="1" si="127"/>
        <v>-0.7198441970970374</v>
      </c>
      <c r="C6343">
        <f t="shared" ca="1" si="128"/>
        <v>0.18797711351541768</v>
      </c>
      <c r="E6343">
        <f t="shared" ca="1" si="129"/>
        <v>0</v>
      </c>
      <c r="F6343">
        <f t="shared" ca="1" si="130"/>
        <v>0</v>
      </c>
      <c r="G6343">
        <f t="shared" ca="1" si="131"/>
        <v>0</v>
      </c>
    </row>
    <row r="6344" spans="1:7" x14ac:dyDescent="0.25">
      <c r="A6344">
        <f t="shared" ca="1" si="126"/>
        <v>0.14572385386163134</v>
      </c>
      <c r="B6344">
        <f t="shared" ca="1" si="127"/>
        <v>-1.014228255673969</v>
      </c>
      <c r="C6344">
        <f t="shared" ca="1" si="128"/>
        <v>0.13206883903921129</v>
      </c>
      <c r="E6344">
        <f t="shared" ca="1" si="129"/>
        <v>0</v>
      </c>
      <c r="F6344">
        <f t="shared" ca="1" si="130"/>
        <v>0</v>
      </c>
      <c r="G6344">
        <f t="shared" ca="1" si="131"/>
        <v>0</v>
      </c>
    </row>
    <row r="6345" spans="1:7" x14ac:dyDescent="0.25">
      <c r="A6345">
        <f t="shared" ca="1" si="126"/>
        <v>0.23743673046504021</v>
      </c>
      <c r="B6345">
        <f t="shared" ca="1" si="127"/>
        <v>-0.69635736899181622</v>
      </c>
      <c r="C6345">
        <f t="shared" ca="1" si="128"/>
        <v>0.19179593879254364</v>
      </c>
      <c r="E6345">
        <f t="shared" ca="1" si="129"/>
        <v>0</v>
      </c>
      <c r="F6345">
        <f t="shared" ca="1" si="130"/>
        <v>0</v>
      </c>
      <c r="G6345">
        <f t="shared" ca="1" si="131"/>
        <v>0</v>
      </c>
    </row>
    <row r="6346" spans="1:7" x14ac:dyDescent="0.25">
      <c r="A6346">
        <f t="shared" ca="1" si="126"/>
        <v>0.84225155550055486</v>
      </c>
      <c r="B6346">
        <f t="shared" ca="1" si="127"/>
        <v>1.3080162090665961</v>
      </c>
      <c r="C6346">
        <f t="shared" ca="1" si="128"/>
        <v>6.4941558211934439E-2</v>
      </c>
      <c r="E6346">
        <f t="shared" ca="1" si="129"/>
        <v>0</v>
      </c>
      <c r="F6346">
        <f t="shared" ca="1" si="130"/>
        <v>0</v>
      </c>
      <c r="G6346">
        <f t="shared" ca="1" si="131"/>
        <v>0</v>
      </c>
    </row>
    <row r="6347" spans="1:7" x14ac:dyDescent="0.25">
      <c r="A6347">
        <f t="shared" ca="1" si="126"/>
        <v>0.12118078862091419</v>
      </c>
      <c r="B6347">
        <f t="shared" ca="1" si="127"/>
        <v>-1.5023598501437181</v>
      </c>
      <c r="C6347">
        <f t="shared" ca="1" si="128"/>
        <v>1.7095767050290089E-2</v>
      </c>
      <c r="E6347">
        <f t="shared" ca="1" si="129"/>
        <v>0</v>
      </c>
      <c r="F6347">
        <f t="shared" ca="1" si="130"/>
        <v>0</v>
      </c>
      <c r="G6347">
        <f t="shared" ca="1" si="131"/>
        <v>0</v>
      </c>
    </row>
    <row r="6348" spans="1:7" x14ac:dyDescent="0.25">
      <c r="A6348">
        <f t="shared" ca="1" si="126"/>
        <v>0.44433516024432484</v>
      </c>
      <c r="B6348">
        <f t="shared" ca="1" si="127"/>
        <v>-0.53562321568031479</v>
      </c>
      <c r="C6348">
        <f t="shared" ca="1" si="128"/>
        <v>0.21498768032546869</v>
      </c>
      <c r="E6348">
        <f t="shared" ca="1" si="129"/>
        <v>0</v>
      </c>
      <c r="F6348">
        <f t="shared" ca="1" si="130"/>
        <v>0</v>
      </c>
      <c r="G6348">
        <f t="shared" ca="1" si="131"/>
        <v>0</v>
      </c>
    </row>
    <row r="6349" spans="1:7" x14ac:dyDescent="0.25">
      <c r="A6349">
        <f t="shared" ca="1" si="126"/>
        <v>0.94730748140245258</v>
      </c>
      <c r="B6349">
        <f t="shared" ca="1" si="127"/>
        <v>0.49017874732645833</v>
      </c>
      <c r="C6349">
        <f t="shared" ca="1" si="128"/>
        <v>0.22056218034894043</v>
      </c>
      <c r="E6349">
        <f t="shared" ca="1" si="129"/>
        <v>0</v>
      </c>
      <c r="F6349">
        <f t="shared" ca="1" si="130"/>
        <v>1</v>
      </c>
      <c r="G6349">
        <f t="shared" ca="1" si="131"/>
        <v>1</v>
      </c>
    </row>
    <row r="6350" spans="1:7" x14ac:dyDescent="0.25">
      <c r="A6350">
        <f t="shared" ca="1" si="126"/>
        <v>0.41796570354424256</v>
      </c>
      <c r="B6350">
        <f t="shared" ca="1" si="127"/>
        <v>1.12470264432875</v>
      </c>
      <c r="C6350">
        <f t="shared" ca="1" si="128"/>
        <v>0.10786119802960099</v>
      </c>
      <c r="E6350">
        <f t="shared" ca="1" si="129"/>
        <v>0</v>
      </c>
      <c r="F6350">
        <f t="shared" ca="1" si="130"/>
        <v>0</v>
      </c>
      <c r="G6350">
        <f t="shared" ca="1" si="131"/>
        <v>0</v>
      </c>
    </row>
    <row r="6351" spans="1:7" x14ac:dyDescent="0.25">
      <c r="A6351">
        <f t="shared" ca="1" si="126"/>
        <v>0.90079454340824805</v>
      </c>
      <c r="B6351">
        <f t="shared" ca="1" si="127"/>
        <v>-0.22344687586710135</v>
      </c>
      <c r="C6351">
        <f t="shared" ca="1" si="128"/>
        <v>0.2437848607771434</v>
      </c>
      <c r="E6351">
        <f t="shared" ca="1" si="129"/>
        <v>0</v>
      </c>
      <c r="F6351">
        <f t="shared" ca="1" si="130"/>
        <v>1</v>
      </c>
      <c r="G6351">
        <f t="shared" ca="1" si="131"/>
        <v>1</v>
      </c>
    </row>
    <row r="6352" spans="1:7" x14ac:dyDescent="0.25">
      <c r="A6352">
        <f t="shared" ca="1" si="126"/>
        <v>0.45199605696002632</v>
      </c>
      <c r="B6352">
        <f t="shared" ca="1" si="127"/>
        <v>-5.6526967850211607E-2</v>
      </c>
      <c r="C6352">
        <f t="shared" ca="1" si="128"/>
        <v>0.24960069408031718</v>
      </c>
      <c r="E6352">
        <f t="shared" ca="1" si="129"/>
        <v>0</v>
      </c>
      <c r="F6352">
        <f t="shared" ca="1" si="130"/>
        <v>0</v>
      </c>
      <c r="G6352">
        <f t="shared" ca="1" si="131"/>
        <v>0</v>
      </c>
    </row>
    <row r="6353" spans="1:7" x14ac:dyDescent="0.25">
      <c r="A6353">
        <f t="shared" ca="1" si="126"/>
        <v>3.9210433969533498E-2</v>
      </c>
      <c r="B6353">
        <f t="shared" ca="1" si="127"/>
        <v>-0.73499634073294196</v>
      </c>
      <c r="C6353">
        <f t="shared" ca="1" si="128"/>
        <v>0.18545830181371242</v>
      </c>
      <c r="E6353">
        <f t="shared" ca="1" si="129"/>
        <v>1</v>
      </c>
      <c r="F6353">
        <f t="shared" ca="1" si="130"/>
        <v>0</v>
      </c>
      <c r="G6353">
        <f t="shared" ca="1" si="131"/>
        <v>1</v>
      </c>
    </row>
    <row r="6354" spans="1:7" x14ac:dyDescent="0.25">
      <c r="A6354">
        <f t="shared" ca="1" si="126"/>
        <v>0.71456360475685976</v>
      </c>
      <c r="B6354">
        <f t="shared" ca="1" si="127"/>
        <v>0.71053403750190025</v>
      </c>
      <c r="C6354">
        <f t="shared" ca="1" si="128"/>
        <v>0.18950341604685486</v>
      </c>
      <c r="E6354">
        <f t="shared" ca="1" si="129"/>
        <v>0</v>
      </c>
      <c r="F6354">
        <f t="shared" ca="1" si="130"/>
        <v>0</v>
      </c>
      <c r="G6354">
        <f t="shared" ca="1" si="131"/>
        <v>0</v>
      </c>
    </row>
    <row r="6355" spans="1:7" x14ac:dyDescent="0.25">
      <c r="A6355">
        <f t="shared" ca="1" si="126"/>
        <v>0.11427681238151022</v>
      </c>
      <c r="B6355">
        <f t="shared" ca="1" si="127"/>
        <v>0.60176687532943451</v>
      </c>
      <c r="C6355">
        <f t="shared" ca="1" si="128"/>
        <v>0.20608416857164022</v>
      </c>
      <c r="E6355">
        <f t="shared" ca="1" si="129"/>
        <v>1</v>
      </c>
      <c r="F6355">
        <f t="shared" ca="1" si="130"/>
        <v>0</v>
      </c>
      <c r="G6355">
        <f t="shared" ca="1" si="131"/>
        <v>1</v>
      </c>
    </row>
    <row r="6356" spans="1:7" x14ac:dyDescent="0.25">
      <c r="A6356">
        <f t="shared" ca="1" si="126"/>
        <v>1.0311784175814909E-3</v>
      </c>
      <c r="B6356">
        <f t="shared" ca="1" si="127"/>
        <v>-1.4375932503909055</v>
      </c>
      <c r="C6356">
        <f t="shared" ca="1" si="128"/>
        <v>3.3202380172657871E-2</v>
      </c>
      <c r="E6356">
        <f t="shared" ca="1" si="129"/>
        <v>1</v>
      </c>
      <c r="F6356">
        <f t="shared" ca="1" si="130"/>
        <v>0</v>
      </c>
      <c r="G6356">
        <f t="shared" ca="1" si="131"/>
        <v>1</v>
      </c>
    </row>
    <row r="6357" spans="1:7" x14ac:dyDescent="0.25">
      <c r="A6357">
        <f t="shared" ca="1" si="126"/>
        <v>0.47781138592725769</v>
      </c>
      <c r="B6357">
        <f t="shared" ca="1" si="127"/>
        <v>-0.34925412185298538</v>
      </c>
      <c r="C6357">
        <f t="shared" ca="1" si="128"/>
        <v>0.23490705287558211</v>
      </c>
      <c r="E6357">
        <f t="shared" ca="1" si="129"/>
        <v>0</v>
      </c>
      <c r="F6357">
        <f t="shared" ca="1" si="130"/>
        <v>0</v>
      </c>
      <c r="G6357">
        <f t="shared" ca="1" si="131"/>
        <v>0</v>
      </c>
    </row>
    <row r="6358" spans="1:7" x14ac:dyDescent="0.25">
      <c r="A6358">
        <f t="shared" ca="1" si="126"/>
        <v>6.4257767606932026E-2</v>
      </c>
      <c r="B6358">
        <f t="shared" ca="1" si="127"/>
        <v>-0.83567769201161557</v>
      </c>
      <c r="C6358">
        <f t="shared" ca="1" si="128"/>
        <v>0.1676687894623414</v>
      </c>
      <c r="E6358">
        <f t="shared" ca="1" si="129"/>
        <v>1</v>
      </c>
      <c r="F6358">
        <f t="shared" ca="1" si="130"/>
        <v>0</v>
      </c>
      <c r="G6358">
        <f t="shared" ca="1" si="131"/>
        <v>1</v>
      </c>
    </row>
    <row r="6359" spans="1:7" x14ac:dyDescent="0.25">
      <c r="A6359">
        <f t="shared" ca="1" si="126"/>
        <v>0.40598565438727441</v>
      </c>
      <c r="B6359">
        <f t="shared" ca="1" si="127"/>
        <v>1.0673867752087782</v>
      </c>
      <c r="C6359">
        <f t="shared" ca="1" si="128"/>
        <v>0.12060372728859921</v>
      </c>
      <c r="E6359">
        <f t="shared" ca="1" si="129"/>
        <v>0</v>
      </c>
      <c r="F6359">
        <f t="shared" ca="1" si="130"/>
        <v>0</v>
      </c>
      <c r="G6359">
        <f t="shared" ca="1" si="131"/>
        <v>0</v>
      </c>
    </row>
    <row r="6360" spans="1:7" x14ac:dyDescent="0.25">
      <c r="A6360">
        <f t="shared" ca="1" si="126"/>
        <v>0.86827509449493423</v>
      </c>
      <c r="B6360">
        <f t="shared" ca="1" si="127"/>
        <v>0.97190152917272243</v>
      </c>
      <c r="C6360">
        <f t="shared" ca="1" si="128"/>
        <v>0.14093249146227393</v>
      </c>
      <c r="E6360">
        <f t="shared" ca="1" si="129"/>
        <v>0</v>
      </c>
      <c r="F6360">
        <f t="shared" ca="1" si="130"/>
        <v>1</v>
      </c>
      <c r="G6360">
        <f t="shared" ca="1" si="131"/>
        <v>1</v>
      </c>
    </row>
    <row r="6361" spans="1:7" x14ac:dyDescent="0.25">
      <c r="A6361">
        <f t="shared" ca="1" si="126"/>
        <v>0.90960600306687778</v>
      </c>
      <c r="B6361">
        <f t="shared" ca="1" si="127"/>
        <v>-0.30671498067919734</v>
      </c>
      <c r="C6361">
        <f t="shared" ca="1" si="128"/>
        <v>0.23833263827982357</v>
      </c>
      <c r="E6361">
        <f t="shared" ca="1" si="129"/>
        <v>0</v>
      </c>
      <c r="F6361">
        <f t="shared" ca="1" si="130"/>
        <v>1</v>
      </c>
      <c r="G6361">
        <f t="shared" ca="1" si="131"/>
        <v>1</v>
      </c>
    </row>
    <row r="6362" spans="1:7" x14ac:dyDescent="0.25">
      <c r="A6362">
        <f t="shared" ca="1" si="126"/>
        <v>0.55847647702100645</v>
      </c>
      <c r="B6362">
        <f t="shared" ca="1" si="127"/>
        <v>-0.13226448619740439</v>
      </c>
      <c r="C6362">
        <f t="shared" ca="1" si="128"/>
        <v>0.24781644923152252</v>
      </c>
      <c r="E6362">
        <f t="shared" ca="1" si="129"/>
        <v>0</v>
      </c>
      <c r="F6362">
        <f t="shared" ca="1" si="130"/>
        <v>0</v>
      </c>
      <c r="G6362">
        <f t="shared" ca="1" si="131"/>
        <v>0</v>
      </c>
    </row>
    <row r="6363" spans="1:7" x14ac:dyDescent="0.25">
      <c r="A6363">
        <f t="shared" ca="1" si="126"/>
        <v>0.35575267341544337</v>
      </c>
      <c r="B6363">
        <f t="shared" ca="1" si="127"/>
        <v>6.3673612151873726E-2</v>
      </c>
      <c r="C6363">
        <f t="shared" ca="1" si="128"/>
        <v>0.24949338009112304</v>
      </c>
      <c r="E6363">
        <f t="shared" ca="1" si="129"/>
        <v>0</v>
      </c>
      <c r="F6363">
        <f t="shared" ca="1" si="130"/>
        <v>0</v>
      </c>
      <c r="G6363">
        <f t="shared" ca="1" si="131"/>
        <v>0</v>
      </c>
    </row>
    <row r="6364" spans="1:7" x14ac:dyDescent="0.25">
      <c r="A6364">
        <f t="shared" ca="1" si="126"/>
        <v>0.91672927337079946</v>
      </c>
      <c r="B6364">
        <f t="shared" ca="1" si="127"/>
        <v>1.4666411091135723</v>
      </c>
      <c r="C6364">
        <f t="shared" ca="1" si="128"/>
        <v>2.5991750449388562E-2</v>
      </c>
      <c r="E6364">
        <f t="shared" ca="1" si="129"/>
        <v>0</v>
      </c>
      <c r="F6364">
        <f t="shared" ca="1" si="130"/>
        <v>0</v>
      </c>
      <c r="G6364">
        <f t="shared" ca="1" si="131"/>
        <v>0</v>
      </c>
    </row>
    <row r="6365" spans="1:7" x14ac:dyDescent="0.25">
      <c r="A6365">
        <f t="shared" ca="1" si="126"/>
        <v>0.69115375531894596</v>
      </c>
      <c r="B6365">
        <f t="shared" ca="1" si="127"/>
        <v>-0.34679506817290073</v>
      </c>
      <c r="C6365">
        <f t="shared" ca="1" si="128"/>
        <v>0.23511671266049119</v>
      </c>
      <c r="E6365">
        <f t="shared" ca="1" si="129"/>
        <v>0</v>
      </c>
      <c r="F6365">
        <f t="shared" ca="1" si="130"/>
        <v>0</v>
      </c>
      <c r="G6365">
        <f t="shared" ca="1" si="131"/>
        <v>0</v>
      </c>
    </row>
    <row r="6366" spans="1:7" x14ac:dyDescent="0.25">
      <c r="A6366">
        <f t="shared" ca="1" si="126"/>
        <v>2.5374709897298953E-2</v>
      </c>
      <c r="B6366">
        <f t="shared" ca="1" si="127"/>
        <v>-5.4341029953300458E-2</v>
      </c>
      <c r="C6366">
        <f t="shared" ca="1" si="128"/>
        <v>0.24963097238129436</v>
      </c>
      <c r="E6366">
        <f t="shared" ca="1" si="129"/>
        <v>1</v>
      </c>
      <c r="F6366">
        <f t="shared" ca="1" si="130"/>
        <v>0</v>
      </c>
      <c r="G6366">
        <f t="shared" ca="1" si="131"/>
        <v>1</v>
      </c>
    </row>
    <row r="6367" spans="1:7" x14ac:dyDescent="0.25">
      <c r="A6367">
        <f t="shared" ca="1" si="126"/>
        <v>0.77889752885177199</v>
      </c>
      <c r="B6367">
        <f t="shared" ca="1" si="127"/>
        <v>0.99796266313064264</v>
      </c>
      <c r="C6367">
        <f t="shared" ca="1" si="128"/>
        <v>0.13550388580419676</v>
      </c>
      <c r="E6367">
        <f t="shared" ca="1" si="129"/>
        <v>0</v>
      </c>
      <c r="F6367">
        <f t="shared" ca="1" si="130"/>
        <v>0</v>
      </c>
      <c r="G6367">
        <f t="shared" ca="1" si="131"/>
        <v>0</v>
      </c>
    </row>
    <row r="6368" spans="1:7" x14ac:dyDescent="0.25">
      <c r="A6368">
        <f t="shared" ca="1" si="126"/>
        <v>0.23193038139561117</v>
      </c>
      <c r="B6368">
        <f t="shared" ca="1" si="127"/>
        <v>-0.70212328550243486</v>
      </c>
      <c r="C6368">
        <f t="shared" ca="1" si="128"/>
        <v>0.1908681515380968</v>
      </c>
      <c r="E6368">
        <f t="shared" ca="1" si="129"/>
        <v>0</v>
      </c>
      <c r="F6368">
        <f t="shared" ca="1" si="130"/>
        <v>0</v>
      </c>
      <c r="G6368">
        <f t="shared" ca="1" si="131"/>
        <v>0</v>
      </c>
    </row>
    <row r="6369" spans="1:7" x14ac:dyDescent="0.25">
      <c r="A6369">
        <f t="shared" ca="1" si="126"/>
        <v>0.82167348596129453</v>
      </c>
      <c r="B6369">
        <f t="shared" ca="1" si="127"/>
        <v>1.3934537407442813</v>
      </c>
      <c r="C6369">
        <f t="shared" ca="1" si="128"/>
        <v>4.4103616102561236E-2</v>
      </c>
      <c r="E6369">
        <f t="shared" ca="1" si="129"/>
        <v>0</v>
      </c>
      <c r="F6369">
        <f t="shared" ca="1" si="130"/>
        <v>0</v>
      </c>
      <c r="G6369">
        <f t="shared" ca="1" si="131"/>
        <v>0</v>
      </c>
    </row>
    <row r="6370" spans="1:7" x14ac:dyDescent="0.25">
      <c r="A6370">
        <f t="shared" ca="1" si="126"/>
        <v>0.58731639781342759</v>
      </c>
      <c r="B6370">
        <f t="shared" ca="1" si="127"/>
        <v>-1.1548393359479507</v>
      </c>
      <c r="C6370">
        <f t="shared" ca="1" si="128"/>
        <v>0.10101637589188872</v>
      </c>
      <c r="E6370">
        <f t="shared" ca="1" si="129"/>
        <v>0</v>
      </c>
      <c r="F6370">
        <f t="shared" ca="1" si="130"/>
        <v>0</v>
      </c>
      <c r="G6370">
        <f t="shared" ca="1" si="131"/>
        <v>0</v>
      </c>
    </row>
    <row r="6371" spans="1:7" x14ac:dyDescent="0.25">
      <c r="A6371">
        <f t="shared" ca="1" si="126"/>
        <v>0.55849051940825201</v>
      </c>
      <c r="B6371">
        <f t="shared" ca="1" si="127"/>
        <v>-1.503712086941523</v>
      </c>
      <c r="C6371">
        <f t="shared" ca="1" si="128"/>
        <v>1.6758483673316615E-2</v>
      </c>
      <c r="E6371">
        <f t="shared" ca="1" si="129"/>
        <v>0</v>
      </c>
      <c r="F6371">
        <f t="shared" ca="1" si="130"/>
        <v>0</v>
      </c>
      <c r="G6371">
        <f t="shared" ca="1" si="131"/>
        <v>0</v>
      </c>
    </row>
    <row r="6372" spans="1:7" x14ac:dyDescent="0.25">
      <c r="A6372">
        <f t="shared" ca="1" si="126"/>
        <v>0.3925010272185413</v>
      </c>
      <c r="B6372">
        <f t="shared" ca="1" si="127"/>
        <v>-0.90760987968834483</v>
      </c>
      <c r="C6372">
        <f t="shared" ca="1" si="128"/>
        <v>0.1539077508880827</v>
      </c>
      <c r="E6372">
        <f t="shared" ca="1" si="129"/>
        <v>0</v>
      </c>
      <c r="F6372">
        <f t="shared" ca="1" si="130"/>
        <v>0</v>
      </c>
      <c r="G6372">
        <f t="shared" ca="1" si="131"/>
        <v>0</v>
      </c>
    </row>
    <row r="6373" spans="1:7" x14ac:dyDescent="0.25">
      <c r="A6373">
        <f t="shared" ca="1" si="126"/>
        <v>6.7669322312773561E-2</v>
      </c>
      <c r="B6373">
        <f t="shared" ca="1" si="127"/>
        <v>-0.55486985875566952</v>
      </c>
      <c r="C6373">
        <f t="shared" ca="1" si="128"/>
        <v>0.21249225253228629</v>
      </c>
      <c r="E6373">
        <f t="shared" ca="1" si="129"/>
        <v>1</v>
      </c>
      <c r="F6373">
        <f t="shared" ca="1" si="130"/>
        <v>0</v>
      </c>
      <c r="G6373">
        <f t="shared" ca="1" si="131"/>
        <v>1</v>
      </c>
    </row>
    <row r="6374" spans="1:7" x14ac:dyDescent="0.25">
      <c r="A6374">
        <f t="shared" ca="1" si="126"/>
        <v>0.36110833988746827</v>
      </c>
      <c r="B6374">
        <f t="shared" ca="1" si="127"/>
        <v>1.4133866616468982</v>
      </c>
      <c r="C6374">
        <f t="shared" ca="1" si="128"/>
        <v>3.9190106433986134E-2</v>
      </c>
      <c r="E6374">
        <f t="shared" ca="1" si="129"/>
        <v>0</v>
      </c>
      <c r="F6374">
        <f t="shared" ca="1" si="130"/>
        <v>0</v>
      </c>
      <c r="G6374">
        <f t="shared" ca="1" si="131"/>
        <v>0</v>
      </c>
    </row>
    <row r="6375" spans="1:7" x14ac:dyDescent="0.25">
      <c r="A6375">
        <f t="shared" ca="1" si="126"/>
        <v>0.54158627761373535</v>
      </c>
      <c r="B6375">
        <f t="shared" ca="1" si="127"/>
        <v>0.16402532366302278</v>
      </c>
      <c r="C6375">
        <f t="shared" ca="1" si="128"/>
        <v>0.2466444949089015</v>
      </c>
      <c r="E6375">
        <f t="shared" ca="1" si="129"/>
        <v>0</v>
      </c>
      <c r="F6375">
        <f t="shared" ca="1" si="130"/>
        <v>0</v>
      </c>
      <c r="G6375">
        <f t="shared" ca="1" si="131"/>
        <v>0</v>
      </c>
    </row>
    <row r="6376" spans="1:7" x14ac:dyDescent="0.25">
      <c r="A6376">
        <f t="shared" ca="1" si="126"/>
        <v>0.57843474191632838</v>
      </c>
      <c r="B6376">
        <f t="shared" ca="1" si="127"/>
        <v>0.65085663931705129</v>
      </c>
      <c r="C6376">
        <f t="shared" ca="1" si="128"/>
        <v>0.19889127001193213</v>
      </c>
      <c r="E6376">
        <f t="shared" ca="1" si="129"/>
        <v>0</v>
      </c>
      <c r="F6376">
        <f t="shared" ca="1" si="130"/>
        <v>0</v>
      </c>
      <c r="G6376">
        <f t="shared" ca="1" si="131"/>
        <v>0</v>
      </c>
    </row>
    <row r="6377" spans="1:7" x14ac:dyDescent="0.25">
      <c r="A6377">
        <f t="shared" ca="1" si="126"/>
        <v>0.50308281847000724</v>
      </c>
      <c r="B6377">
        <f t="shared" ca="1" si="127"/>
        <v>-1.0111595914518356</v>
      </c>
      <c r="C6377">
        <f t="shared" ca="1" si="128"/>
        <v>0.13271959626060595</v>
      </c>
      <c r="E6377">
        <f t="shared" ca="1" si="129"/>
        <v>0</v>
      </c>
      <c r="F6377">
        <f t="shared" ca="1" si="130"/>
        <v>0</v>
      </c>
      <c r="G6377">
        <f t="shared" ca="1" si="131"/>
        <v>0</v>
      </c>
    </row>
    <row r="6378" spans="1:7" x14ac:dyDescent="0.25">
      <c r="A6378">
        <f t="shared" ca="1" si="126"/>
        <v>0.64444001147498342</v>
      </c>
      <c r="B6378">
        <f t="shared" ca="1" si="127"/>
        <v>-0.74245361599066251</v>
      </c>
      <c r="C6378">
        <f t="shared" ca="1" si="128"/>
        <v>0.18420297347815751</v>
      </c>
      <c r="E6378">
        <f t="shared" ca="1" si="129"/>
        <v>0</v>
      </c>
      <c r="F6378">
        <f t="shared" ca="1" si="130"/>
        <v>0</v>
      </c>
      <c r="G6378">
        <f t="shared" ca="1" si="131"/>
        <v>0</v>
      </c>
    </row>
    <row r="6379" spans="1:7" x14ac:dyDescent="0.25">
      <c r="A6379">
        <f t="shared" ca="1" si="126"/>
        <v>0.92149626127025086</v>
      </c>
      <c r="B6379">
        <f t="shared" ca="1" si="127"/>
        <v>-0.82576925666282908</v>
      </c>
      <c r="C6379">
        <f t="shared" ca="1" si="128"/>
        <v>0.16949792728347624</v>
      </c>
      <c r="E6379">
        <f t="shared" ca="1" si="129"/>
        <v>0</v>
      </c>
      <c r="F6379">
        <f t="shared" ca="1" si="130"/>
        <v>1</v>
      </c>
      <c r="G6379">
        <f t="shared" ca="1" si="131"/>
        <v>1</v>
      </c>
    </row>
    <row r="6380" spans="1:7" x14ac:dyDescent="0.25">
      <c r="A6380">
        <f t="shared" ca="1" si="126"/>
        <v>0.74953186313251574</v>
      </c>
      <c r="B6380">
        <f t="shared" ca="1" si="127"/>
        <v>1.3304566546568855</v>
      </c>
      <c r="C6380">
        <f t="shared" ca="1" si="128"/>
        <v>5.9508137288678119E-2</v>
      </c>
      <c r="E6380">
        <f t="shared" ca="1" si="129"/>
        <v>0</v>
      </c>
      <c r="F6380">
        <f t="shared" ca="1" si="130"/>
        <v>0</v>
      </c>
      <c r="G6380">
        <f t="shared" ca="1" si="131"/>
        <v>0</v>
      </c>
    </row>
    <row r="6381" spans="1:7" x14ac:dyDescent="0.25">
      <c r="A6381">
        <f t="shared" ca="1" si="126"/>
        <v>0.68997166776455743</v>
      </c>
      <c r="B6381">
        <f t="shared" ca="1" si="127"/>
        <v>-0.42271846068983238</v>
      </c>
      <c r="C6381">
        <f t="shared" ca="1" si="128"/>
        <v>0.22799427176012571</v>
      </c>
      <c r="E6381">
        <f t="shared" ca="1" si="129"/>
        <v>0</v>
      </c>
      <c r="F6381">
        <f t="shared" ca="1" si="130"/>
        <v>0</v>
      </c>
      <c r="G6381">
        <f t="shared" ca="1" si="131"/>
        <v>0</v>
      </c>
    </row>
    <row r="6382" spans="1:7" x14ac:dyDescent="0.25">
      <c r="A6382">
        <f t="shared" ca="1" si="126"/>
        <v>0.20745536107111351</v>
      </c>
      <c r="B6382">
        <f t="shared" ca="1" si="127"/>
        <v>0.5226404922133796</v>
      </c>
      <c r="C6382">
        <f t="shared" ca="1" si="128"/>
        <v>0.2166260369412451</v>
      </c>
      <c r="E6382">
        <f t="shared" ca="1" si="129"/>
        <v>1</v>
      </c>
      <c r="F6382">
        <f t="shared" ca="1" si="130"/>
        <v>0</v>
      </c>
      <c r="G6382">
        <f t="shared" ca="1" si="131"/>
        <v>1</v>
      </c>
    </row>
    <row r="6383" spans="1:7" x14ac:dyDescent="0.25">
      <c r="A6383">
        <f t="shared" ca="1" si="126"/>
        <v>0.89982205061212528</v>
      </c>
      <c r="B6383">
        <f t="shared" ca="1" si="127"/>
        <v>-0.39750396017210432</v>
      </c>
      <c r="C6383">
        <f t="shared" ca="1" si="128"/>
        <v>0.23050753187081582</v>
      </c>
      <c r="E6383">
        <f t="shared" ca="1" si="129"/>
        <v>0</v>
      </c>
      <c r="F6383">
        <f t="shared" ca="1" si="130"/>
        <v>1</v>
      </c>
      <c r="G6383">
        <f t="shared" ca="1" si="131"/>
        <v>1</v>
      </c>
    </row>
    <row r="6384" spans="1:7" x14ac:dyDescent="0.25">
      <c r="A6384">
        <f t="shared" ca="1" si="126"/>
        <v>0.67052124538731683</v>
      </c>
      <c r="B6384">
        <f t="shared" ca="1" si="127"/>
        <v>-0.28569622603707462</v>
      </c>
      <c r="C6384">
        <f t="shared" ca="1" si="128"/>
        <v>0.23986641773659642</v>
      </c>
      <c r="E6384">
        <f t="shared" ca="1" si="129"/>
        <v>0</v>
      </c>
      <c r="F6384">
        <f t="shared" ca="1" si="130"/>
        <v>0</v>
      </c>
      <c r="G6384">
        <f t="shared" ca="1" si="131"/>
        <v>0</v>
      </c>
    </row>
    <row r="6385" spans="1:7" x14ac:dyDescent="0.25">
      <c r="A6385">
        <f t="shared" ca="1" si="126"/>
        <v>0.52592044636042101</v>
      </c>
      <c r="B6385">
        <f t="shared" ca="1" si="127"/>
        <v>-0.70235346539974319</v>
      </c>
      <c r="C6385">
        <f t="shared" ca="1" si="128"/>
        <v>0.19083098162363321</v>
      </c>
      <c r="E6385">
        <f t="shared" ca="1" si="129"/>
        <v>0</v>
      </c>
      <c r="F6385">
        <f t="shared" ca="1" si="130"/>
        <v>0</v>
      </c>
      <c r="G6385">
        <f t="shared" ca="1" si="131"/>
        <v>0</v>
      </c>
    </row>
    <row r="6386" spans="1:7" x14ac:dyDescent="0.25">
      <c r="A6386">
        <f t="shared" ref="A6386:A6449" ca="1" si="132">RAND()</f>
        <v>0.34624679609959008</v>
      </c>
      <c r="B6386">
        <f t="shared" ref="B6386:B6449" ca="1" si="133">(RAND()-1/2)*PI()</f>
        <v>1.3484583577508693</v>
      </c>
      <c r="C6386">
        <f t="shared" ref="C6386:C6449" ca="1" si="134">COS(B6386)/4</f>
        <v>5.512766064921009E-2</v>
      </c>
      <c r="E6386">
        <f t="shared" ref="E6386:E6449" ca="1" si="135">IF(A6386&lt;=C6386,1,0)</f>
        <v>0</v>
      </c>
      <c r="F6386">
        <f t="shared" ref="F6386:F6449" ca="1" si="136">IF(A6386&gt;=1-C6386,1,0)</f>
        <v>0</v>
      </c>
      <c r="G6386">
        <f t="shared" ref="G6386:G6449" ca="1" si="137">E6386+F6386</f>
        <v>0</v>
      </c>
    </row>
    <row r="6387" spans="1:7" x14ac:dyDescent="0.25">
      <c r="A6387">
        <f t="shared" ca="1" si="132"/>
        <v>4.1671093870027098E-3</v>
      </c>
      <c r="B6387">
        <f t="shared" ca="1" si="133"/>
        <v>1.3781278559212558</v>
      </c>
      <c r="C6387">
        <f t="shared" ca="1" si="134"/>
        <v>4.7869667289734734E-2</v>
      </c>
      <c r="E6387">
        <f t="shared" ca="1" si="135"/>
        <v>1</v>
      </c>
      <c r="F6387">
        <f t="shared" ca="1" si="136"/>
        <v>0</v>
      </c>
      <c r="G6387">
        <f t="shared" ca="1" si="137"/>
        <v>1</v>
      </c>
    </row>
    <row r="6388" spans="1:7" x14ac:dyDescent="0.25">
      <c r="A6388">
        <f t="shared" ca="1" si="132"/>
        <v>3.2919323611458773E-2</v>
      </c>
      <c r="B6388">
        <f t="shared" ca="1" si="133"/>
        <v>0.19288086145882155</v>
      </c>
      <c r="C6388">
        <f t="shared" ca="1" si="134"/>
        <v>0.24536402113907346</v>
      </c>
      <c r="E6388">
        <f t="shared" ca="1" si="135"/>
        <v>1</v>
      </c>
      <c r="F6388">
        <f t="shared" ca="1" si="136"/>
        <v>0</v>
      </c>
      <c r="G6388">
        <f t="shared" ca="1" si="137"/>
        <v>1</v>
      </c>
    </row>
    <row r="6389" spans="1:7" x14ac:dyDescent="0.25">
      <c r="A6389">
        <f t="shared" ca="1" si="132"/>
        <v>0.14584648935823485</v>
      </c>
      <c r="B6389">
        <f t="shared" ca="1" si="133"/>
        <v>-1.4824851256272622</v>
      </c>
      <c r="C6389">
        <f t="shared" ca="1" si="134"/>
        <v>2.204911450406714E-2</v>
      </c>
      <c r="E6389">
        <f t="shared" ca="1" si="135"/>
        <v>0</v>
      </c>
      <c r="F6389">
        <f t="shared" ca="1" si="136"/>
        <v>0</v>
      </c>
      <c r="G6389">
        <f t="shared" ca="1" si="137"/>
        <v>0</v>
      </c>
    </row>
    <row r="6390" spans="1:7" x14ac:dyDescent="0.25">
      <c r="A6390">
        <f t="shared" ca="1" si="132"/>
        <v>4.407497999258958E-2</v>
      </c>
      <c r="B6390">
        <f t="shared" ca="1" si="133"/>
        <v>0.26635551581509603</v>
      </c>
      <c r="C6390">
        <f t="shared" ca="1" si="134"/>
        <v>0.24118414804836266</v>
      </c>
      <c r="E6390">
        <f t="shared" ca="1" si="135"/>
        <v>1</v>
      </c>
      <c r="F6390">
        <f t="shared" ca="1" si="136"/>
        <v>0</v>
      </c>
      <c r="G6390">
        <f t="shared" ca="1" si="137"/>
        <v>1</v>
      </c>
    </row>
    <row r="6391" spans="1:7" x14ac:dyDescent="0.25">
      <c r="A6391">
        <f t="shared" ca="1" si="132"/>
        <v>0.87240909727025939</v>
      </c>
      <c r="B6391">
        <f t="shared" ca="1" si="133"/>
        <v>-0.60720310533802124</v>
      </c>
      <c r="C6391">
        <f t="shared" ca="1" si="134"/>
        <v>0.20531176495059872</v>
      </c>
      <c r="E6391">
        <f t="shared" ca="1" si="135"/>
        <v>0</v>
      </c>
      <c r="F6391">
        <f t="shared" ca="1" si="136"/>
        <v>1</v>
      </c>
      <c r="G6391">
        <f t="shared" ca="1" si="137"/>
        <v>1</v>
      </c>
    </row>
    <row r="6392" spans="1:7" x14ac:dyDescent="0.25">
      <c r="A6392">
        <f t="shared" ca="1" si="132"/>
        <v>0.58875651211300328</v>
      </c>
      <c r="B6392">
        <f t="shared" ca="1" si="133"/>
        <v>-0.7715268224226286</v>
      </c>
      <c r="C6392">
        <f t="shared" ca="1" si="134"/>
        <v>0.1792117395851604</v>
      </c>
      <c r="E6392">
        <f t="shared" ca="1" si="135"/>
        <v>0</v>
      </c>
      <c r="F6392">
        <f t="shared" ca="1" si="136"/>
        <v>0</v>
      </c>
      <c r="G6392">
        <f t="shared" ca="1" si="137"/>
        <v>0</v>
      </c>
    </row>
    <row r="6393" spans="1:7" x14ac:dyDescent="0.25">
      <c r="A6393">
        <f t="shared" ca="1" si="132"/>
        <v>0.37505663355489904</v>
      </c>
      <c r="B6393">
        <f t="shared" ca="1" si="133"/>
        <v>-1.2439617056975114</v>
      </c>
      <c r="C6393">
        <f t="shared" ca="1" si="134"/>
        <v>8.0261706881803577E-2</v>
      </c>
      <c r="E6393">
        <f t="shared" ca="1" si="135"/>
        <v>0</v>
      </c>
      <c r="F6393">
        <f t="shared" ca="1" si="136"/>
        <v>0</v>
      </c>
      <c r="G6393">
        <f t="shared" ca="1" si="137"/>
        <v>0</v>
      </c>
    </row>
    <row r="6394" spans="1:7" x14ac:dyDescent="0.25">
      <c r="A6394">
        <f t="shared" ca="1" si="132"/>
        <v>0.83619813273969668</v>
      </c>
      <c r="B6394">
        <f t="shared" ca="1" si="133"/>
        <v>1.054065121638404</v>
      </c>
      <c r="C6394">
        <f t="shared" ca="1" si="134"/>
        <v>0.12351019136279316</v>
      </c>
      <c r="E6394">
        <f t="shared" ca="1" si="135"/>
        <v>0</v>
      </c>
      <c r="F6394">
        <f t="shared" ca="1" si="136"/>
        <v>0</v>
      </c>
      <c r="G6394">
        <f t="shared" ca="1" si="137"/>
        <v>0</v>
      </c>
    </row>
    <row r="6395" spans="1:7" x14ac:dyDescent="0.25">
      <c r="A6395">
        <f t="shared" ca="1" si="132"/>
        <v>0.69048646261871549</v>
      </c>
      <c r="B6395">
        <f t="shared" ca="1" si="133"/>
        <v>1.531040787343962</v>
      </c>
      <c r="C6395">
        <f t="shared" ca="1" si="134"/>
        <v>9.9362669968665173E-3</v>
      </c>
      <c r="E6395">
        <f t="shared" ca="1" si="135"/>
        <v>0</v>
      </c>
      <c r="F6395">
        <f t="shared" ca="1" si="136"/>
        <v>0</v>
      </c>
      <c r="G6395">
        <f t="shared" ca="1" si="137"/>
        <v>0</v>
      </c>
    </row>
    <row r="6396" spans="1:7" x14ac:dyDescent="0.25">
      <c r="A6396">
        <f t="shared" ca="1" si="132"/>
        <v>0.14928097311892896</v>
      </c>
      <c r="B6396">
        <f t="shared" ca="1" si="133"/>
        <v>1.3666789490328985</v>
      </c>
      <c r="C6396">
        <f t="shared" ca="1" si="134"/>
        <v>5.0675734932008519E-2</v>
      </c>
      <c r="E6396">
        <f t="shared" ca="1" si="135"/>
        <v>0</v>
      </c>
      <c r="F6396">
        <f t="shared" ca="1" si="136"/>
        <v>0</v>
      </c>
      <c r="G6396">
        <f t="shared" ca="1" si="137"/>
        <v>0</v>
      </c>
    </row>
    <row r="6397" spans="1:7" x14ac:dyDescent="0.25">
      <c r="A6397">
        <f t="shared" ca="1" si="132"/>
        <v>1.8669112422131651E-3</v>
      </c>
      <c r="B6397">
        <f t="shared" ca="1" si="133"/>
        <v>-1.500530129237811</v>
      </c>
      <c r="C6397">
        <f t="shared" ca="1" si="134"/>
        <v>1.7552097623904351E-2</v>
      </c>
      <c r="E6397">
        <f t="shared" ca="1" si="135"/>
        <v>1</v>
      </c>
      <c r="F6397">
        <f t="shared" ca="1" si="136"/>
        <v>0</v>
      </c>
      <c r="G6397">
        <f t="shared" ca="1" si="137"/>
        <v>1</v>
      </c>
    </row>
    <row r="6398" spans="1:7" x14ac:dyDescent="0.25">
      <c r="A6398">
        <f t="shared" ca="1" si="132"/>
        <v>0.6075702554708271</v>
      </c>
      <c r="B6398">
        <f t="shared" ca="1" si="133"/>
        <v>-1.3141380757272259</v>
      </c>
      <c r="C6398">
        <f t="shared" ca="1" si="134"/>
        <v>6.3462422445123665E-2</v>
      </c>
      <c r="E6398">
        <f t="shared" ca="1" si="135"/>
        <v>0</v>
      </c>
      <c r="F6398">
        <f t="shared" ca="1" si="136"/>
        <v>0</v>
      </c>
      <c r="G6398">
        <f t="shared" ca="1" si="137"/>
        <v>0</v>
      </c>
    </row>
    <row r="6399" spans="1:7" x14ac:dyDescent="0.25">
      <c r="A6399">
        <f t="shared" ca="1" si="132"/>
        <v>0.78430095521055976</v>
      </c>
      <c r="B6399">
        <f t="shared" ca="1" si="133"/>
        <v>0.33281148993981885</v>
      </c>
      <c r="C6399">
        <f t="shared" ca="1" si="134"/>
        <v>0.23628189050808002</v>
      </c>
      <c r="E6399">
        <f t="shared" ca="1" si="135"/>
        <v>0</v>
      </c>
      <c r="F6399">
        <f t="shared" ca="1" si="136"/>
        <v>1</v>
      </c>
      <c r="G6399">
        <f t="shared" ca="1" si="137"/>
        <v>1</v>
      </c>
    </row>
    <row r="6400" spans="1:7" x14ac:dyDescent="0.25">
      <c r="A6400">
        <f t="shared" ca="1" si="132"/>
        <v>0.51255216785433277</v>
      </c>
      <c r="B6400">
        <f t="shared" ca="1" si="133"/>
        <v>-0.65100889839392584</v>
      </c>
      <c r="C6400">
        <f t="shared" ca="1" si="134"/>
        <v>0.19886820547565359</v>
      </c>
      <c r="E6400">
        <f t="shared" ca="1" si="135"/>
        <v>0</v>
      </c>
      <c r="F6400">
        <f t="shared" ca="1" si="136"/>
        <v>0</v>
      </c>
      <c r="G6400">
        <f t="shared" ca="1" si="137"/>
        <v>0</v>
      </c>
    </row>
    <row r="6401" spans="1:7" x14ac:dyDescent="0.25">
      <c r="A6401">
        <f t="shared" ca="1" si="132"/>
        <v>4.9939676636651997E-2</v>
      </c>
      <c r="B6401">
        <f t="shared" ca="1" si="133"/>
        <v>-0.85066647224028202</v>
      </c>
      <c r="C6401">
        <f t="shared" ca="1" si="134"/>
        <v>0.1648705729524933</v>
      </c>
      <c r="E6401">
        <f t="shared" ca="1" si="135"/>
        <v>1</v>
      </c>
      <c r="F6401">
        <f t="shared" ca="1" si="136"/>
        <v>0</v>
      </c>
      <c r="G6401">
        <f t="shared" ca="1" si="137"/>
        <v>1</v>
      </c>
    </row>
    <row r="6402" spans="1:7" x14ac:dyDescent="0.25">
      <c r="A6402">
        <f t="shared" ca="1" si="132"/>
        <v>0.56199853709945546</v>
      </c>
      <c r="B6402">
        <f t="shared" ca="1" si="133"/>
        <v>-0.22916272331271206</v>
      </c>
      <c r="C6402">
        <f t="shared" ca="1" si="134"/>
        <v>0.24346423349075047</v>
      </c>
      <c r="E6402">
        <f t="shared" ca="1" si="135"/>
        <v>0</v>
      </c>
      <c r="F6402">
        <f t="shared" ca="1" si="136"/>
        <v>0</v>
      </c>
      <c r="G6402">
        <f t="shared" ca="1" si="137"/>
        <v>0</v>
      </c>
    </row>
    <row r="6403" spans="1:7" x14ac:dyDescent="0.25">
      <c r="A6403">
        <f t="shared" ca="1" si="132"/>
        <v>0.64917274265035052</v>
      </c>
      <c r="B6403">
        <f t="shared" ca="1" si="133"/>
        <v>-0.75694123150576709</v>
      </c>
      <c r="C6403">
        <f t="shared" ca="1" si="134"/>
        <v>0.18173496696565475</v>
      </c>
      <c r="E6403">
        <f t="shared" ca="1" si="135"/>
        <v>0</v>
      </c>
      <c r="F6403">
        <f t="shared" ca="1" si="136"/>
        <v>0</v>
      </c>
      <c r="G6403">
        <f t="shared" ca="1" si="137"/>
        <v>0</v>
      </c>
    </row>
    <row r="6404" spans="1:7" x14ac:dyDescent="0.25">
      <c r="A6404">
        <f t="shared" ca="1" si="132"/>
        <v>0.89514257090590033</v>
      </c>
      <c r="B6404">
        <f t="shared" ca="1" si="133"/>
        <v>0.70585890008747487</v>
      </c>
      <c r="C6404">
        <f t="shared" ca="1" si="134"/>
        <v>0.19026366864841332</v>
      </c>
      <c r="E6404">
        <f t="shared" ca="1" si="135"/>
        <v>0</v>
      </c>
      <c r="F6404">
        <f t="shared" ca="1" si="136"/>
        <v>1</v>
      </c>
      <c r="G6404">
        <f t="shared" ca="1" si="137"/>
        <v>1</v>
      </c>
    </row>
    <row r="6405" spans="1:7" x14ac:dyDescent="0.25">
      <c r="A6405">
        <f t="shared" ca="1" si="132"/>
        <v>0.83117846290305097</v>
      </c>
      <c r="B6405">
        <f t="shared" ca="1" si="133"/>
        <v>1.3249477929102502</v>
      </c>
      <c r="C6405">
        <f t="shared" ca="1" si="134"/>
        <v>6.0844857940333084E-2</v>
      </c>
      <c r="E6405">
        <f t="shared" ca="1" si="135"/>
        <v>0</v>
      </c>
      <c r="F6405">
        <f t="shared" ca="1" si="136"/>
        <v>0</v>
      </c>
      <c r="G6405">
        <f t="shared" ca="1" si="137"/>
        <v>0</v>
      </c>
    </row>
    <row r="6406" spans="1:7" x14ac:dyDescent="0.25">
      <c r="A6406">
        <f t="shared" ca="1" si="132"/>
        <v>0.91491092863111834</v>
      </c>
      <c r="B6406">
        <f t="shared" ca="1" si="133"/>
        <v>0.61325885689453286</v>
      </c>
      <c r="C6406">
        <f t="shared" ca="1" si="134"/>
        <v>0.20444419392250993</v>
      </c>
      <c r="E6406">
        <f t="shared" ca="1" si="135"/>
        <v>0</v>
      </c>
      <c r="F6406">
        <f t="shared" ca="1" si="136"/>
        <v>1</v>
      </c>
      <c r="G6406">
        <f t="shared" ca="1" si="137"/>
        <v>1</v>
      </c>
    </row>
    <row r="6407" spans="1:7" x14ac:dyDescent="0.25">
      <c r="A6407">
        <f t="shared" ca="1" si="132"/>
        <v>0.41936095351293301</v>
      </c>
      <c r="B6407">
        <f t="shared" ca="1" si="133"/>
        <v>1.1866822149665341</v>
      </c>
      <c r="C6407">
        <f t="shared" ca="1" si="134"/>
        <v>9.3684487429225791E-2</v>
      </c>
      <c r="E6407">
        <f t="shared" ca="1" si="135"/>
        <v>0</v>
      </c>
      <c r="F6407">
        <f t="shared" ca="1" si="136"/>
        <v>0</v>
      </c>
      <c r="G6407">
        <f t="shared" ca="1" si="137"/>
        <v>0</v>
      </c>
    </row>
    <row r="6408" spans="1:7" x14ac:dyDescent="0.25">
      <c r="A6408">
        <f t="shared" ca="1" si="132"/>
        <v>0.9485742430657228</v>
      </c>
      <c r="B6408">
        <f t="shared" ca="1" si="133"/>
        <v>1.4240076606934848</v>
      </c>
      <c r="C6408">
        <f t="shared" ca="1" si="134"/>
        <v>3.6565523324649782E-2</v>
      </c>
      <c r="E6408">
        <f t="shared" ca="1" si="135"/>
        <v>0</v>
      </c>
      <c r="F6408">
        <f t="shared" ca="1" si="136"/>
        <v>0</v>
      </c>
      <c r="G6408">
        <f t="shared" ca="1" si="137"/>
        <v>0</v>
      </c>
    </row>
    <row r="6409" spans="1:7" x14ac:dyDescent="0.25">
      <c r="A6409">
        <f t="shared" ca="1" si="132"/>
        <v>0.19161238567480332</v>
      </c>
      <c r="B6409">
        <f t="shared" ca="1" si="133"/>
        <v>-1.0298316403179968</v>
      </c>
      <c r="C6409">
        <f t="shared" ca="1" si="134"/>
        <v>0.12874079306455236</v>
      </c>
      <c r="E6409">
        <f t="shared" ca="1" si="135"/>
        <v>0</v>
      </c>
      <c r="F6409">
        <f t="shared" ca="1" si="136"/>
        <v>0</v>
      </c>
      <c r="G6409">
        <f t="shared" ca="1" si="137"/>
        <v>0</v>
      </c>
    </row>
    <row r="6410" spans="1:7" x14ac:dyDescent="0.25">
      <c r="A6410">
        <f t="shared" ca="1" si="132"/>
        <v>0.48233837175968231</v>
      </c>
      <c r="B6410">
        <f t="shared" ca="1" si="133"/>
        <v>0.35538229376447994</v>
      </c>
      <c r="C6410">
        <f t="shared" ca="1" si="134"/>
        <v>0.23437838466888486</v>
      </c>
      <c r="E6410">
        <f t="shared" ca="1" si="135"/>
        <v>0</v>
      </c>
      <c r="F6410">
        <f t="shared" ca="1" si="136"/>
        <v>0</v>
      </c>
      <c r="G6410">
        <f t="shared" ca="1" si="137"/>
        <v>0</v>
      </c>
    </row>
    <row r="6411" spans="1:7" x14ac:dyDescent="0.25">
      <c r="A6411">
        <f t="shared" ca="1" si="132"/>
        <v>0.6047073433057033</v>
      </c>
      <c r="B6411">
        <f t="shared" ca="1" si="133"/>
        <v>1.0023979234057596</v>
      </c>
      <c r="C6411">
        <f t="shared" ca="1" si="134"/>
        <v>0.13457074286345824</v>
      </c>
      <c r="E6411">
        <f t="shared" ca="1" si="135"/>
        <v>0</v>
      </c>
      <c r="F6411">
        <f t="shared" ca="1" si="136"/>
        <v>0</v>
      </c>
      <c r="G6411">
        <f t="shared" ca="1" si="137"/>
        <v>0</v>
      </c>
    </row>
    <row r="6412" spans="1:7" x14ac:dyDescent="0.25">
      <c r="A6412">
        <f t="shared" ca="1" si="132"/>
        <v>0.65285881943095014</v>
      </c>
      <c r="B6412">
        <f t="shared" ca="1" si="133"/>
        <v>-0.92206129299149631</v>
      </c>
      <c r="C6412">
        <f t="shared" ca="1" si="134"/>
        <v>0.15104472567962771</v>
      </c>
      <c r="E6412">
        <f t="shared" ca="1" si="135"/>
        <v>0</v>
      </c>
      <c r="F6412">
        <f t="shared" ca="1" si="136"/>
        <v>0</v>
      </c>
      <c r="G6412">
        <f t="shared" ca="1" si="137"/>
        <v>0</v>
      </c>
    </row>
    <row r="6413" spans="1:7" x14ac:dyDescent="0.25">
      <c r="A6413">
        <f t="shared" ca="1" si="132"/>
        <v>0.32365392948419947</v>
      </c>
      <c r="B6413">
        <f t="shared" ca="1" si="133"/>
        <v>-0.72380489854777141</v>
      </c>
      <c r="C6413">
        <f t="shared" ca="1" si="134"/>
        <v>0.18732285034485857</v>
      </c>
      <c r="E6413">
        <f t="shared" ca="1" si="135"/>
        <v>0</v>
      </c>
      <c r="F6413">
        <f t="shared" ca="1" si="136"/>
        <v>0</v>
      </c>
      <c r="G6413">
        <f t="shared" ca="1" si="137"/>
        <v>0</v>
      </c>
    </row>
    <row r="6414" spans="1:7" x14ac:dyDescent="0.25">
      <c r="A6414">
        <f t="shared" ca="1" si="132"/>
        <v>0.74233448090477328</v>
      </c>
      <c r="B6414">
        <f t="shared" ca="1" si="133"/>
        <v>-0.18142935462298404</v>
      </c>
      <c r="C6414">
        <f t="shared" ca="1" si="134"/>
        <v>0.24589669777594766</v>
      </c>
      <c r="E6414">
        <f t="shared" ca="1" si="135"/>
        <v>0</v>
      </c>
      <c r="F6414">
        <f t="shared" ca="1" si="136"/>
        <v>0</v>
      </c>
      <c r="G6414">
        <f t="shared" ca="1" si="137"/>
        <v>0</v>
      </c>
    </row>
    <row r="6415" spans="1:7" x14ac:dyDescent="0.25">
      <c r="A6415">
        <f t="shared" ca="1" si="132"/>
        <v>1.040187631693823E-2</v>
      </c>
      <c r="B6415">
        <f t="shared" ca="1" si="133"/>
        <v>-1.0205909832555029</v>
      </c>
      <c r="C6415">
        <f t="shared" ca="1" si="134"/>
        <v>0.13071556957810046</v>
      </c>
      <c r="E6415">
        <f t="shared" ca="1" si="135"/>
        <v>1</v>
      </c>
      <c r="F6415">
        <f t="shared" ca="1" si="136"/>
        <v>0</v>
      </c>
      <c r="G6415">
        <f t="shared" ca="1" si="137"/>
        <v>1</v>
      </c>
    </row>
    <row r="6416" spans="1:7" x14ac:dyDescent="0.25">
      <c r="A6416">
        <f t="shared" ca="1" si="132"/>
        <v>0.71902198115380433</v>
      </c>
      <c r="B6416">
        <f t="shared" ca="1" si="133"/>
        <v>3.5114713227113129E-3</v>
      </c>
      <c r="C6416">
        <f t="shared" ca="1" si="134"/>
        <v>0.24999845869772747</v>
      </c>
      <c r="E6416">
        <f t="shared" ca="1" si="135"/>
        <v>0</v>
      </c>
      <c r="F6416">
        <f t="shared" ca="1" si="136"/>
        <v>0</v>
      </c>
      <c r="G6416">
        <f t="shared" ca="1" si="137"/>
        <v>0</v>
      </c>
    </row>
    <row r="6417" spans="1:7" x14ac:dyDescent="0.25">
      <c r="A6417">
        <f t="shared" ca="1" si="132"/>
        <v>3.5121148784329925E-2</v>
      </c>
      <c r="B6417">
        <f t="shared" ca="1" si="133"/>
        <v>-0.71743240768370864</v>
      </c>
      <c r="C6417">
        <f t="shared" ca="1" si="134"/>
        <v>0.18837407003705983</v>
      </c>
      <c r="E6417">
        <f t="shared" ca="1" si="135"/>
        <v>1</v>
      </c>
      <c r="F6417">
        <f t="shared" ca="1" si="136"/>
        <v>0</v>
      </c>
      <c r="G6417">
        <f t="shared" ca="1" si="137"/>
        <v>1</v>
      </c>
    </row>
    <row r="6418" spans="1:7" x14ac:dyDescent="0.25">
      <c r="A6418">
        <f t="shared" ca="1" si="132"/>
        <v>0.6529531813395506</v>
      </c>
      <c r="B6418">
        <f t="shared" ca="1" si="133"/>
        <v>-1.2505242245245334</v>
      </c>
      <c r="C6418">
        <f t="shared" ca="1" si="134"/>
        <v>7.8706209520025425E-2</v>
      </c>
      <c r="E6418">
        <f t="shared" ca="1" si="135"/>
        <v>0</v>
      </c>
      <c r="F6418">
        <f t="shared" ca="1" si="136"/>
        <v>0</v>
      </c>
      <c r="G6418">
        <f t="shared" ca="1" si="137"/>
        <v>0</v>
      </c>
    </row>
    <row r="6419" spans="1:7" x14ac:dyDescent="0.25">
      <c r="A6419">
        <f t="shared" ca="1" si="132"/>
        <v>3.9492207559524983E-2</v>
      </c>
      <c r="B6419">
        <f t="shared" ca="1" si="133"/>
        <v>0.27460492489523508</v>
      </c>
      <c r="C6419">
        <f t="shared" ca="1" si="134"/>
        <v>0.24063310098756613</v>
      </c>
      <c r="E6419">
        <f t="shared" ca="1" si="135"/>
        <v>1</v>
      </c>
      <c r="F6419">
        <f t="shared" ca="1" si="136"/>
        <v>0</v>
      </c>
      <c r="G6419">
        <f t="shared" ca="1" si="137"/>
        <v>1</v>
      </c>
    </row>
    <row r="6420" spans="1:7" x14ac:dyDescent="0.25">
      <c r="A6420">
        <f t="shared" ca="1" si="132"/>
        <v>0.30652238898158579</v>
      </c>
      <c r="B6420">
        <f t="shared" ca="1" si="133"/>
        <v>4.4395477717606387E-2</v>
      </c>
      <c r="C6420">
        <f t="shared" ca="1" si="134"/>
        <v>0.24975367065750706</v>
      </c>
      <c r="E6420">
        <f t="shared" ca="1" si="135"/>
        <v>0</v>
      </c>
      <c r="F6420">
        <f t="shared" ca="1" si="136"/>
        <v>0</v>
      </c>
      <c r="G6420">
        <f t="shared" ca="1" si="137"/>
        <v>0</v>
      </c>
    </row>
    <row r="6421" spans="1:7" x14ac:dyDescent="0.25">
      <c r="A6421">
        <f t="shared" ca="1" si="132"/>
        <v>0.70999488598414873</v>
      </c>
      <c r="B6421">
        <f t="shared" ca="1" si="133"/>
        <v>-0.57952734162010844</v>
      </c>
      <c r="C6421">
        <f t="shared" ca="1" si="134"/>
        <v>0.20918039614407144</v>
      </c>
      <c r="E6421">
        <f t="shared" ca="1" si="135"/>
        <v>0</v>
      </c>
      <c r="F6421">
        <f t="shared" ca="1" si="136"/>
        <v>0</v>
      </c>
      <c r="G6421">
        <f t="shared" ca="1" si="137"/>
        <v>0</v>
      </c>
    </row>
    <row r="6422" spans="1:7" x14ac:dyDescent="0.25">
      <c r="A6422">
        <f t="shared" ca="1" si="132"/>
        <v>0.82475918684718763</v>
      </c>
      <c r="B6422">
        <f t="shared" ca="1" si="133"/>
        <v>1.2543863397113044</v>
      </c>
      <c r="C6422">
        <f t="shared" ca="1" si="134"/>
        <v>7.7789193357356234E-2</v>
      </c>
      <c r="E6422">
        <f t="shared" ca="1" si="135"/>
        <v>0</v>
      </c>
      <c r="F6422">
        <f t="shared" ca="1" si="136"/>
        <v>0</v>
      </c>
      <c r="G6422">
        <f t="shared" ca="1" si="137"/>
        <v>0</v>
      </c>
    </row>
    <row r="6423" spans="1:7" x14ac:dyDescent="0.25">
      <c r="A6423">
        <f t="shared" ca="1" si="132"/>
        <v>5.8357949598160763E-2</v>
      </c>
      <c r="B6423">
        <f t="shared" ca="1" si="133"/>
        <v>-0.26524148219449989</v>
      </c>
      <c r="C6423">
        <f t="shared" ca="1" si="134"/>
        <v>0.2412573065795198</v>
      </c>
      <c r="E6423">
        <f t="shared" ca="1" si="135"/>
        <v>1</v>
      </c>
      <c r="F6423">
        <f t="shared" ca="1" si="136"/>
        <v>0</v>
      </c>
      <c r="G6423">
        <f t="shared" ca="1" si="137"/>
        <v>1</v>
      </c>
    </row>
    <row r="6424" spans="1:7" x14ac:dyDescent="0.25">
      <c r="A6424">
        <f t="shared" ca="1" si="132"/>
        <v>8.2232723533752772E-2</v>
      </c>
      <c r="B6424">
        <f t="shared" ca="1" si="133"/>
        <v>-1.2802224158070499</v>
      </c>
      <c r="C6424">
        <f t="shared" ca="1" si="134"/>
        <v>7.162553116781302E-2</v>
      </c>
      <c r="E6424">
        <f t="shared" ca="1" si="135"/>
        <v>0</v>
      </c>
      <c r="F6424">
        <f t="shared" ca="1" si="136"/>
        <v>0</v>
      </c>
      <c r="G6424">
        <f t="shared" ca="1" si="137"/>
        <v>0</v>
      </c>
    </row>
    <row r="6425" spans="1:7" x14ac:dyDescent="0.25">
      <c r="A6425">
        <f t="shared" ca="1" si="132"/>
        <v>0.64699346127536816</v>
      </c>
      <c r="B6425">
        <f t="shared" ca="1" si="133"/>
        <v>-0.9222269289150864</v>
      </c>
      <c r="C6425">
        <f t="shared" ca="1" si="134"/>
        <v>0.15101172691513326</v>
      </c>
      <c r="E6425">
        <f t="shared" ca="1" si="135"/>
        <v>0</v>
      </c>
      <c r="F6425">
        <f t="shared" ca="1" si="136"/>
        <v>0</v>
      </c>
      <c r="G6425">
        <f t="shared" ca="1" si="137"/>
        <v>0</v>
      </c>
    </row>
    <row r="6426" spans="1:7" x14ac:dyDescent="0.25">
      <c r="A6426">
        <f t="shared" ca="1" si="132"/>
        <v>0.2343968099308712</v>
      </c>
      <c r="B6426">
        <f t="shared" ca="1" si="133"/>
        <v>0.12695418726702729</v>
      </c>
      <c r="C6426">
        <f t="shared" ca="1" si="134"/>
        <v>0.24798803377063086</v>
      </c>
      <c r="E6426">
        <f t="shared" ca="1" si="135"/>
        <v>1</v>
      </c>
      <c r="F6426">
        <f t="shared" ca="1" si="136"/>
        <v>0</v>
      </c>
      <c r="G6426">
        <f t="shared" ca="1" si="137"/>
        <v>1</v>
      </c>
    </row>
    <row r="6427" spans="1:7" x14ac:dyDescent="0.25">
      <c r="A6427">
        <f t="shared" ca="1" si="132"/>
        <v>0.48532116475811637</v>
      </c>
      <c r="B6427">
        <f t="shared" ca="1" si="133"/>
        <v>1.5174035671338428</v>
      </c>
      <c r="C6427">
        <f t="shared" ca="1" si="134"/>
        <v>1.3341848678639325E-2</v>
      </c>
      <c r="E6427">
        <f t="shared" ca="1" si="135"/>
        <v>0</v>
      </c>
      <c r="F6427">
        <f t="shared" ca="1" si="136"/>
        <v>0</v>
      </c>
      <c r="G6427">
        <f t="shared" ca="1" si="137"/>
        <v>0</v>
      </c>
    </row>
    <row r="6428" spans="1:7" x14ac:dyDescent="0.25">
      <c r="A6428">
        <f t="shared" ca="1" si="132"/>
        <v>0.36000623658219988</v>
      </c>
      <c r="B6428">
        <f t="shared" ca="1" si="133"/>
        <v>-0.27681142953199617</v>
      </c>
      <c r="C6428">
        <f t="shared" ca="1" si="134"/>
        <v>0.24048293269123489</v>
      </c>
      <c r="E6428">
        <f t="shared" ca="1" si="135"/>
        <v>0</v>
      </c>
      <c r="F6428">
        <f t="shared" ca="1" si="136"/>
        <v>0</v>
      </c>
      <c r="G6428">
        <f t="shared" ca="1" si="137"/>
        <v>0</v>
      </c>
    </row>
    <row r="6429" spans="1:7" x14ac:dyDescent="0.25">
      <c r="A6429">
        <f t="shared" ca="1" si="132"/>
        <v>0.62032995733126484</v>
      </c>
      <c r="B6429">
        <f t="shared" ca="1" si="133"/>
        <v>0.4872775923435575</v>
      </c>
      <c r="C6429">
        <f t="shared" ca="1" si="134"/>
        <v>0.22090270571106499</v>
      </c>
      <c r="E6429">
        <f t="shared" ca="1" si="135"/>
        <v>0</v>
      </c>
      <c r="F6429">
        <f t="shared" ca="1" si="136"/>
        <v>0</v>
      </c>
      <c r="G6429">
        <f t="shared" ca="1" si="137"/>
        <v>0</v>
      </c>
    </row>
    <row r="6430" spans="1:7" x14ac:dyDescent="0.25">
      <c r="A6430">
        <f t="shared" ca="1" si="132"/>
        <v>0.80458717290467485</v>
      </c>
      <c r="B6430">
        <f t="shared" ca="1" si="133"/>
        <v>-1.1333278429201168</v>
      </c>
      <c r="C6430">
        <f t="shared" ca="1" si="134"/>
        <v>0.10591192731401453</v>
      </c>
      <c r="E6430">
        <f t="shared" ca="1" si="135"/>
        <v>0</v>
      </c>
      <c r="F6430">
        <f t="shared" ca="1" si="136"/>
        <v>0</v>
      </c>
      <c r="G6430">
        <f t="shared" ca="1" si="137"/>
        <v>0</v>
      </c>
    </row>
    <row r="6431" spans="1:7" x14ac:dyDescent="0.25">
      <c r="A6431">
        <f t="shared" ca="1" si="132"/>
        <v>0.12958844258935853</v>
      </c>
      <c r="B6431">
        <f t="shared" ca="1" si="133"/>
        <v>0.40588830444563051</v>
      </c>
      <c r="C6431">
        <f t="shared" ca="1" si="134"/>
        <v>0.22968800649261759</v>
      </c>
      <c r="E6431">
        <f t="shared" ca="1" si="135"/>
        <v>1</v>
      </c>
      <c r="F6431">
        <f t="shared" ca="1" si="136"/>
        <v>0</v>
      </c>
      <c r="G6431">
        <f t="shared" ca="1" si="137"/>
        <v>1</v>
      </c>
    </row>
    <row r="6432" spans="1:7" x14ac:dyDescent="0.25">
      <c r="A6432">
        <f t="shared" ca="1" si="132"/>
        <v>0.33095889943023094</v>
      </c>
      <c r="B6432">
        <f t="shared" ca="1" si="133"/>
        <v>0.36993210290924355</v>
      </c>
      <c r="C6432">
        <f t="shared" ca="1" si="134"/>
        <v>0.23308797402319928</v>
      </c>
      <c r="E6432">
        <f t="shared" ca="1" si="135"/>
        <v>0</v>
      </c>
      <c r="F6432">
        <f t="shared" ca="1" si="136"/>
        <v>0</v>
      </c>
      <c r="G6432">
        <f t="shared" ca="1" si="137"/>
        <v>0</v>
      </c>
    </row>
    <row r="6433" spans="1:7" x14ac:dyDescent="0.25">
      <c r="A6433">
        <f t="shared" ca="1" si="132"/>
        <v>0.32870042919505038</v>
      </c>
      <c r="B6433">
        <f t="shared" ca="1" si="133"/>
        <v>0.7340198801751211</v>
      </c>
      <c r="C6433">
        <f t="shared" ca="1" si="134"/>
        <v>0.18562191318710775</v>
      </c>
      <c r="E6433">
        <f t="shared" ca="1" si="135"/>
        <v>0</v>
      </c>
      <c r="F6433">
        <f t="shared" ca="1" si="136"/>
        <v>0</v>
      </c>
      <c r="G6433">
        <f t="shared" ca="1" si="137"/>
        <v>0</v>
      </c>
    </row>
    <row r="6434" spans="1:7" x14ac:dyDescent="0.25">
      <c r="A6434">
        <f t="shared" ca="1" si="132"/>
        <v>0.30916770479409073</v>
      </c>
      <c r="B6434">
        <f t="shared" ca="1" si="133"/>
        <v>-0.73896486563488439</v>
      </c>
      <c r="C6434">
        <f t="shared" ca="1" si="134"/>
        <v>0.18479153538964727</v>
      </c>
      <c r="E6434">
        <f t="shared" ca="1" si="135"/>
        <v>0</v>
      </c>
      <c r="F6434">
        <f t="shared" ca="1" si="136"/>
        <v>0</v>
      </c>
      <c r="G6434">
        <f t="shared" ca="1" si="137"/>
        <v>0</v>
      </c>
    </row>
    <row r="6435" spans="1:7" x14ac:dyDescent="0.25">
      <c r="A6435">
        <f t="shared" ca="1" si="132"/>
        <v>0.7277474622081902</v>
      </c>
      <c r="B6435">
        <f t="shared" ca="1" si="133"/>
        <v>-1.101605149795583</v>
      </c>
      <c r="C6435">
        <f t="shared" ca="1" si="134"/>
        <v>0.11304125409540883</v>
      </c>
      <c r="E6435">
        <f t="shared" ca="1" si="135"/>
        <v>0</v>
      </c>
      <c r="F6435">
        <f t="shared" ca="1" si="136"/>
        <v>0</v>
      </c>
      <c r="G6435">
        <f t="shared" ca="1" si="137"/>
        <v>0</v>
      </c>
    </row>
    <row r="6436" spans="1:7" x14ac:dyDescent="0.25">
      <c r="A6436">
        <f t="shared" ca="1" si="132"/>
        <v>0.3386304053378848</v>
      </c>
      <c r="B6436">
        <f t="shared" ca="1" si="133"/>
        <v>1.304040468250135</v>
      </c>
      <c r="C6436">
        <f t="shared" ca="1" si="134"/>
        <v>6.5900857363694137E-2</v>
      </c>
      <c r="E6436">
        <f t="shared" ca="1" si="135"/>
        <v>0</v>
      </c>
      <c r="F6436">
        <f t="shared" ca="1" si="136"/>
        <v>0</v>
      </c>
      <c r="G6436">
        <f t="shared" ca="1" si="137"/>
        <v>0</v>
      </c>
    </row>
    <row r="6437" spans="1:7" x14ac:dyDescent="0.25">
      <c r="A6437">
        <f t="shared" ca="1" si="132"/>
        <v>0.87645224623206597</v>
      </c>
      <c r="B6437">
        <f t="shared" ca="1" si="133"/>
        <v>-1.2364959360966983</v>
      </c>
      <c r="C6437">
        <f t="shared" ca="1" si="134"/>
        <v>8.2027092807977847E-2</v>
      </c>
      <c r="E6437">
        <f t="shared" ca="1" si="135"/>
        <v>0</v>
      </c>
      <c r="F6437">
        <f t="shared" ca="1" si="136"/>
        <v>0</v>
      </c>
      <c r="G6437">
        <f t="shared" ca="1" si="137"/>
        <v>0</v>
      </c>
    </row>
    <row r="6438" spans="1:7" x14ac:dyDescent="0.25">
      <c r="A6438">
        <f t="shared" ca="1" si="132"/>
        <v>0.31616757269742235</v>
      </c>
      <c r="B6438">
        <f t="shared" ca="1" si="133"/>
        <v>-1.5359156992348164</v>
      </c>
      <c r="C6438">
        <f t="shared" ca="1" si="134"/>
        <v>8.7183887558838439E-3</v>
      </c>
      <c r="E6438">
        <f t="shared" ca="1" si="135"/>
        <v>0</v>
      </c>
      <c r="F6438">
        <f t="shared" ca="1" si="136"/>
        <v>0</v>
      </c>
      <c r="G6438">
        <f t="shared" ca="1" si="137"/>
        <v>0</v>
      </c>
    </row>
    <row r="6439" spans="1:7" x14ac:dyDescent="0.25">
      <c r="A6439">
        <f t="shared" ca="1" si="132"/>
        <v>0.92246447096962969</v>
      </c>
      <c r="B6439">
        <f t="shared" ca="1" si="133"/>
        <v>-0.59240683400398342</v>
      </c>
      <c r="C6439">
        <f t="shared" ca="1" si="134"/>
        <v>0.20739980125210009</v>
      </c>
      <c r="E6439">
        <f t="shared" ca="1" si="135"/>
        <v>0</v>
      </c>
      <c r="F6439">
        <f t="shared" ca="1" si="136"/>
        <v>1</v>
      </c>
      <c r="G6439">
        <f t="shared" ca="1" si="137"/>
        <v>1</v>
      </c>
    </row>
    <row r="6440" spans="1:7" x14ac:dyDescent="0.25">
      <c r="A6440">
        <f t="shared" ca="1" si="132"/>
        <v>4.8019216921207364E-2</v>
      </c>
      <c r="B6440">
        <f t="shared" ca="1" si="133"/>
        <v>-0.93434639913202644</v>
      </c>
      <c r="C6440">
        <f t="shared" ca="1" si="134"/>
        <v>0.14858604653864699</v>
      </c>
      <c r="E6440">
        <f t="shared" ca="1" si="135"/>
        <v>1</v>
      </c>
      <c r="F6440">
        <f t="shared" ca="1" si="136"/>
        <v>0</v>
      </c>
      <c r="G6440">
        <f t="shared" ca="1" si="137"/>
        <v>1</v>
      </c>
    </row>
    <row r="6441" spans="1:7" x14ac:dyDescent="0.25">
      <c r="A6441">
        <f t="shared" ca="1" si="132"/>
        <v>0.3790918037186024</v>
      </c>
      <c r="B6441">
        <f t="shared" ca="1" si="133"/>
        <v>-1.3397326414093356</v>
      </c>
      <c r="C6441">
        <f t="shared" ca="1" si="134"/>
        <v>5.7253267271191066E-2</v>
      </c>
      <c r="E6441">
        <f t="shared" ca="1" si="135"/>
        <v>0</v>
      </c>
      <c r="F6441">
        <f t="shared" ca="1" si="136"/>
        <v>0</v>
      </c>
      <c r="G6441">
        <f t="shared" ca="1" si="137"/>
        <v>0</v>
      </c>
    </row>
    <row r="6442" spans="1:7" x14ac:dyDescent="0.25">
      <c r="A6442">
        <f t="shared" ca="1" si="132"/>
        <v>1.4781685849136639E-2</v>
      </c>
      <c r="B6442">
        <f t="shared" ca="1" si="133"/>
        <v>5.1727522552186933E-2</v>
      </c>
      <c r="C6442">
        <f t="shared" ca="1" si="134"/>
        <v>0.24966560749849076</v>
      </c>
      <c r="E6442">
        <f t="shared" ca="1" si="135"/>
        <v>1</v>
      </c>
      <c r="F6442">
        <f t="shared" ca="1" si="136"/>
        <v>0</v>
      </c>
      <c r="G6442">
        <f t="shared" ca="1" si="137"/>
        <v>1</v>
      </c>
    </row>
    <row r="6443" spans="1:7" x14ac:dyDescent="0.25">
      <c r="A6443">
        <f t="shared" ca="1" si="132"/>
        <v>0.4905029347922405</v>
      </c>
      <c r="B6443">
        <f t="shared" ca="1" si="133"/>
        <v>-0.90628138850197537</v>
      </c>
      <c r="C6443">
        <f t="shared" ca="1" si="134"/>
        <v>0.15416933923789927</v>
      </c>
      <c r="E6443">
        <f t="shared" ca="1" si="135"/>
        <v>0</v>
      </c>
      <c r="F6443">
        <f t="shared" ca="1" si="136"/>
        <v>0</v>
      </c>
      <c r="G6443">
        <f t="shared" ca="1" si="137"/>
        <v>0</v>
      </c>
    </row>
    <row r="6444" spans="1:7" x14ac:dyDescent="0.25">
      <c r="A6444">
        <f t="shared" ca="1" si="132"/>
        <v>0.5909271272167137</v>
      </c>
      <c r="B6444">
        <f t="shared" ca="1" si="133"/>
        <v>-0.39694569764754223</v>
      </c>
      <c r="C6444">
        <f t="shared" ca="1" si="134"/>
        <v>0.23056152433403976</v>
      </c>
      <c r="E6444">
        <f t="shared" ca="1" si="135"/>
        <v>0</v>
      </c>
      <c r="F6444">
        <f t="shared" ca="1" si="136"/>
        <v>0</v>
      </c>
      <c r="G6444">
        <f t="shared" ca="1" si="137"/>
        <v>0</v>
      </c>
    </row>
    <row r="6445" spans="1:7" x14ac:dyDescent="0.25">
      <c r="A6445">
        <f t="shared" ca="1" si="132"/>
        <v>0.32801078655424598</v>
      </c>
      <c r="B6445">
        <f t="shared" ca="1" si="133"/>
        <v>1.4054066551683941</v>
      </c>
      <c r="C6445">
        <f t="shared" ca="1" si="134"/>
        <v>4.1159174438832422E-2</v>
      </c>
      <c r="E6445">
        <f t="shared" ca="1" si="135"/>
        <v>0</v>
      </c>
      <c r="F6445">
        <f t="shared" ca="1" si="136"/>
        <v>0</v>
      </c>
      <c r="G6445">
        <f t="shared" ca="1" si="137"/>
        <v>0</v>
      </c>
    </row>
    <row r="6446" spans="1:7" x14ac:dyDescent="0.25">
      <c r="A6446">
        <f t="shared" ca="1" si="132"/>
        <v>0.9315902956403076</v>
      </c>
      <c r="B6446">
        <f t="shared" ca="1" si="133"/>
        <v>-1.2872893246669628</v>
      </c>
      <c r="C6446">
        <f t="shared" ca="1" si="134"/>
        <v>6.9931091416585461E-2</v>
      </c>
      <c r="E6446">
        <f t="shared" ca="1" si="135"/>
        <v>0</v>
      </c>
      <c r="F6446">
        <f t="shared" ca="1" si="136"/>
        <v>1</v>
      </c>
      <c r="G6446">
        <f t="shared" ca="1" si="137"/>
        <v>1</v>
      </c>
    </row>
    <row r="6447" spans="1:7" x14ac:dyDescent="0.25">
      <c r="A6447">
        <f t="shared" ca="1" si="132"/>
        <v>0.49238350187632296</v>
      </c>
      <c r="B6447">
        <f t="shared" ca="1" si="133"/>
        <v>0.22672741636457161</v>
      </c>
      <c r="C6447">
        <f t="shared" ca="1" si="134"/>
        <v>0.24360181382577981</v>
      </c>
      <c r="E6447">
        <f t="shared" ca="1" si="135"/>
        <v>0</v>
      </c>
      <c r="F6447">
        <f t="shared" ca="1" si="136"/>
        <v>0</v>
      </c>
      <c r="G6447">
        <f t="shared" ca="1" si="137"/>
        <v>0</v>
      </c>
    </row>
    <row r="6448" spans="1:7" x14ac:dyDescent="0.25">
      <c r="A6448">
        <f t="shared" ca="1" si="132"/>
        <v>0.87874295194090568</v>
      </c>
      <c r="B6448">
        <f t="shared" ca="1" si="133"/>
        <v>0.36354087228707133</v>
      </c>
      <c r="C6448">
        <f t="shared" ca="1" si="134"/>
        <v>0.23366090029697503</v>
      </c>
      <c r="E6448">
        <f t="shared" ca="1" si="135"/>
        <v>0</v>
      </c>
      <c r="F6448">
        <f t="shared" ca="1" si="136"/>
        <v>1</v>
      </c>
      <c r="G6448">
        <f t="shared" ca="1" si="137"/>
        <v>1</v>
      </c>
    </row>
    <row r="6449" spans="1:7" x14ac:dyDescent="0.25">
      <c r="A6449">
        <f t="shared" ca="1" si="132"/>
        <v>0.98093968990528535</v>
      </c>
      <c r="B6449">
        <f t="shared" ca="1" si="133"/>
        <v>-1.4129771792259491</v>
      </c>
      <c r="C6449">
        <f t="shared" ca="1" si="134"/>
        <v>3.9291208108013571E-2</v>
      </c>
      <c r="E6449">
        <f t="shared" ca="1" si="135"/>
        <v>0</v>
      </c>
      <c r="F6449">
        <f t="shared" ca="1" si="136"/>
        <v>1</v>
      </c>
      <c r="G6449">
        <f t="shared" ca="1" si="137"/>
        <v>1</v>
      </c>
    </row>
    <row r="6450" spans="1:7" x14ac:dyDescent="0.25">
      <c r="A6450">
        <f t="shared" ref="A6450:A6513" ca="1" si="138">RAND()</f>
        <v>0.18401825638091995</v>
      </c>
      <c r="B6450">
        <f t="shared" ref="B6450:B6513" ca="1" si="139">(RAND()-1/2)*PI()</f>
        <v>-5.0522393114077212E-2</v>
      </c>
      <c r="C6450">
        <f t="shared" ref="C6450:C6513" ca="1" si="140">COS(B6450)/4</f>
        <v>0.24968100383638081</v>
      </c>
      <c r="E6450">
        <f t="shared" ref="E6450:E6513" ca="1" si="141">IF(A6450&lt;=C6450,1,0)</f>
        <v>1</v>
      </c>
      <c r="F6450">
        <f t="shared" ref="F6450:F6513" ca="1" si="142">IF(A6450&gt;=1-C6450,1,0)</f>
        <v>0</v>
      </c>
      <c r="G6450">
        <f t="shared" ref="G6450:G6513" ca="1" si="143">E6450+F6450</f>
        <v>1</v>
      </c>
    </row>
    <row r="6451" spans="1:7" x14ac:dyDescent="0.25">
      <c r="A6451">
        <f t="shared" ca="1" si="138"/>
        <v>0.50381537410373467</v>
      </c>
      <c r="B6451">
        <f t="shared" ca="1" si="139"/>
        <v>-0.64893887133082462</v>
      </c>
      <c r="C6451">
        <f t="shared" ca="1" si="140"/>
        <v>0.19918138272027328</v>
      </c>
      <c r="E6451">
        <f t="shared" ca="1" si="141"/>
        <v>0</v>
      </c>
      <c r="F6451">
        <f t="shared" ca="1" si="142"/>
        <v>0</v>
      </c>
      <c r="G6451">
        <f t="shared" ca="1" si="143"/>
        <v>0</v>
      </c>
    </row>
    <row r="6452" spans="1:7" x14ac:dyDescent="0.25">
      <c r="A6452">
        <f t="shared" ca="1" si="138"/>
        <v>0.80046265257449445</v>
      </c>
      <c r="B6452">
        <f t="shared" ca="1" si="139"/>
        <v>1.1869381290509329</v>
      </c>
      <c r="C6452">
        <f t="shared" ca="1" si="140"/>
        <v>9.3625167906399076E-2</v>
      </c>
      <c r="E6452">
        <f t="shared" ca="1" si="141"/>
        <v>0</v>
      </c>
      <c r="F6452">
        <f t="shared" ca="1" si="142"/>
        <v>0</v>
      </c>
      <c r="G6452">
        <f t="shared" ca="1" si="143"/>
        <v>0</v>
      </c>
    </row>
    <row r="6453" spans="1:7" x14ac:dyDescent="0.25">
      <c r="A6453">
        <f t="shared" ca="1" si="138"/>
        <v>0.95417708476184904</v>
      </c>
      <c r="B6453">
        <f t="shared" ca="1" si="139"/>
        <v>-1.1714723247649217</v>
      </c>
      <c r="C6453">
        <f t="shared" ca="1" si="140"/>
        <v>9.7198904504244038E-2</v>
      </c>
      <c r="E6453">
        <f t="shared" ca="1" si="141"/>
        <v>0</v>
      </c>
      <c r="F6453">
        <f t="shared" ca="1" si="142"/>
        <v>1</v>
      </c>
      <c r="G6453">
        <f t="shared" ca="1" si="143"/>
        <v>1</v>
      </c>
    </row>
    <row r="6454" spans="1:7" x14ac:dyDescent="0.25">
      <c r="A6454">
        <f t="shared" ca="1" si="138"/>
        <v>0.17694825627104971</v>
      </c>
      <c r="B6454">
        <f t="shared" ca="1" si="139"/>
        <v>-1.2375514751380543</v>
      </c>
      <c r="C6454">
        <f t="shared" ca="1" si="140"/>
        <v>8.1777771035158695E-2</v>
      </c>
      <c r="E6454">
        <f t="shared" ca="1" si="141"/>
        <v>0</v>
      </c>
      <c r="F6454">
        <f t="shared" ca="1" si="142"/>
        <v>0</v>
      </c>
      <c r="G6454">
        <f t="shared" ca="1" si="143"/>
        <v>0</v>
      </c>
    </row>
    <row r="6455" spans="1:7" x14ac:dyDescent="0.25">
      <c r="A6455">
        <f t="shared" ca="1" si="138"/>
        <v>0.54413079104762652</v>
      </c>
      <c r="B6455">
        <f t="shared" ca="1" si="139"/>
        <v>3.8736781979718082E-2</v>
      </c>
      <c r="C6455">
        <f t="shared" ca="1" si="140"/>
        <v>0.24981245616838307</v>
      </c>
      <c r="E6455">
        <f t="shared" ca="1" si="141"/>
        <v>0</v>
      </c>
      <c r="F6455">
        <f t="shared" ca="1" si="142"/>
        <v>0</v>
      </c>
      <c r="G6455">
        <f t="shared" ca="1" si="143"/>
        <v>0</v>
      </c>
    </row>
    <row r="6456" spans="1:7" x14ac:dyDescent="0.25">
      <c r="A6456">
        <f t="shared" ca="1" si="138"/>
        <v>0.90855165134136862</v>
      </c>
      <c r="B6456">
        <f t="shared" ca="1" si="139"/>
        <v>1.4574751569209925</v>
      </c>
      <c r="C6456">
        <f t="shared" ca="1" si="140"/>
        <v>2.8269696595254565E-2</v>
      </c>
      <c r="E6456">
        <f t="shared" ca="1" si="141"/>
        <v>0</v>
      </c>
      <c r="F6456">
        <f t="shared" ca="1" si="142"/>
        <v>0</v>
      </c>
      <c r="G6456">
        <f t="shared" ca="1" si="143"/>
        <v>0</v>
      </c>
    </row>
    <row r="6457" spans="1:7" x14ac:dyDescent="0.25">
      <c r="A6457">
        <f t="shared" ca="1" si="138"/>
        <v>0.53674335357044467</v>
      </c>
      <c r="B6457">
        <f t="shared" ca="1" si="139"/>
        <v>0.51989322593576615</v>
      </c>
      <c r="C6457">
        <f t="shared" ca="1" si="140"/>
        <v>0.21696805716060757</v>
      </c>
      <c r="E6457">
        <f t="shared" ca="1" si="141"/>
        <v>0</v>
      </c>
      <c r="F6457">
        <f t="shared" ca="1" si="142"/>
        <v>0</v>
      </c>
      <c r="G6457">
        <f t="shared" ca="1" si="143"/>
        <v>0</v>
      </c>
    </row>
    <row r="6458" spans="1:7" x14ac:dyDescent="0.25">
      <c r="A6458">
        <f t="shared" ca="1" si="138"/>
        <v>0.78960527855341178</v>
      </c>
      <c r="B6458">
        <f t="shared" ca="1" si="139"/>
        <v>-0.81442592683097159</v>
      </c>
      <c r="C6458">
        <f t="shared" ca="1" si="140"/>
        <v>0.17157151203924248</v>
      </c>
      <c r="E6458">
        <f t="shared" ca="1" si="141"/>
        <v>0</v>
      </c>
      <c r="F6458">
        <f t="shared" ca="1" si="142"/>
        <v>0</v>
      </c>
      <c r="G6458">
        <f t="shared" ca="1" si="143"/>
        <v>0</v>
      </c>
    </row>
    <row r="6459" spans="1:7" x14ac:dyDescent="0.25">
      <c r="A6459">
        <f t="shared" ca="1" si="138"/>
        <v>0.60863464726842587</v>
      </c>
      <c r="B6459">
        <f t="shared" ca="1" si="139"/>
        <v>0.31735959242552936</v>
      </c>
      <c r="C6459">
        <f t="shared" ca="1" si="140"/>
        <v>0.23751567303288687</v>
      </c>
      <c r="E6459">
        <f t="shared" ca="1" si="141"/>
        <v>0</v>
      </c>
      <c r="F6459">
        <f t="shared" ca="1" si="142"/>
        <v>0</v>
      </c>
      <c r="G6459">
        <f t="shared" ca="1" si="143"/>
        <v>0</v>
      </c>
    </row>
    <row r="6460" spans="1:7" x14ac:dyDescent="0.25">
      <c r="A6460">
        <f t="shared" ca="1" si="138"/>
        <v>0.42954721920858685</v>
      </c>
      <c r="B6460">
        <f t="shared" ca="1" si="139"/>
        <v>-1.0235503846569607</v>
      </c>
      <c r="C6460">
        <f t="shared" ca="1" si="140"/>
        <v>0.13008433694732188</v>
      </c>
      <c r="E6460">
        <f t="shared" ca="1" si="141"/>
        <v>0</v>
      </c>
      <c r="F6460">
        <f t="shared" ca="1" si="142"/>
        <v>0</v>
      </c>
      <c r="G6460">
        <f t="shared" ca="1" si="143"/>
        <v>0</v>
      </c>
    </row>
    <row r="6461" spans="1:7" x14ac:dyDescent="0.25">
      <c r="A6461">
        <f t="shared" ca="1" si="138"/>
        <v>0.53005193924905625</v>
      </c>
      <c r="B6461">
        <f t="shared" ca="1" si="139"/>
        <v>-8.4755017440939509E-2</v>
      </c>
      <c r="C6461">
        <f t="shared" ca="1" si="140"/>
        <v>0.24910261076344653</v>
      </c>
      <c r="E6461">
        <f t="shared" ca="1" si="141"/>
        <v>0</v>
      </c>
      <c r="F6461">
        <f t="shared" ca="1" si="142"/>
        <v>0</v>
      </c>
      <c r="G6461">
        <f t="shared" ca="1" si="143"/>
        <v>0</v>
      </c>
    </row>
    <row r="6462" spans="1:7" x14ac:dyDescent="0.25">
      <c r="A6462">
        <f t="shared" ca="1" si="138"/>
        <v>0.32921041296828712</v>
      </c>
      <c r="B6462">
        <f t="shared" ca="1" si="139"/>
        <v>0.13745548543514977</v>
      </c>
      <c r="C6462">
        <f t="shared" ca="1" si="140"/>
        <v>0.24764196492879945</v>
      </c>
      <c r="E6462">
        <f t="shared" ca="1" si="141"/>
        <v>0</v>
      </c>
      <c r="F6462">
        <f t="shared" ca="1" si="142"/>
        <v>0</v>
      </c>
      <c r="G6462">
        <f t="shared" ca="1" si="143"/>
        <v>0</v>
      </c>
    </row>
    <row r="6463" spans="1:7" x14ac:dyDescent="0.25">
      <c r="A6463">
        <f t="shared" ca="1" si="138"/>
        <v>0.91088777390399156</v>
      </c>
      <c r="B6463">
        <f t="shared" ca="1" si="139"/>
        <v>-1.4764772268276767</v>
      </c>
      <c r="C6463">
        <f t="shared" ca="1" si="140"/>
        <v>2.3544829229088699E-2</v>
      </c>
      <c r="E6463">
        <f t="shared" ca="1" si="141"/>
        <v>0</v>
      </c>
      <c r="F6463">
        <f t="shared" ca="1" si="142"/>
        <v>0</v>
      </c>
      <c r="G6463">
        <f t="shared" ca="1" si="143"/>
        <v>0</v>
      </c>
    </row>
    <row r="6464" spans="1:7" x14ac:dyDescent="0.25">
      <c r="A6464">
        <f t="shared" ca="1" si="138"/>
        <v>0.90885244328590942</v>
      </c>
      <c r="B6464">
        <f t="shared" ca="1" si="139"/>
        <v>-0.61149899198841762</v>
      </c>
      <c r="C6464">
        <f t="shared" ca="1" si="140"/>
        <v>0.20469709339225262</v>
      </c>
      <c r="E6464">
        <f t="shared" ca="1" si="141"/>
        <v>0</v>
      </c>
      <c r="F6464">
        <f t="shared" ca="1" si="142"/>
        <v>1</v>
      </c>
      <c r="G6464">
        <f t="shared" ca="1" si="143"/>
        <v>1</v>
      </c>
    </row>
    <row r="6465" spans="1:7" x14ac:dyDescent="0.25">
      <c r="A6465">
        <f t="shared" ca="1" si="138"/>
        <v>0.64687392886771833</v>
      </c>
      <c r="B6465">
        <f t="shared" ca="1" si="139"/>
        <v>0.56624103850863605</v>
      </c>
      <c r="C6465">
        <f t="shared" ca="1" si="140"/>
        <v>0.21098086963510257</v>
      </c>
      <c r="E6465">
        <f t="shared" ca="1" si="141"/>
        <v>0</v>
      </c>
      <c r="F6465">
        <f t="shared" ca="1" si="142"/>
        <v>0</v>
      </c>
      <c r="G6465">
        <f t="shared" ca="1" si="143"/>
        <v>0</v>
      </c>
    </row>
    <row r="6466" spans="1:7" x14ac:dyDescent="0.25">
      <c r="A6466">
        <f t="shared" ca="1" si="138"/>
        <v>0.48167270203933543</v>
      </c>
      <c r="B6466">
        <f t="shared" ca="1" si="139"/>
        <v>-1.108088844088057</v>
      </c>
      <c r="C6466">
        <f t="shared" ca="1" si="140"/>
        <v>0.11159313086786984</v>
      </c>
      <c r="E6466">
        <f t="shared" ca="1" si="141"/>
        <v>0</v>
      </c>
      <c r="F6466">
        <f t="shared" ca="1" si="142"/>
        <v>0</v>
      </c>
      <c r="G6466">
        <f t="shared" ca="1" si="143"/>
        <v>0</v>
      </c>
    </row>
    <row r="6467" spans="1:7" x14ac:dyDescent="0.25">
      <c r="A6467">
        <f t="shared" ca="1" si="138"/>
        <v>6.0052188237791349E-5</v>
      </c>
      <c r="B6467">
        <f t="shared" ca="1" si="139"/>
        <v>1.3467080905665925</v>
      </c>
      <c r="C6467">
        <f t="shared" ca="1" si="140"/>
        <v>5.5554371891894327E-2</v>
      </c>
      <c r="E6467">
        <f t="shared" ca="1" si="141"/>
        <v>1</v>
      </c>
      <c r="F6467">
        <f t="shared" ca="1" si="142"/>
        <v>0</v>
      </c>
      <c r="G6467">
        <f t="shared" ca="1" si="143"/>
        <v>1</v>
      </c>
    </row>
    <row r="6468" spans="1:7" x14ac:dyDescent="0.25">
      <c r="A6468">
        <f t="shared" ca="1" si="138"/>
        <v>0.2734267875902936</v>
      </c>
      <c r="B6468">
        <f t="shared" ca="1" si="139"/>
        <v>0.60437959819087494</v>
      </c>
      <c r="C6468">
        <f t="shared" ca="1" si="140"/>
        <v>0.20571370008523732</v>
      </c>
      <c r="E6468">
        <f t="shared" ca="1" si="141"/>
        <v>0</v>
      </c>
      <c r="F6468">
        <f t="shared" ca="1" si="142"/>
        <v>0</v>
      </c>
      <c r="G6468">
        <f t="shared" ca="1" si="143"/>
        <v>0</v>
      </c>
    </row>
    <row r="6469" spans="1:7" x14ac:dyDescent="0.25">
      <c r="A6469">
        <f t="shared" ca="1" si="138"/>
        <v>0.77943718432803943</v>
      </c>
      <c r="B6469">
        <f t="shared" ca="1" si="139"/>
        <v>1.2793825893690132</v>
      </c>
      <c r="C6469">
        <f t="shared" ca="1" si="140"/>
        <v>7.18266610309614E-2</v>
      </c>
      <c r="E6469">
        <f t="shared" ca="1" si="141"/>
        <v>0</v>
      </c>
      <c r="F6469">
        <f t="shared" ca="1" si="142"/>
        <v>0</v>
      </c>
      <c r="G6469">
        <f t="shared" ca="1" si="143"/>
        <v>0</v>
      </c>
    </row>
    <row r="6470" spans="1:7" x14ac:dyDescent="0.25">
      <c r="A6470">
        <f t="shared" ca="1" si="138"/>
        <v>0.37229498519812609</v>
      </c>
      <c r="B6470">
        <f t="shared" ca="1" si="139"/>
        <v>0.44025037249278326</v>
      </c>
      <c r="C6470">
        <f t="shared" ca="1" si="140"/>
        <v>0.22616124783440719</v>
      </c>
      <c r="E6470">
        <f t="shared" ca="1" si="141"/>
        <v>0</v>
      </c>
      <c r="F6470">
        <f t="shared" ca="1" si="142"/>
        <v>0</v>
      </c>
      <c r="G6470">
        <f t="shared" ca="1" si="143"/>
        <v>0</v>
      </c>
    </row>
    <row r="6471" spans="1:7" x14ac:dyDescent="0.25">
      <c r="A6471">
        <f t="shared" ca="1" si="138"/>
        <v>0.20235800730528308</v>
      </c>
      <c r="B6471">
        <f t="shared" ca="1" si="139"/>
        <v>-0.61587350063356328</v>
      </c>
      <c r="C6471">
        <f t="shared" ca="1" si="140"/>
        <v>0.20406729043243368</v>
      </c>
      <c r="E6471">
        <f t="shared" ca="1" si="141"/>
        <v>1</v>
      </c>
      <c r="F6471">
        <f t="shared" ca="1" si="142"/>
        <v>0</v>
      </c>
      <c r="G6471">
        <f t="shared" ca="1" si="143"/>
        <v>1</v>
      </c>
    </row>
    <row r="6472" spans="1:7" x14ac:dyDescent="0.25">
      <c r="A6472">
        <f t="shared" ca="1" si="138"/>
        <v>0.66657807415476289</v>
      </c>
      <c r="B6472">
        <f t="shared" ca="1" si="139"/>
        <v>1.1189971191096646</v>
      </c>
      <c r="C6472">
        <f t="shared" ca="1" si="140"/>
        <v>0.10914623014001758</v>
      </c>
      <c r="E6472">
        <f t="shared" ca="1" si="141"/>
        <v>0</v>
      </c>
      <c r="F6472">
        <f t="shared" ca="1" si="142"/>
        <v>0</v>
      </c>
      <c r="G6472">
        <f t="shared" ca="1" si="143"/>
        <v>0</v>
      </c>
    </row>
    <row r="6473" spans="1:7" x14ac:dyDescent="0.25">
      <c r="A6473">
        <f t="shared" ca="1" si="138"/>
        <v>0.25953883831034152</v>
      </c>
      <c r="B6473">
        <f t="shared" ca="1" si="139"/>
        <v>-0.29771863982772745</v>
      </c>
      <c r="C6473">
        <f t="shared" ca="1" si="140"/>
        <v>0.2390020476243202</v>
      </c>
      <c r="E6473">
        <f t="shared" ca="1" si="141"/>
        <v>0</v>
      </c>
      <c r="F6473">
        <f t="shared" ca="1" si="142"/>
        <v>0</v>
      </c>
      <c r="G6473">
        <f t="shared" ca="1" si="143"/>
        <v>0</v>
      </c>
    </row>
    <row r="6474" spans="1:7" x14ac:dyDescent="0.25">
      <c r="A6474">
        <f t="shared" ca="1" si="138"/>
        <v>0.90877331991334942</v>
      </c>
      <c r="B6474">
        <f t="shared" ca="1" si="139"/>
        <v>-0.34611688584157141</v>
      </c>
      <c r="C6474">
        <f t="shared" ca="1" si="140"/>
        <v>0.23517428465996773</v>
      </c>
      <c r="E6474">
        <f t="shared" ca="1" si="141"/>
        <v>0</v>
      </c>
      <c r="F6474">
        <f t="shared" ca="1" si="142"/>
        <v>1</v>
      </c>
      <c r="G6474">
        <f t="shared" ca="1" si="143"/>
        <v>1</v>
      </c>
    </row>
    <row r="6475" spans="1:7" x14ac:dyDescent="0.25">
      <c r="A6475">
        <f t="shared" ca="1" si="138"/>
        <v>0.13451190738796692</v>
      </c>
      <c r="B6475">
        <f t="shared" ca="1" si="139"/>
        <v>-0.87126574627048325</v>
      </c>
      <c r="C6475">
        <f t="shared" ca="1" si="140"/>
        <v>0.16096464611355921</v>
      </c>
      <c r="E6475">
        <f t="shared" ca="1" si="141"/>
        <v>1</v>
      </c>
      <c r="F6475">
        <f t="shared" ca="1" si="142"/>
        <v>0</v>
      </c>
      <c r="G6475">
        <f t="shared" ca="1" si="143"/>
        <v>1</v>
      </c>
    </row>
    <row r="6476" spans="1:7" x14ac:dyDescent="0.25">
      <c r="A6476">
        <f t="shared" ca="1" si="138"/>
        <v>5.9053747423028935E-2</v>
      </c>
      <c r="B6476">
        <f t="shared" ca="1" si="139"/>
        <v>0.64916805889529383</v>
      </c>
      <c r="C6476">
        <f t="shared" ca="1" si="140"/>
        <v>0.19914675061069653</v>
      </c>
      <c r="E6476">
        <f t="shared" ca="1" si="141"/>
        <v>1</v>
      </c>
      <c r="F6476">
        <f t="shared" ca="1" si="142"/>
        <v>0</v>
      </c>
      <c r="G6476">
        <f t="shared" ca="1" si="143"/>
        <v>1</v>
      </c>
    </row>
    <row r="6477" spans="1:7" x14ac:dyDescent="0.25">
      <c r="A6477">
        <f t="shared" ca="1" si="138"/>
        <v>0.43695953228418016</v>
      </c>
      <c r="B6477">
        <f t="shared" ca="1" si="139"/>
        <v>-1.3158598783348339</v>
      </c>
      <c r="C6477">
        <f t="shared" ca="1" si="140"/>
        <v>6.3045977908113379E-2</v>
      </c>
      <c r="E6477">
        <f t="shared" ca="1" si="141"/>
        <v>0</v>
      </c>
      <c r="F6477">
        <f t="shared" ca="1" si="142"/>
        <v>0</v>
      </c>
      <c r="G6477">
        <f t="shared" ca="1" si="143"/>
        <v>0</v>
      </c>
    </row>
    <row r="6478" spans="1:7" x14ac:dyDescent="0.25">
      <c r="A6478">
        <f t="shared" ca="1" si="138"/>
        <v>0.27951944103235682</v>
      </c>
      <c r="B6478">
        <f t="shared" ca="1" si="139"/>
        <v>0.76571586363931765</v>
      </c>
      <c r="C6478">
        <f t="shared" ca="1" si="140"/>
        <v>0.18022160264568288</v>
      </c>
      <c r="E6478">
        <f t="shared" ca="1" si="141"/>
        <v>0</v>
      </c>
      <c r="F6478">
        <f t="shared" ca="1" si="142"/>
        <v>0</v>
      </c>
      <c r="G6478">
        <f t="shared" ca="1" si="143"/>
        <v>0</v>
      </c>
    </row>
    <row r="6479" spans="1:7" x14ac:dyDescent="0.25">
      <c r="A6479">
        <f t="shared" ca="1" si="138"/>
        <v>4.118141735588321E-2</v>
      </c>
      <c r="B6479">
        <f t="shared" ca="1" si="139"/>
        <v>-0.14997136068224007</v>
      </c>
      <c r="C6479">
        <f t="shared" ca="1" si="140"/>
        <v>0.24719383933417571</v>
      </c>
      <c r="E6479">
        <f t="shared" ca="1" si="141"/>
        <v>1</v>
      </c>
      <c r="F6479">
        <f t="shared" ca="1" si="142"/>
        <v>0</v>
      </c>
      <c r="G6479">
        <f t="shared" ca="1" si="143"/>
        <v>1</v>
      </c>
    </row>
    <row r="6480" spans="1:7" x14ac:dyDescent="0.25">
      <c r="A6480">
        <f t="shared" ca="1" si="138"/>
        <v>1.4298393995479386E-2</v>
      </c>
      <c r="B6480">
        <f t="shared" ca="1" si="139"/>
        <v>-1.1410147436408087</v>
      </c>
      <c r="C6480">
        <f t="shared" ca="1" si="140"/>
        <v>0.10416806476377524</v>
      </c>
      <c r="E6480">
        <f t="shared" ca="1" si="141"/>
        <v>1</v>
      </c>
      <c r="F6480">
        <f t="shared" ca="1" si="142"/>
        <v>0</v>
      </c>
      <c r="G6480">
        <f t="shared" ca="1" si="143"/>
        <v>1</v>
      </c>
    </row>
    <row r="6481" spans="1:7" x14ac:dyDescent="0.25">
      <c r="A6481">
        <f t="shared" ca="1" si="138"/>
        <v>0.90758836758004169</v>
      </c>
      <c r="B6481">
        <f t="shared" ca="1" si="139"/>
        <v>0.95476047173515155</v>
      </c>
      <c r="C6481">
        <f t="shared" ca="1" si="140"/>
        <v>0.14445106787618775</v>
      </c>
      <c r="E6481">
        <f t="shared" ca="1" si="141"/>
        <v>0</v>
      </c>
      <c r="F6481">
        <f t="shared" ca="1" si="142"/>
        <v>1</v>
      </c>
      <c r="G6481">
        <f t="shared" ca="1" si="143"/>
        <v>1</v>
      </c>
    </row>
    <row r="6482" spans="1:7" x14ac:dyDescent="0.25">
      <c r="A6482">
        <f t="shared" ca="1" si="138"/>
        <v>6.4292103584027926E-2</v>
      </c>
      <c r="B6482">
        <f t="shared" ca="1" si="139"/>
        <v>-0.25437582154399602</v>
      </c>
      <c r="C6482">
        <f t="shared" ca="1" si="140"/>
        <v>0.24195513833196275</v>
      </c>
      <c r="E6482">
        <f t="shared" ca="1" si="141"/>
        <v>1</v>
      </c>
      <c r="F6482">
        <f t="shared" ca="1" si="142"/>
        <v>0</v>
      </c>
      <c r="G6482">
        <f t="shared" ca="1" si="143"/>
        <v>1</v>
      </c>
    </row>
    <row r="6483" spans="1:7" x14ac:dyDescent="0.25">
      <c r="A6483">
        <f t="shared" ca="1" si="138"/>
        <v>0.66930146290976433</v>
      </c>
      <c r="B6483">
        <f t="shared" ca="1" si="139"/>
        <v>0.54103929616037549</v>
      </c>
      <c r="C6483">
        <f t="shared" ca="1" si="140"/>
        <v>0.21429346966919818</v>
      </c>
      <c r="E6483">
        <f t="shared" ca="1" si="141"/>
        <v>0</v>
      </c>
      <c r="F6483">
        <f t="shared" ca="1" si="142"/>
        <v>0</v>
      </c>
      <c r="G6483">
        <f t="shared" ca="1" si="143"/>
        <v>0</v>
      </c>
    </row>
    <row r="6484" spans="1:7" x14ac:dyDescent="0.25">
      <c r="A6484">
        <f t="shared" ca="1" si="138"/>
        <v>0.26893913005620074</v>
      </c>
      <c r="B6484">
        <f t="shared" ca="1" si="139"/>
        <v>0.35829973816096683</v>
      </c>
      <c r="C6484">
        <f t="shared" ca="1" si="140"/>
        <v>0.23412360725946282</v>
      </c>
      <c r="E6484">
        <f t="shared" ca="1" si="141"/>
        <v>0</v>
      </c>
      <c r="F6484">
        <f t="shared" ca="1" si="142"/>
        <v>0</v>
      </c>
      <c r="G6484">
        <f t="shared" ca="1" si="143"/>
        <v>0</v>
      </c>
    </row>
    <row r="6485" spans="1:7" x14ac:dyDescent="0.25">
      <c r="A6485">
        <f t="shared" ca="1" si="138"/>
        <v>0.20704941903221497</v>
      </c>
      <c r="B6485">
        <f t="shared" ca="1" si="139"/>
        <v>0.91853075387442251</v>
      </c>
      <c r="C6485">
        <f t="shared" ca="1" si="140"/>
        <v>0.15174710923339219</v>
      </c>
      <c r="E6485">
        <f t="shared" ca="1" si="141"/>
        <v>0</v>
      </c>
      <c r="F6485">
        <f t="shared" ca="1" si="142"/>
        <v>0</v>
      </c>
      <c r="G6485">
        <f t="shared" ca="1" si="143"/>
        <v>0</v>
      </c>
    </row>
    <row r="6486" spans="1:7" x14ac:dyDescent="0.25">
      <c r="A6486">
        <f t="shared" ca="1" si="138"/>
        <v>0.85613207096206034</v>
      </c>
      <c r="B6486">
        <f t="shared" ca="1" si="139"/>
        <v>1.2452488489602107</v>
      </c>
      <c r="C6486">
        <f t="shared" ca="1" si="140"/>
        <v>7.9956888936323328E-2</v>
      </c>
      <c r="E6486">
        <f t="shared" ca="1" si="141"/>
        <v>0</v>
      </c>
      <c r="F6486">
        <f t="shared" ca="1" si="142"/>
        <v>0</v>
      </c>
      <c r="G6486">
        <f t="shared" ca="1" si="143"/>
        <v>0</v>
      </c>
    </row>
    <row r="6487" spans="1:7" x14ac:dyDescent="0.25">
      <c r="A6487">
        <f t="shared" ca="1" si="138"/>
        <v>0.93597023796019041</v>
      </c>
      <c r="B6487">
        <f t="shared" ca="1" si="139"/>
        <v>0.96614531468865461</v>
      </c>
      <c r="C6487">
        <f t="shared" ca="1" si="140"/>
        <v>0.14211874958864273</v>
      </c>
      <c r="E6487">
        <f t="shared" ca="1" si="141"/>
        <v>0</v>
      </c>
      <c r="F6487">
        <f t="shared" ca="1" si="142"/>
        <v>1</v>
      </c>
      <c r="G6487">
        <f t="shared" ca="1" si="143"/>
        <v>1</v>
      </c>
    </row>
    <row r="6488" spans="1:7" x14ac:dyDescent="0.25">
      <c r="A6488">
        <f t="shared" ca="1" si="138"/>
        <v>0.1876496456161092</v>
      </c>
      <c r="B6488">
        <f t="shared" ca="1" si="139"/>
        <v>5.3559508440197065E-2</v>
      </c>
      <c r="C6488">
        <f t="shared" ca="1" si="140"/>
        <v>0.24964150809236493</v>
      </c>
      <c r="E6488">
        <f t="shared" ca="1" si="141"/>
        <v>1</v>
      </c>
      <c r="F6488">
        <f t="shared" ca="1" si="142"/>
        <v>0</v>
      </c>
      <c r="G6488">
        <f t="shared" ca="1" si="143"/>
        <v>1</v>
      </c>
    </row>
    <row r="6489" spans="1:7" x14ac:dyDescent="0.25">
      <c r="A6489">
        <f t="shared" ca="1" si="138"/>
        <v>0.34887947774810191</v>
      </c>
      <c r="B6489">
        <f t="shared" ca="1" si="139"/>
        <v>0.96510604735657235</v>
      </c>
      <c r="C6489">
        <f t="shared" ca="1" si="140"/>
        <v>0.14233242424907319</v>
      </c>
      <c r="E6489">
        <f t="shared" ca="1" si="141"/>
        <v>0</v>
      </c>
      <c r="F6489">
        <f t="shared" ca="1" si="142"/>
        <v>0</v>
      </c>
      <c r="G6489">
        <f t="shared" ca="1" si="143"/>
        <v>0</v>
      </c>
    </row>
    <row r="6490" spans="1:7" x14ac:dyDescent="0.25">
      <c r="A6490">
        <f t="shared" ca="1" si="138"/>
        <v>0.21057381436083011</v>
      </c>
      <c r="B6490">
        <f t="shared" ca="1" si="139"/>
        <v>0.16559579053105375</v>
      </c>
      <c r="C6490">
        <f t="shared" ca="1" si="140"/>
        <v>0.24658008007399243</v>
      </c>
      <c r="E6490">
        <f t="shared" ca="1" si="141"/>
        <v>1</v>
      </c>
      <c r="F6490">
        <f t="shared" ca="1" si="142"/>
        <v>0</v>
      </c>
      <c r="G6490">
        <f t="shared" ca="1" si="143"/>
        <v>1</v>
      </c>
    </row>
    <row r="6491" spans="1:7" x14ac:dyDescent="0.25">
      <c r="A6491">
        <f t="shared" ca="1" si="138"/>
        <v>0.15770926253363382</v>
      </c>
      <c r="B6491">
        <f t="shared" ca="1" si="139"/>
        <v>-1.17791967932471</v>
      </c>
      <c r="C6491">
        <f t="shared" ca="1" si="140"/>
        <v>9.571186892830702E-2</v>
      </c>
      <c r="E6491">
        <f t="shared" ca="1" si="141"/>
        <v>0</v>
      </c>
      <c r="F6491">
        <f t="shared" ca="1" si="142"/>
        <v>0</v>
      </c>
      <c r="G6491">
        <f t="shared" ca="1" si="143"/>
        <v>0</v>
      </c>
    </row>
    <row r="6492" spans="1:7" x14ac:dyDescent="0.25">
      <c r="A6492">
        <f t="shared" ca="1" si="138"/>
        <v>0.54840841438579291</v>
      </c>
      <c r="B6492">
        <f t="shared" ca="1" si="139"/>
        <v>-0.67941467962961799</v>
      </c>
      <c r="C6492">
        <f t="shared" ca="1" si="140"/>
        <v>0.19448515772436165</v>
      </c>
      <c r="E6492">
        <f t="shared" ca="1" si="141"/>
        <v>0</v>
      </c>
      <c r="F6492">
        <f t="shared" ca="1" si="142"/>
        <v>0</v>
      </c>
      <c r="G6492">
        <f t="shared" ca="1" si="143"/>
        <v>0</v>
      </c>
    </row>
    <row r="6493" spans="1:7" x14ac:dyDescent="0.25">
      <c r="A6493">
        <f t="shared" ca="1" si="138"/>
        <v>0.77229410621984917</v>
      </c>
      <c r="B6493">
        <f t="shared" ca="1" si="139"/>
        <v>-0.71021696039382753</v>
      </c>
      <c r="C6493">
        <f t="shared" ca="1" si="140"/>
        <v>0.1895551090078032</v>
      </c>
      <c r="E6493">
        <f t="shared" ca="1" si="141"/>
        <v>0</v>
      </c>
      <c r="F6493">
        <f t="shared" ca="1" si="142"/>
        <v>0</v>
      </c>
      <c r="G6493">
        <f t="shared" ca="1" si="143"/>
        <v>0</v>
      </c>
    </row>
    <row r="6494" spans="1:7" x14ac:dyDescent="0.25">
      <c r="A6494">
        <f t="shared" ca="1" si="138"/>
        <v>0.45605583195380428</v>
      </c>
      <c r="B6494">
        <f t="shared" ca="1" si="139"/>
        <v>-0.42786514239794582</v>
      </c>
      <c r="C6494">
        <f t="shared" ca="1" si="140"/>
        <v>0.22746340936060711</v>
      </c>
      <c r="E6494">
        <f t="shared" ca="1" si="141"/>
        <v>0</v>
      </c>
      <c r="F6494">
        <f t="shared" ca="1" si="142"/>
        <v>0</v>
      </c>
      <c r="G6494">
        <f t="shared" ca="1" si="143"/>
        <v>0</v>
      </c>
    </row>
    <row r="6495" spans="1:7" x14ac:dyDescent="0.25">
      <c r="A6495">
        <f t="shared" ca="1" si="138"/>
        <v>0.87930086495147219</v>
      </c>
      <c r="B6495">
        <f t="shared" ca="1" si="139"/>
        <v>-1.0107145729142115</v>
      </c>
      <c r="C6495">
        <f t="shared" ca="1" si="140"/>
        <v>0.13281386563472952</v>
      </c>
      <c r="E6495">
        <f t="shared" ca="1" si="141"/>
        <v>0</v>
      </c>
      <c r="F6495">
        <f t="shared" ca="1" si="142"/>
        <v>1</v>
      </c>
      <c r="G6495">
        <f t="shared" ca="1" si="143"/>
        <v>1</v>
      </c>
    </row>
    <row r="6496" spans="1:7" x14ac:dyDescent="0.25">
      <c r="A6496">
        <f t="shared" ca="1" si="138"/>
        <v>0.93671395048843109</v>
      </c>
      <c r="B6496">
        <f t="shared" ca="1" si="139"/>
        <v>1.3653378712013722</v>
      </c>
      <c r="C6496">
        <f t="shared" ca="1" si="140"/>
        <v>5.1003998620195161E-2</v>
      </c>
      <c r="E6496">
        <f t="shared" ca="1" si="141"/>
        <v>0</v>
      </c>
      <c r="F6496">
        <f t="shared" ca="1" si="142"/>
        <v>0</v>
      </c>
      <c r="G6496">
        <f t="shared" ca="1" si="143"/>
        <v>0</v>
      </c>
    </row>
    <row r="6497" spans="1:7" x14ac:dyDescent="0.25">
      <c r="A6497">
        <f t="shared" ca="1" si="138"/>
        <v>2.9690823359176499E-2</v>
      </c>
      <c r="B6497">
        <f t="shared" ca="1" si="139"/>
        <v>-1.002169542629185</v>
      </c>
      <c r="C6497">
        <f t="shared" ca="1" si="140"/>
        <v>0.13461885713736618</v>
      </c>
      <c r="E6497">
        <f t="shared" ca="1" si="141"/>
        <v>1</v>
      </c>
      <c r="F6497">
        <f t="shared" ca="1" si="142"/>
        <v>0</v>
      </c>
      <c r="G6497">
        <f t="shared" ca="1" si="143"/>
        <v>1</v>
      </c>
    </row>
    <row r="6498" spans="1:7" x14ac:dyDescent="0.25">
      <c r="A6498">
        <f t="shared" ca="1" si="138"/>
        <v>9.384987213549334E-2</v>
      </c>
      <c r="B6498">
        <f t="shared" ca="1" si="139"/>
        <v>0.20306799768662431</v>
      </c>
      <c r="C6498">
        <f t="shared" ca="1" si="140"/>
        <v>0.24486311231540689</v>
      </c>
      <c r="E6498">
        <f t="shared" ca="1" si="141"/>
        <v>1</v>
      </c>
      <c r="F6498">
        <f t="shared" ca="1" si="142"/>
        <v>0</v>
      </c>
      <c r="G6498">
        <f t="shared" ca="1" si="143"/>
        <v>1</v>
      </c>
    </row>
    <row r="6499" spans="1:7" x14ac:dyDescent="0.25">
      <c r="A6499">
        <f t="shared" ca="1" si="138"/>
        <v>0.68767203500091756</v>
      </c>
      <c r="B6499">
        <f t="shared" ca="1" si="139"/>
        <v>0.25987111450334732</v>
      </c>
      <c r="C6499">
        <f t="shared" ca="1" si="140"/>
        <v>0.24160577601561306</v>
      </c>
      <c r="E6499">
        <f t="shared" ca="1" si="141"/>
        <v>0</v>
      </c>
      <c r="F6499">
        <f t="shared" ca="1" si="142"/>
        <v>0</v>
      </c>
      <c r="G6499">
        <f t="shared" ca="1" si="143"/>
        <v>0</v>
      </c>
    </row>
    <row r="6500" spans="1:7" x14ac:dyDescent="0.25">
      <c r="A6500">
        <f t="shared" ca="1" si="138"/>
        <v>0.82933310539278726</v>
      </c>
      <c r="B6500">
        <f t="shared" ca="1" si="139"/>
        <v>-0.38895201730350021</v>
      </c>
      <c r="C6500">
        <f t="shared" ca="1" si="140"/>
        <v>0.23132674569149997</v>
      </c>
      <c r="E6500">
        <f t="shared" ca="1" si="141"/>
        <v>0</v>
      </c>
      <c r="F6500">
        <f t="shared" ca="1" si="142"/>
        <v>1</v>
      </c>
      <c r="G6500">
        <f t="shared" ca="1" si="143"/>
        <v>1</v>
      </c>
    </row>
    <row r="6501" spans="1:7" x14ac:dyDescent="0.25">
      <c r="A6501">
        <f t="shared" ca="1" si="138"/>
        <v>0.70042988977518905</v>
      </c>
      <c r="B6501">
        <f t="shared" ca="1" si="139"/>
        <v>-1.1374693684580635</v>
      </c>
      <c r="C6501">
        <f t="shared" ca="1" si="140"/>
        <v>0.10497314523311906</v>
      </c>
      <c r="E6501">
        <f t="shared" ca="1" si="141"/>
        <v>0</v>
      </c>
      <c r="F6501">
        <f t="shared" ca="1" si="142"/>
        <v>0</v>
      </c>
      <c r="G6501">
        <f t="shared" ca="1" si="143"/>
        <v>0</v>
      </c>
    </row>
    <row r="6502" spans="1:7" x14ac:dyDescent="0.25">
      <c r="A6502">
        <f t="shared" ca="1" si="138"/>
        <v>0.2278420357890456</v>
      </c>
      <c r="B6502">
        <f t="shared" ca="1" si="139"/>
        <v>-0.20089997269806265</v>
      </c>
      <c r="C6502">
        <f t="shared" ca="1" si="140"/>
        <v>0.24497184599721605</v>
      </c>
      <c r="E6502">
        <f t="shared" ca="1" si="141"/>
        <v>1</v>
      </c>
      <c r="F6502">
        <f t="shared" ca="1" si="142"/>
        <v>0</v>
      </c>
      <c r="G6502">
        <f t="shared" ca="1" si="143"/>
        <v>1</v>
      </c>
    </row>
    <row r="6503" spans="1:7" x14ac:dyDescent="0.25">
      <c r="A6503">
        <f t="shared" ca="1" si="138"/>
        <v>0.85805181046010437</v>
      </c>
      <c r="B6503">
        <f t="shared" ca="1" si="139"/>
        <v>-0.2301546203823879</v>
      </c>
      <c r="C6503">
        <f t="shared" ca="1" si="140"/>
        <v>0.24340778334867599</v>
      </c>
      <c r="E6503">
        <f t="shared" ca="1" si="141"/>
        <v>0</v>
      </c>
      <c r="F6503">
        <f t="shared" ca="1" si="142"/>
        <v>1</v>
      </c>
      <c r="G6503">
        <f t="shared" ca="1" si="143"/>
        <v>1</v>
      </c>
    </row>
    <row r="6504" spans="1:7" x14ac:dyDescent="0.25">
      <c r="A6504">
        <f t="shared" ca="1" si="138"/>
        <v>0.67511469525813061</v>
      </c>
      <c r="B6504">
        <f t="shared" ca="1" si="139"/>
        <v>0.22014772514388389</v>
      </c>
      <c r="C6504">
        <f t="shared" ca="1" si="140"/>
        <v>0.24396630016997148</v>
      </c>
      <c r="E6504">
        <f t="shared" ca="1" si="141"/>
        <v>0</v>
      </c>
      <c r="F6504">
        <f t="shared" ca="1" si="142"/>
        <v>0</v>
      </c>
      <c r="G6504">
        <f t="shared" ca="1" si="143"/>
        <v>0</v>
      </c>
    </row>
    <row r="6505" spans="1:7" x14ac:dyDescent="0.25">
      <c r="A6505">
        <f t="shared" ca="1" si="138"/>
        <v>0.8692163186723374</v>
      </c>
      <c r="B6505">
        <f t="shared" ca="1" si="139"/>
        <v>0.63826457161454331</v>
      </c>
      <c r="C6505">
        <f t="shared" ca="1" si="140"/>
        <v>0.20078273486110046</v>
      </c>
      <c r="E6505">
        <f t="shared" ca="1" si="141"/>
        <v>0</v>
      </c>
      <c r="F6505">
        <f t="shared" ca="1" si="142"/>
        <v>1</v>
      </c>
      <c r="G6505">
        <f t="shared" ca="1" si="143"/>
        <v>1</v>
      </c>
    </row>
    <row r="6506" spans="1:7" x14ac:dyDescent="0.25">
      <c r="A6506">
        <f t="shared" ca="1" si="138"/>
        <v>0.63749509504263113</v>
      </c>
      <c r="B6506">
        <f t="shared" ca="1" si="139"/>
        <v>-1.0728514074580247</v>
      </c>
      <c r="C6506">
        <f t="shared" ca="1" si="140"/>
        <v>0.1194052561320756</v>
      </c>
      <c r="E6506">
        <f t="shared" ca="1" si="141"/>
        <v>0</v>
      </c>
      <c r="F6506">
        <f t="shared" ca="1" si="142"/>
        <v>0</v>
      </c>
      <c r="G6506">
        <f t="shared" ca="1" si="143"/>
        <v>0</v>
      </c>
    </row>
    <row r="6507" spans="1:7" x14ac:dyDescent="0.25">
      <c r="A6507">
        <f t="shared" ca="1" si="138"/>
        <v>0.54145840498435049</v>
      </c>
      <c r="B6507">
        <f t="shared" ca="1" si="139"/>
        <v>-0.11961902657022484</v>
      </c>
      <c r="C6507">
        <f t="shared" ca="1" si="140"/>
        <v>0.2482135427436159</v>
      </c>
      <c r="E6507">
        <f t="shared" ca="1" si="141"/>
        <v>0</v>
      </c>
      <c r="F6507">
        <f t="shared" ca="1" si="142"/>
        <v>0</v>
      </c>
      <c r="G6507">
        <f t="shared" ca="1" si="143"/>
        <v>0</v>
      </c>
    </row>
    <row r="6508" spans="1:7" x14ac:dyDescent="0.25">
      <c r="A6508">
        <f t="shared" ca="1" si="138"/>
        <v>0.32069554189981919</v>
      </c>
      <c r="B6508">
        <f t="shared" ca="1" si="139"/>
        <v>-0.50784842074036374</v>
      </c>
      <c r="C6508">
        <f t="shared" ca="1" si="140"/>
        <v>0.21844820969509923</v>
      </c>
      <c r="E6508">
        <f t="shared" ca="1" si="141"/>
        <v>0</v>
      </c>
      <c r="F6508">
        <f t="shared" ca="1" si="142"/>
        <v>0</v>
      </c>
      <c r="G6508">
        <f t="shared" ca="1" si="143"/>
        <v>0</v>
      </c>
    </row>
    <row r="6509" spans="1:7" x14ac:dyDescent="0.25">
      <c r="A6509">
        <f t="shared" ca="1" si="138"/>
        <v>0.8693447371794597</v>
      </c>
      <c r="B6509">
        <f t="shared" ca="1" si="139"/>
        <v>0.16416535660984136</v>
      </c>
      <c r="C6509">
        <f t="shared" ca="1" si="140"/>
        <v>0.24663877596718084</v>
      </c>
      <c r="E6509">
        <f t="shared" ca="1" si="141"/>
        <v>0</v>
      </c>
      <c r="F6509">
        <f t="shared" ca="1" si="142"/>
        <v>1</v>
      </c>
      <c r="G6509">
        <f t="shared" ca="1" si="143"/>
        <v>1</v>
      </c>
    </row>
    <row r="6510" spans="1:7" x14ac:dyDescent="0.25">
      <c r="A6510">
        <f t="shared" ca="1" si="138"/>
        <v>0.33886349298754781</v>
      </c>
      <c r="B6510">
        <f t="shared" ca="1" si="139"/>
        <v>0.79442246241414438</v>
      </c>
      <c r="C6510">
        <f t="shared" ca="1" si="140"/>
        <v>0.17517423307281849</v>
      </c>
      <c r="E6510">
        <f t="shared" ca="1" si="141"/>
        <v>0</v>
      </c>
      <c r="F6510">
        <f t="shared" ca="1" si="142"/>
        <v>0</v>
      </c>
      <c r="G6510">
        <f t="shared" ca="1" si="143"/>
        <v>0</v>
      </c>
    </row>
    <row r="6511" spans="1:7" x14ac:dyDescent="0.25">
      <c r="A6511">
        <f t="shared" ca="1" si="138"/>
        <v>0.14247781376442603</v>
      </c>
      <c r="B6511">
        <f t="shared" ca="1" si="139"/>
        <v>1.3594719454351388E-2</v>
      </c>
      <c r="C6511">
        <f t="shared" ca="1" si="140"/>
        <v>0.24997689830617062</v>
      </c>
      <c r="E6511">
        <f t="shared" ca="1" si="141"/>
        <v>1</v>
      </c>
      <c r="F6511">
        <f t="shared" ca="1" si="142"/>
        <v>0</v>
      </c>
      <c r="G6511">
        <f t="shared" ca="1" si="143"/>
        <v>1</v>
      </c>
    </row>
    <row r="6512" spans="1:7" x14ac:dyDescent="0.25">
      <c r="A6512">
        <f t="shared" ca="1" si="138"/>
        <v>0.73389611858273651</v>
      </c>
      <c r="B6512">
        <f t="shared" ca="1" si="139"/>
        <v>1.438041929619029</v>
      </c>
      <c r="C6512">
        <f t="shared" ca="1" si="140"/>
        <v>3.3091200674605158E-2</v>
      </c>
      <c r="E6512">
        <f t="shared" ca="1" si="141"/>
        <v>0</v>
      </c>
      <c r="F6512">
        <f t="shared" ca="1" si="142"/>
        <v>0</v>
      </c>
      <c r="G6512">
        <f t="shared" ca="1" si="143"/>
        <v>0</v>
      </c>
    </row>
    <row r="6513" spans="1:7" x14ac:dyDescent="0.25">
      <c r="A6513">
        <f t="shared" ca="1" si="138"/>
        <v>0.93386032602160396</v>
      </c>
      <c r="B6513">
        <f t="shared" ca="1" si="139"/>
        <v>1.0105713465228758</v>
      </c>
      <c r="C6513">
        <f t="shared" ca="1" si="140"/>
        <v>0.13284420004033232</v>
      </c>
      <c r="E6513">
        <f t="shared" ca="1" si="141"/>
        <v>0</v>
      </c>
      <c r="F6513">
        <f t="shared" ca="1" si="142"/>
        <v>1</v>
      </c>
      <c r="G6513">
        <f t="shared" ca="1" si="143"/>
        <v>1</v>
      </c>
    </row>
    <row r="6514" spans="1:7" x14ac:dyDescent="0.25">
      <c r="A6514">
        <f t="shared" ref="A6514:A6577" ca="1" si="144">RAND()</f>
        <v>0.7484357108853813</v>
      </c>
      <c r="B6514">
        <f t="shared" ref="B6514:B6577" ca="1" si="145">(RAND()-1/2)*PI()</f>
        <v>-9.213959589531763E-2</v>
      </c>
      <c r="C6514">
        <f t="shared" ref="C6514:C6577" ca="1" si="146">COS(B6514)/4</f>
        <v>0.24893953742832026</v>
      </c>
      <c r="E6514">
        <f t="shared" ref="E6514:E6577" ca="1" si="147">IF(A6514&lt;=C6514,1,0)</f>
        <v>0</v>
      </c>
      <c r="F6514">
        <f t="shared" ref="F6514:F6577" ca="1" si="148">IF(A6514&gt;=1-C6514,1,0)</f>
        <v>0</v>
      </c>
      <c r="G6514">
        <f t="shared" ref="G6514:G6577" ca="1" si="149">E6514+F6514</f>
        <v>0</v>
      </c>
    </row>
    <row r="6515" spans="1:7" x14ac:dyDescent="0.25">
      <c r="A6515">
        <f t="shared" ca="1" si="144"/>
        <v>0.70171524167881627</v>
      </c>
      <c r="B6515">
        <f t="shared" ca="1" si="145"/>
        <v>-1.1218158747157148</v>
      </c>
      <c r="C6515">
        <f t="shared" ca="1" si="146"/>
        <v>0.10851181480768608</v>
      </c>
      <c r="E6515">
        <f t="shared" ca="1" si="147"/>
        <v>0</v>
      </c>
      <c r="F6515">
        <f t="shared" ca="1" si="148"/>
        <v>0</v>
      </c>
      <c r="G6515">
        <f t="shared" ca="1" si="149"/>
        <v>0</v>
      </c>
    </row>
    <row r="6516" spans="1:7" x14ac:dyDescent="0.25">
      <c r="A6516">
        <f t="shared" ca="1" si="144"/>
        <v>0.52874605797020968</v>
      </c>
      <c r="B6516">
        <f t="shared" ca="1" si="145"/>
        <v>-1.143980040267931</v>
      </c>
      <c r="C6516">
        <f t="shared" ca="1" si="146"/>
        <v>0.10349370202704808</v>
      </c>
      <c r="E6516">
        <f t="shared" ca="1" si="147"/>
        <v>0</v>
      </c>
      <c r="F6516">
        <f t="shared" ca="1" si="148"/>
        <v>0</v>
      </c>
      <c r="G6516">
        <f t="shared" ca="1" si="149"/>
        <v>0</v>
      </c>
    </row>
    <row r="6517" spans="1:7" x14ac:dyDescent="0.25">
      <c r="A6517">
        <f t="shared" ca="1" si="144"/>
        <v>0.31660650952694658</v>
      </c>
      <c r="B6517">
        <f t="shared" ca="1" si="145"/>
        <v>1.4372784915908463</v>
      </c>
      <c r="C6517">
        <f t="shared" ca="1" si="146"/>
        <v>3.3280371160225516E-2</v>
      </c>
      <c r="E6517">
        <f t="shared" ca="1" si="147"/>
        <v>0</v>
      </c>
      <c r="F6517">
        <f t="shared" ca="1" si="148"/>
        <v>0</v>
      </c>
      <c r="G6517">
        <f t="shared" ca="1" si="149"/>
        <v>0</v>
      </c>
    </row>
    <row r="6518" spans="1:7" x14ac:dyDescent="0.25">
      <c r="A6518">
        <f t="shared" ca="1" si="144"/>
        <v>0.52547528534779098</v>
      </c>
      <c r="B6518">
        <f t="shared" ca="1" si="145"/>
        <v>-1.1439498225386089</v>
      </c>
      <c r="C6518">
        <f t="shared" ca="1" si="146"/>
        <v>0.1035005786914469</v>
      </c>
      <c r="E6518">
        <f t="shared" ca="1" si="147"/>
        <v>0</v>
      </c>
      <c r="F6518">
        <f t="shared" ca="1" si="148"/>
        <v>0</v>
      </c>
      <c r="G6518">
        <f t="shared" ca="1" si="149"/>
        <v>0</v>
      </c>
    </row>
    <row r="6519" spans="1:7" x14ac:dyDescent="0.25">
      <c r="A6519">
        <f t="shared" ca="1" si="144"/>
        <v>0.20633268691262552</v>
      </c>
      <c r="B6519">
        <f t="shared" ca="1" si="145"/>
        <v>1.2212049816464912</v>
      </c>
      <c r="C6519">
        <f t="shared" ca="1" si="146"/>
        <v>8.562847490445416E-2</v>
      </c>
      <c r="E6519">
        <f t="shared" ca="1" si="147"/>
        <v>0</v>
      </c>
      <c r="F6519">
        <f t="shared" ca="1" si="148"/>
        <v>0</v>
      </c>
      <c r="G6519">
        <f t="shared" ca="1" si="149"/>
        <v>0</v>
      </c>
    </row>
    <row r="6520" spans="1:7" x14ac:dyDescent="0.25">
      <c r="A6520">
        <f t="shared" ca="1" si="144"/>
        <v>0.72598661510006002</v>
      </c>
      <c r="B6520">
        <f t="shared" ca="1" si="145"/>
        <v>-3.8178948477935529E-2</v>
      </c>
      <c r="C6520">
        <f t="shared" ca="1" si="146"/>
        <v>0.24981781811776621</v>
      </c>
      <c r="E6520">
        <f t="shared" ca="1" si="147"/>
        <v>0</v>
      </c>
      <c r="F6520">
        <f t="shared" ca="1" si="148"/>
        <v>0</v>
      </c>
      <c r="G6520">
        <f t="shared" ca="1" si="149"/>
        <v>0</v>
      </c>
    </row>
    <row r="6521" spans="1:7" x14ac:dyDescent="0.25">
      <c r="A6521">
        <f t="shared" ca="1" si="144"/>
        <v>0.81030574400370814</v>
      </c>
      <c r="B6521">
        <f t="shared" ca="1" si="145"/>
        <v>-0.47768981115019693</v>
      </c>
      <c r="C6521">
        <f t="shared" ca="1" si="146"/>
        <v>0.22201483800001706</v>
      </c>
      <c r="E6521">
        <f t="shared" ca="1" si="147"/>
        <v>0</v>
      </c>
      <c r="F6521">
        <f t="shared" ca="1" si="148"/>
        <v>1</v>
      </c>
      <c r="G6521">
        <f t="shared" ca="1" si="149"/>
        <v>1</v>
      </c>
    </row>
    <row r="6522" spans="1:7" x14ac:dyDescent="0.25">
      <c r="A6522">
        <f t="shared" ca="1" si="144"/>
        <v>0.35310315127547331</v>
      </c>
      <c r="B6522">
        <f t="shared" ca="1" si="145"/>
        <v>0.15614637719370841</v>
      </c>
      <c r="C6522">
        <f t="shared" ca="1" si="146"/>
        <v>0.24695847594381418</v>
      </c>
      <c r="E6522">
        <f t="shared" ca="1" si="147"/>
        <v>0</v>
      </c>
      <c r="F6522">
        <f t="shared" ca="1" si="148"/>
        <v>0</v>
      </c>
      <c r="G6522">
        <f t="shared" ca="1" si="149"/>
        <v>0</v>
      </c>
    </row>
    <row r="6523" spans="1:7" x14ac:dyDescent="0.25">
      <c r="A6523">
        <f t="shared" ca="1" si="144"/>
        <v>0.73058616937113541</v>
      </c>
      <c r="B6523">
        <f t="shared" ca="1" si="145"/>
        <v>0.55008933385358039</v>
      </c>
      <c r="C6523">
        <f t="shared" ca="1" si="146"/>
        <v>0.21311945624834708</v>
      </c>
      <c r="E6523">
        <f t="shared" ca="1" si="147"/>
        <v>0</v>
      </c>
      <c r="F6523">
        <f t="shared" ca="1" si="148"/>
        <v>0</v>
      </c>
      <c r="G6523">
        <f t="shared" ca="1" si="149"/>
        <v>0</v>
      </c>
    </row>
    <row r="6524" spans="1:7" x14ac:dyDescent="0.25">
      <c r="A6524">
        <f t="shared" ca="1" si="144"/>
        <v>0.51606740764422387</v>
      </c>
      <c r="B6524">
        <f t="shared" ca="1" si="145"/>
        <v>-0.78542146689344428</v>
      </c>
      <c r="C6524">
        <f t="shared" ca="1" si="146"/>
        <v>0.17677257573362667</v>
      </c>
      <c r="E6524">
        <f t="shared" ca="1" si="147"/>
        <v>0</v>
      </c>
      <c r="F6524">
        <f t="shared" ca="1" si="148"/>
        <v>0</v>
      </c>
      <c r="G6524">
        <f t="shared" ca="1" si="149"/>
        <v>0</v>
      </c>
    </row>
    <row r="6525" spans="1:7" x14ac:dyDescent="0.25">
      <c r="A6525">
        <f t="shared" ca="1" si="144"/>
        <v>0.39702290696014431</v>
      </c>
      <c r="B6525">
        <f t="shared" ca="1" si="145"/>
        <v>1.491636223850608</v>
      </c>
      <c r="C6525">
        <f t="shared" ca="1" si="146"/>
        <v>1.9769363765590141E-2</v>
      </c>
      <c r="E6525">
        <f t="shared" ca="1" si="147"/>
        <v>0</v>
      </c>
      <c r="F6525">
        <f t="shared" ca="1" si="148"/>
        <v>0</v>
      </c>
      <c r="G6525">
        <f t="shared" ca="1" si="149"/>
        <v>0</v>
      </c>
    </row>
    <row r="6526" spans="1:7" x14ac:dyDescent="0.25">
      <c r="A6526">
        <f t="shared" ca="1" si="144"/>
        <v>0.13405071245460132</v>
      </c>
      <c r="B6526">
        <f t="shared" ca="1" si="145"/>
        <v>1.0942594242363852</v>
      </c>
      <c r="C6526">
        <f t="shared" ca="1" si="146"/>
        <v>0.11467616569188377</v>
      </c>
      <c r="E6526">
        <f t="shared" ca="1" si="147"/>
        <v>0</v>
      </c>
      <c r="F6526">
        <f t="shared" ca="1" si="148"/>
        <v>0</v>
      </c>
      <c r="G6526">
        <f t="shared" ca="1" si="149"/>
        <v>0</v>
      </c>
    </row>
    <row r="6527" spans="1:7" x14ac:dyDescent="0.25">
      <c r="A6527">
        <f t="shared" ca="1" si="144"/>
        <v>0.18499414282084659</v>
      </c>
      <c r="B6527">
        <f t="shared" ca="1" si="145"/>
        <v>-1.3592047811534507</v>
      </c>
      <c r="C6527">
        <f t="shared" ca="1" si="146"/>
        <v>5.2504054003063183E-2</v>
      </c>
      <c r="E6527">
        <f t="shared" ca="1" si="147"/>
        <v>0</v>
      </c>
      <c r="F6527">
        <f t="shared" ca="1" si="148"/>
        <v>0</v>
      </c>
      <c r="G6527">
        <f t="shared" ca="1" si="149"/>
        <v>0</v>
      </c>
    </row>
    <row r="6528" spans="1:7" x14ac:dyDescent="0.25">
      <c r="A6528">
        <f t="shared" ca="1" si="144"/>
        <v>0.47203209216378328</v>
      </c>
      <c r="B6528">
        <f t="shared" ca="1" si="145"/>
        <v>1.5019995075586334</v>
      </c>
      <c r="C6528">
        <f t="shared" ca="1" si="146"/>
        <v>1.7185640706650768E-2</v>
      </c>
      <c r="E6528">
        <f t="shared" ca="1" si="147"/>
        <v>0</v>
      </c>
      <c r="F6528">
        <f t="shared" ca="1" si="148"/>
        <v>0</v>
      </c>
      <c r="G6528">
        <f t="shared" ca="1" si="149"/>
        <v>0</v>
      </c>
    </row>
    <row r="6529" spans="1:7" x14ac:dyDescent="0.25">
      <c r="A6529">
        <f t="shared" ca="1" si="144"/>
        <v>0.38779108824670705</v>
      </c>
      <c r="B6529">
        <f t="shared" ca="1" si="145"/>
        <v>1.5337300874185911</v>
      </c>
      <c r="C6529">
        <f t="shared" ca="1" si="146"/>
        <v>9.2644380926510429E-3</v>
      </c>
      <c r="E6529">
        <f t="shared" ca="1" si="147"/>
        <v>0</v>
      </c>
      <c r="F6529">
        <f t="shared" ca="1" si="148"/>
        <v>0</v>
      </c>
      <c r="G6529">
        <f t="shared" ca="1" si="149"/>
        <v>0</v>
      </c>
    </row>
    <row r="6530" spans="1:7" x14ac:dyDescent="0.25">
      <c r="A6530">
        <f t="shared" ca="1" si="144"/>
        <v>0.16883004549389669</v>
      </c>
      <c r="B6530">
        <f t="shared" ca="1" si="145"/>
        <v>-0.58652812377431907</v>
      </c>
      <c r="C6530">
        <f t="shared" ca="1" si="146"/>
        <v>0.20821682094620836</v>
      </c>
      <c r="E6530">
        <f t="shared" ca="1" si="147"/>
        <v>1</v>
      </c>
      <c r="F6530">
        <f t="shared" ca="1" si="148"/>
        <v>0</v>
      </c>
      <c r="G6530">
        <f t="shared" ca="1" si="149"/>
        <v>1</v>
      </c>
    </row>
    <row r="6531" spans="1:7" x14ac:dyDescent="0.25">
      <c r="A6531">
        <f t="shared" ca="1" si="144"/>
        <v>0.5062808474209346</v>
      </c>
      <c r="B6531">
        <f t="shared" ca="1" si="145"/>
        <v>-0.61187302560981049</v>
      </c>
      <c r="C6531">
        <f t="shared" ca="1" si="146"/>
        <v>0.20464339632367057</v>
      </c>
      <c r="E6531">
        <f t="shared" ca="1" si="147"/>
        <v>0</v>
      </c>
      <c r="F6531">
        <f t="shared" ca="1" si="148"/>
        <v>0</v>
      </c>
      <c r="G6531">
        <f t="shared" ca="1" si="149"/>
        <v>0</v>
      </c>
    </row>
    <row r="6532" spans="1:7" x14ac:dyDescent="0.25">
      <c r="A6532">
        <f t="shared" ca="1" si="144"/>
        <v>0.72450202866829627</v>
      </c>
      <c r="B6532">
        <f t="shared" ca="1" si="145"/>
        <v>-1.0977360793980309</v>
      </c>
      <c r="C6532">
        <f t="shared" ca="1" si="146"/>
        <v>0.11390314499731695</v>
      </c>
      <c r="E6532">
        <f t="shared" ca="1" si="147"/>
        <v>0</v>
      </c>
      <c r="F6532">
        <f t="shared" ca="1" si="148"/>
        <v>0</v>
      </c>
      <c r="G6532">
        <f t="shared" ca="1" si="149"/>
        <v>0</v>
      </c>
    </row>
    <row r="6533" spans="1:7" x14ac:dyDescent="0.25">
      <c r="A6533">
        <f t="shared" ca="1" si="144"/>
        <v>0.69986436991963341</v>
      </c>
      <c r="B6533">
        <f t="shared" ca="1" si="145"/>
        <v>0.59602793096807616</v>
      </c>
      <c r="C6533">
        <f t="shared" ca="1" si="146"/>
        <v>0.20689297427654849</v>
      </c>
      <c r="E6533">
        <f t="shared" ca="1" si="147"/>
        <v>0</v>
      </c>
      <c r="F6533">
        <f t="shared" ca="1" si="148"/>
        <v>0</v>
      </c>
      <c r="G6533">
        <f t="shared" ca="1" si="149"/>
        <v>0</v>
      </c>
    </row>
    <row r="6534" spans="1:7" x14ac:dyDescent="0.25">
      <c r="A6534">
        <f t="shared" ca="1" si="144"/>
        <v>0.288570405112901</v>
      </c>
      <c r="B6534">
        <f t="shared" ca="1" si="145"/>
        <v>0.56810877696302065</v>
      </c>
      <c r="C6534">
        <f t="shared" ca="1" si="146"/>
        <v>0.21073000837311048</v>
      </c>
      <c r="E6534">
        <f t="shared" ca="1" si="147"/>
        <v>0</v>
      </c>
      <c r="F6534">
        <f t="shared" ca="1" si="148"/>
        <v>0</v>
      </c>
      <c r="G6534">
        <f t="shared" ca="1" si="149"/>
        <v>0</v>
      </c>
    </row>
    <row r="6535" spans="1:7" x14ac:dyDescent="0.25">
      <c r="A6535">
        <f t="shared" ca="1" si="144"/>
        <v>0.6325789289484226</v>
      </c>
      <c r="B6535">
        <f t="shared" ca="1" si="145"/>
        <v>0.3046224792077506</v>
      </c>
      <c r="C6535">
        <f t="shared" ca="1" si="146"/>
        <v>0.23849006287759597</v>
      </c>
      <c r="E6535">
        <f t="shared" ca="1" si="147"/>
        <v>0</v>
      </c>
      <c r="F6535">
        <f t="shared" ca="1" si="148"/>
        <v>0</v>
      </c>
      <c r="G6535">
        <f t="shared" ca="1" si="149"/>
        <v>0</v>
      </c>
    </row>
    <row r="6536" spans="1:7" x14ac:dyDescent="0.25">
      <c r="A6536">
        <f t="shared" ca="1" si="144"/>
        <v>0.84981657403367272</v>
      </c>
      <c r="B6536">
        <f t="shared" ca="1" si="145"/>
        <v>1.2702709195568902</v>
      </c>
      <c r="C6536">
        <f t="shared" ca="1" si="146"/>
        <v>7.4005526638694974E-2</v>
      </c>
      <c r="E6536">
        <f t="shared" ca="1" si="147"/>
        <v>0</v>
      </c>
      <c r="F6536">
        <f t="shared" ca="1" si="148"/>
        <v>0</v>
      </c>
      <c r="G6536">
        <f t="shared" ca="1" si="149"/>
        <v>0</v>
      </c>
    </row>
    <row r="6537" spans="1:7" x14ac:dyDescent="0.25">
      <c r="A6537">
        <f t="shared" ca="1" si="144"/>
        <v>0.71525968145516627</v>
      </c>
      <c r="B6537">
        <f t="shared" ca="1" si="145"/>
        <v>-0.9148200788226396</v>
      </c>
      <c r="C6537">
        <f t="shared" ca="1" si="146"/>
        <v>0.15248329108887143</v>
      </c>
      <c r="E6537">
        <f t="shared" ca="1" si="147"/>
        <v>0</v>
      </c>
      <c r="F6537">
        <f t="shared" ca="1" si="148"/>
        <v>0</v>
      </c>
      <c r="G6537">
        <f t="shared" ca="1" si="149"/>
        <v>0</v>
      </c>
    </row>
    <row r="6538" spans="1:7" x14ac:dyDescent="0.25">
      <c r="A6538">
        <f t="shared" ca="1" si="144"/>
        <v>0.726584985238383</v>
      </c>
      <c r="B6538">
        <f t="shared" ca="1" si="145"/>
        <v>0.89226556835994508</v>
      </c>
      <c r="C6538">
        <f t="shared" ca="1" si="146"/>
        <v>0.15691247589820434</v>
      </c>
      <c r="E6538">
        <f t="shared" ca="1" si="147"/>
        <v>0</v>
      </c>
      <c r="F6538">
        <f t="shared" ca="1" si="148"/>
        <v>0</v>
      </c>
      <c r="G6538">
        <f t="shared" ca="1" si="149"/>
        <v>0</v>
      </c>
    </row>
    <row r="6539" spans="1:7" x14ac:dyDescent="0.25">
      <c r="A6539">
        <f t="shared" ca="1" si="144"/>
        <v>0.73800281041857552</v>
      </c>
      <c r="B6539">
        <f t="shared" ca="1" si="145"/>
        <v>-1.2919032897606615</v>
      </c>
      <c r="C6539">
        <f t="shared" ca="1" si="146"/>
        <v>6.8822906671148834E-2</v>
      </c>
      <c r="E6539">
        <f t="shared" ca="1" si="147"/>
        <v>0</v>
      </c>
      <c r="F6539">
        <f t="shared" ca="1" si="148"/>
        <v>0</v>
      </c>
      <c r="G6539">
        <f t="shared" ca="1" si="149"/>
        <v>0</v>
      </c>
    </row>
    <row r="6540" spans="1:7" x14ac:dyDescent="0.25">
      <c r="A6540">
        <f t="shared" ca="1" si="144"/>
        <v>0.57870291970685828</v>
      </c>
      <c r="B6540">
        <f t="shared" ca="1" si="145"/>
        <v>-0.45362515330325431</v>
      </c>
      <c r="C6540">
        <f t="shared" ca="1" si="146"/>
        <v>0.22471609308769777</v>
      </c>
      <c r="E6540">
        <f t="shared" ca="1" si="147"/>
        <v>0</v>
      </c>
      <c r="F6540">
        <f t="shared" ca="1" si="148"/>
        <v>0</v>
      </c>
      <c r="G6540">
        <f t="shared" ca="1" si="149"/>
        <v>0</v>
      </c>
    </row>
    <row r="6541" spans="1:7" x14ac:dyDescent="0.25">
      <c r="A6541">
        <f t="shared" ca="1" si="144"/>
        <v>0.34081304830271131</v>
      </c>
      <c r="B6541">
        <f t="shared" ca="1" si="145"/>
        <v>-0.56916599509476884</v>
      </c>
      <c r="C6541">
        <f t="shared" ca="1" si="146"/>
        <v>0.21058768452192361</v>
      </c>
      <c r="E6541">
        <f t="shared" ca="1" si="147"/>
        <v>0</v>
      </c>
      <c r="F6541">
        <f t="shared" ca="1" si="148"/>
        <v>0</v>
      </c>
      <c r="G6541">
        <f t="shared" ca="1" si="149"/>
        <v>0</v>
      </c>
    </row>
    <row r="6542" spans="1:7" x14ac:dyDescent="0.25">
      <c r="A6542">
        <f t="shared" ca="1" si="144"/>
        <v>0.24404974537452762</v>
      </c>
      <c r="B6542">
        <f t="shared" ca="1" si="145"/>
        <v>-0.14776745186266038</v>
      </c>
      <c r="C6542">
        <f t="shared" ca="1" si="146"/>
        <v>0.24727556033315556</v>
      </c>
      <c r="E6542">
        <f t="shared" ca="1" si="147"/>
        <v>1</v>
      </c>
      <c r="F6542">
        <f t="shared" ca="1" si="148"/>
        <v>0</v>
      </c>
      <c r="G6542">
        <f t="shared" ca="1" si="149"/>
        <v>1</v>
      </c>
    </row>
    <row r="6543" spans="1:7" x14ac:dyDescent="0.25">
      <c r="A6543">
        <f t="shared" ca="1" si="144"/>
        <v>0.28091183638664208</v>
      </c>
      <c r="B6543">
        <f t="shared" ca="1" si="145"/>
        <v>-1.1601734335370659</v>
      </c>
      <c r="C6543">
        <f t="shared" ca="1" si="146"/>
        <v>9.9795129748804459E-2</v>
      </c>
      <c r="E6543">
        <f t="shared" ca="1" si="147"/>
        <v>0</v>
      </c>
      <c r="F6543">
        <f t="shared" ca="1" si="148"/>
        <v>0</v>
      </c>
      <c r="G6543">
        <f t="shared" ca="1" si="149"/>
        <v>0</v>
      </c>
    </row>
    <row r="6544" spans="1:7" x14ac:dyDescent="0.25">
      <c r="A6544">
        <f t="shared" ca="1" si="144"/>
        <v>0.76142736847776182</v>
      </c>
      <c r="B6544">
        <f t="shared" ca="1" si="145"/>
        <v>-8.8833713617375964E-2</v>
      </c>
      <c r="C6544">
        <f t="shared" ca="1" si="146"/>
        <v>0.24901421993923956</v>
      </c>
      <c r="E6544">
        <f t="shared" ca="1" si="147"/>
        <v>0</v>
      </c>
      <c r="F6544">
        <f t="shared" ca="1" si="148"/>
        <v>1</v>
      </c>
      <c r="G6544">
        <f t="shared" ca="1" si="149"/>
        <v>1</v>
      </c>
    </row>
    <row r="6545" spans="1:7" x14ac:dyDescent="0.25">
      <c r="A6545">
        <f t="shared" ca="1" si="144"/>
        <v>0.23807917102895348</v>
      </c>
      <c r="B6545">
        <f t="shared" ca="1" si="145"/>
        <v>-1.1125088353023449</v>
      </c>
      <c r="C6545">
        <f t="shared" ca="1" si="146"/>
        <v>0.11060323980262897</v>
      </c>
      <c r="E6545">
        <f t="shared" ca="1" si="147"/>
        <v>0</v>
      </c>
      <c r="F6545">
        <f t="shared" ca="1" si="148"/>
        <v>0</v>
      </c>
      <c r="G6545">
        <f t="shared" ca="1" si="149"/>
        <v>0</v>
      </c>
    </row>
    <row r="6546" spans="1:7" x14ac:dyDescent="0.25">
      <c r="A6546">
        <f t="shared" ca="1" si="144"/>
        <v>0.71751397225485258</v>
      </c>
      <c r="B6546">
        <f t="shared" ca="1" si="145"/>
        <v>0.28108148243339048</v>
      </c>
      <c r="C6546">
        <f t="shared" ca="1" si="146"/>
        <v>0.24018900064063292</v>
      </c>
      <c r="E6546">
        <f t="shared" ca="1" si="147"/>
        <v>0</v>
      </c>
      <c r="F6546">
        <f t="shared" ca="1" si="148"/>
        <v>0</v>
      </c>
      <c r="G6546">
        <f t="shared" ca="1" si="149"/>
        <v>0</v>
      </c>
    </row>
    <row r="6547" spans="1:7" x14ac:dyDescent="0.25">
      <c r="A6547">
        <f t="shared" ca="1" si="144"/>
        <v>0.71733358646561685</v>
      </c>
      <c r="B6547">
        <f t="shared" ca="1" si="145"/>
        <v>-1.0124604958848051</v>
      </c>
      <c r="C6547">
        <f t="shared" ca="1" si="146"/>
        <v>0.13244387181392867</v>
      </c>
      <c r="E6547">
        <f t="shared" ca="1" si="147"/>
        <v>0</v>
      </c>
      <c r="F6547">
        <f t="shared" ca="1" si="148"/>
        <v>0</v>
      </c>
      <c r="G6547">
        <f t="shared" ca="1" si="149"/>
        <v>0</v>
      </c>
    </row>
    <row r="6548" spans="1:7" x14ac:dyDescent="0.25">
      <c r="A6548">
        <f t="shared" ca="1" si="144"/>
        <v>3.1304547238965252E-2</v>
      </c>
      <c r="B6548">
        <f t="shared" ca="1" si="145"/>
        <v>0.83303801018510382</v>
      </c>
      <c r="C6548">
        <f t="shared" ca="1" si="146"/>
        <v>0.16815770152898471</v>
      </c>
      <c r="E6548">
        <f t="shared" ca="1" si="147"/>
        <v>1</v>
      </c>
      <c r="F6548">
        <f t="shared" ca="1" si="148"/>
        <v>0</v>
      </c>
      <c r="G6548">
        <f t="shared" ca="1" si="149"/>
        <v>1</v>
      </c>
    </row>
    <row r="6549" spans="1:7" x14ac:dyDescent="0.25">
      <c r="A6549">
        <f t="shared" ca="1" si="144"/>
        <v>0.35222130979780575</v>
      </c>
      <c r="B6549">
        <f t="shared" ca="1" si="145"/>
        <v>1.0299188654324976</v>
      </c>
      <c r="C6549">
        <f t="shared" ca="1" si="146"/>
        <v>0.12872209996452694</v>
      </c>
      <c r="E6549">
        <f t="shared" ca="1" si="147"/>
        <v>0</v>
      </c>
      <c r="F6549">
        <f t="shared" ca="1" si="148"/>
        <v>0</v>
      </c>
      <c r="G6549">
        <f t="shared" ca="1" si="149"/>
        <v>0</v>
      </c>
    </row>
    <row r="6550" spans="1:7" x14ac:dyDescent="0.25">
      <c r="A6550">
        <f t="shared" ca="1" si="144"/>
        <v>0.10934098951940385</v>
      </c>
      <c r="B6550">
        <f t="shared" ca="1" si="145"/>
        <v>1.1798038337643388</v>
      </c>
      <c r="C6550">
        <f t="shared" ca="1" si="146"/>
        <v>9.5276548379355411E-2</v>
      </c>
      <c r="E6550">
        <f t="shared" ca="1" si="147"/>
        <v>0</v>
      </c>
      <c r="F6550">
        <f t="shared" ca="1" si="148"/>
        <v>0</v>
      </c>
      <c r="G6550">
        <f t="shared" ca="1" si="149"/>
        <v>0</v>
      </c>
    </row>
    <row r="6551" spans="1:7" x14ac:dyDescent="0.25">
      <c r="A6551">
        <f t="shared" ca="1" si="144"/>
        <v>0.7285493551221206</v>
      </c>
      <c r="B6551">
        <f t="shared" ca="1" si="145"/>
        <v>0.61075092187486835</v>
      </c>
      <c r="C6551">
        <f t="shared" ca="1" si="146"/>
        <v>0.20480440202141653</v>
      </c>
      <c r="E6551">
        <f t="shared" ca="1" si="147"/>
        <v>0</v>
      </c>
      <c r="F6551">
        <f t="shared" ca="1" si="148"/>
        <v>0</v>
      </c>
      <c r="G6551">
        <f t="shared" ca="1" si="149"/>
        <v>0</v>
      </c>
    </row>
    <row r="6552" spans="1:7" x14ac:dyDescent="0.25">
      <c r="A6552">
        <f t="shared" ca="1" si="144"/>
        <v>0.64047235044350692</v>
      </c>
      <c r="B6552">
        <f t="shared" ca="1" si="145"/>
        <v>0.2540205684188967</v>
      </c>
      <c r="C6552">
        <f t="shared" ca="1" si="146"/>
        <v>0.24197747215887105</v>
      </c>
      <c r="E6552">
        <f t="shared" ca="1" si="147"/>
        <v>0</v>
      </c>
      <c r="F6552">
        <f t="shared" ca="1" si="148"/>
        <v>0</v>
      </c>
      <c r="G6552">
        <f t="shared" ca="1" si="149"/>
        <v>0</v>
      </c>
    </row>
    <row r="6553" spans="1:7" x14ac:dyDescent="0.25">
      <c r="A6553">
        <f t="shared" ca="1" si="144"/>
        <v>0.79793414884129565</v>
      </c>
      <c r="B6553">
        <f t="shared" ca="1" si="145"/>
        <v>-0.19588701861415095</v>
      </c>
      <c r="C6553">
        <f t="shared" ca="1" si="146"/>
        <v>0.24521885227592125</v>
      </c>
      <c r="E6553">
        <f t="shared" ca="1" si="147"/>
        <v>0</v>
      </c>
      <c r="F6553">
        <f t="shared" ca="1" si="148"/>
        <v>1</v>
      </c>
      <c r="G6553">
        <f t="shared" ca="1" si="149"/>
        <v>1</v>
      </c>
    </row>
    <row r="6554" spans="1:7" x14ac:dyDescent="0.25">
      <c r="A6554">
        <f t="shared" ca="1" si="144"/>
        <v>0.19534246461004356</v>
      </c>
      <c r="B6554">
        <f t="shared" ca="1" si="145"/>
        <v>0.84432616940602712</v>
      </c>
      <c r="C6554">
        <f t="shared" ca="1" si="146"/>
        <v>0.16605878439618182</v>
      </c>
      <c r="E6554">
        <f t="shared" ca="1" si="147"/>
        <v>0</v>
      </c>
      <c r="F6554">
        <f t="shared" ca="1" si="148"/>
        <v>0</v>
      </c>
      <c r="G6554">
        <f t="shared" ca="1" si="149"/>
        <v>0</v>
      </c>
    </row>
    <row r="6555" spans="1:7" x14ac:dyDescent="0.25">
      <c r="A6555">
        <f t="shared" ca="1" si="144"/>
        <v>0.36780079767472873</v>
      </c>
      <c r="B6555">
        <f t="shared" ca="1" si="145"/>
        <v>0.43187224653815853</v>
      </c>
      <c r="C6555">
        <f t="shared" ca="1" si="146"/>
        <v>0.22704591802814209</v>
      </c>
      <c r="E6555">
        <f t="shared" ca="1" si="147"/>
        <v>0</v>
      </c>
      <c r="F6555">
        <f t="shared" ca="1" si="148"/>
        <v>0</v>
      </c>
      <c r="G6555">
        <f t="shared" ca="1" si="149"/>
        <v>0</v>
      </c>
    </row>
    <row r="6556" spans="1:7" x14ac:dyDescent="0.25">
      <c r="A6556">
        <f t="shared" ca="1" si="144"/>
        <v>0.72175777755157666</v>
      </c>
      <c r="B6556">
        <f t="shared" ca="1" si="145"/>
        <v>0.33638659672894461</v>
      </c>
      <c r="C6556">
        <f t="shared" ca="1" si="146"/>
        <v>0.23598838290946791</v>
      </c>
      <c r="E6556">
        <f t="shared" ca="1" si="147"/>
        <v>0</v>
      </c>
      <c r="F6556">
        <f t="shared" ca="1" si="148"/>
        <v>0</v>
      </c>
      <c r="G6556">
        <f t="shared" ca="1" si="149"/>
        <v>0</v>
      </c>
    </row>
    <row r="6557" spans="1:7" x14ac:dyDescent="0.25">
      <c r="A6557">
        <f t="shared" ca="1" si="144"/>
        <v>0.58930439347661856</v>
      </c>
      <c r="B6557">
        <f t="shared" ca="1" si="145"/>
        <v>0.6053723319220371</v>
      </c>
      <c r="C6557">
        <f t="shared" ca="1" si="146"/>
        <v>0.20557256808701735</v>
      </c>
      <c r="E6557">
        <f t="shared" ca="1" si="147"/>
        <v>0</v>
      </c>
      <c r="F6557">
        <f t="shared" ca="1" si="148"/>
        <v>0</v>
      </c>
      <c r="G6557">
        <f t="shared" ca="1" si="149"/>
        <v>0</v>
      </c>
    </row>
    <row r="6558" spans="1:7" x14ac:dyDescent="0.25">
      <c r="A6558">
        <f t="shared" ca="1" si="144"/>
        <v>0.1305237491493032</v>
      </c>
      <c r="B6558">
        <f t="shared" ca="1" si="145"/>
        <v>-1.332080337896969</v>
      </c>
      <c r="C6558">
        <f t="shared" ca="1" si="146"/>
        <v>5.9113805519494203E-2</v>
      </c>
      <c r="E6558">
        <f t="shared" ca="1" si="147"/>
        <v>0</v>
      </c>
      <c r="F6558">
        <f t="shared" ca="1" si="148"/>
        <v>0</v>
      </c>
      <c r="G6558">
        <f t="shared" ca="1" si="149"/>
        <v>0</v>
      </c>
    </row>
    <row r="6559" spans="1:7" x14ac:dyDescent="0.25">
      <c r="A6559">
        <f t="shared" ca="1" si="144"/>
        <v>0.62922896287668151</v>
      </c>
      <c r="B6559">
        <f t="shared" ca="1" si="145"/>
        <v>1.5271739848697954</v>
      </c>
      <c r="C6559">
        <f t="shared" ca="1" si="146"/>
        <v>1.0902127088066232E-2</v>
      </c>
      <c r="E6559">
        <f t="shared" ca="1" si="147"/>
        <v>0</v>
      </c>
      <c r="F6559">
        <f t="shared" ca="1" si="148"/>
        <v>0</v>
      </c>
      <c r="G6559">
        <f t="shared" ca="1" si="149"/>
        <v>0</v>
      </c>
    </row>
    <row r="6560" spans="1:7" x14ac:dyDescent="0.25">
      <c r="A6560">
        <f t="shared" ca="1" si="144"/>
        <v>0.21282151470469379</v>
      </c>
      <c r="B6560">
        <f t="shared" ca="1" si="145"/>
        <v>-9.0446853756432813E-2</v>
      </c>
      <c r="C6560">
        <f t="shared" ca="1" si="146"/>
        <v>0.24897811775273412</v>
      </c>
      <c r="E6560">
        <f t="shared" ca="1" si="147"/>
        <v>1</v>
      </c>
      <c r="F6560">
        <f t="shared" ca="1" si="148"/>
        <v>0</v>
      </c>
      <c r="G6560">
        <f t="shared" ca="1" si="149"/>
        <v>1</v>
      </c>
    </row>
    <row r="6561" spans="1:7" x14ac:dyDescent="0.25">
      <c r="A6561">
        <f t="shared" ca="1" si="144"/>
        <v>0.82490869612682982</v>
      </c>
      <c r="B6561">
        <f t="shared" ca="1" si="145"/>
        <v>-1.1160963394192089</v>
      </c>
      <c r="C6561">
        <f t="shared" ca="1" si="146"/>
        <v>0.10979820109601156</v>
      </c>
      <c r="E6561">
        <f t="shared" ca="1" si="147"/>
        <v>0</v>
      </c>
      <c r="F6561">
        <f t="shared" ca="1" si="148"/>
        <v>0</v>
      </c>
      <c r="G6561">
        <f t="shared" ca="1" si="149"/>
        <v>0</v>
      </c>
    </row>
    <row r="6562" spans="1:7" x14ac:dyDescent="0.25">
      <c r="A6562">
        <f t="shared" ca="1" si="144"/>
        <v>0.57171621072555545</v>
      </c>
      <c r="B6562">
        <f t="shared" ca="1" si="145"/>
        <v>1.502596351728049</v>
      </c>
      <c r="C6562">
        <f t="shared" ca="1" si="146"/>
        <v>1.70367795810311E-2</v>
      </c>
      <c r="E6562">
        <f t="shared" ca="1" si="147"/>
        <v>0</v>
      </c>
      <c r="F6562">
        <f t="shared" ca="1" si="148"/>
        <v>0</v>
      </c>
      <c r="G6562">
        <f t="shared" ca="1" si="149"/>
        <v>0</v>
      </c>
    </row>
    <row r="6563" spans="1:7" x14ac:dyDescent="0.25">
      <c r="A6563">
        <f t="shared" ca="1" si="144"/>
        <v>0.1405561182020344</v>
      </c>
      <c r="B6563">
        <f t="shared" ca="1" si="145"/>
        <v>-0.70258728672934401</v>
      </c>
      <c r="C6563">
        <f t="shared" ca="1" si="146"/>
        <v>0.19079321333139354</v>
      </c>
      <c r="E6563">
        <f t="shared" ca="1" si="147"/>
        <v>1</v>
      </c>
      <c r="F6563">
        <f t="shared" ca="1" si="148"/>
        <v>0</v>
      </c>
      <c r="G6563">
        <f t="shared" ca="1" si="149"/>
        <v>1</v>
      </c>
    </row>
    <row r="6564" spans="1:7" x14ac:dyDescent="0.25">
      <c r="A6564">
        <f t="shared" ca="1" si="144"/>
        <v>0.79760161867349932</v>
      </c>
      <c r="B6564">
        <f t="shared" ca="1" si="145"/>
        <v>0.25417585285419014</v>
      </c>
      <c r="C6564">
        <f t="shared" ca="1" si="146"/>
        <v>0.24196771359280389</v>
      </c>
      <c r="E6564">
        <f t="shared" ca="1" si="147"/>
        <v>0</v>
      </c>
      <c r="F6564">
        <f t="shared" ca="1" si="148"/>
        <v>1</v>
      </c>
      <c r="G6564">
        <f t="shared" ca="1" si="149"/>
        <v>1</v>
      </c>
    </row>
    <row r="6565" spans="1:7" x14ac:dyDescent="0.25">
      <c r="A6565">
        <f t="shared" ca="1" si="144"/>
        <v>0.37656044500371688</v>
      </c>
      <c r="B6565">
        <f t="shared" ca="1" si="145"/>
        <v>-1.0687773575149484</v>
      </c>
      <c r="C6565">
        <f t="shared" ca="1" si="146"/>
        <v>0.12029909312696015</v>
      </c>
      <c r="E6565">
        <f t="shared" ca="1" si="147"/>
        <v>0</v>
      </c>
      <c r="F6565">
        <f t="shared" ca="1" si="148"/>
        <v>0</v>
      </c>
      <c r="G6565">
        <f t="shared" ca="1" si="149"/>
        <v>0</v>
      </c>
    </row>
    <row r="6566" spans="1:7" x14ac:dyDescent="0.25">
      <c r="A6566">
        <f t="shared" ca="1" si="144"/>
        <v>0.39821421802803758</v>
      </c>
      <c r="B6566">
        <f t="shared" ca="1" si="145"/>
        <v>-1.1290805937007624</v>
      </c>
      <c r="C6566">
        <f t="shared" ca="1" si="146"/>
        <v>0.10687278743689528</v>
      </c>
      <c r="E6566">
        <f t="shared" ca="1" si="147"/>
        <v>0</v>
      </c>
      <c r="F6566">
        <f t="shared" ca="1" si="148"/>
        <v>0</v>
      </c>
      <c r="G6566">
        <f t="shared" ca="1" si="149"/>
        <v>0</v>
      </c>
    </row>
    <row r="6567" spans="1:7" x14ac:dyDescent="0.25">
      <c r="A6567">
        <f t="shared" ca="1" si="144"/>
        <v>0.24388356988755566</v>
      </c>
      <c r="B6567">
        <f t="shared" ca="1" si="145"/>
        <v>-1.2363993415900569</v>
      </c>
      <c r="C6567">
        <f t="shared" ca="1" si="146"/>
        <v>8.2049904186090164E-2</v>
      </c>
      <c r="E6567">
        <f t="shared" ca="1" si="147"/>
        <v>0</v>
      </c>
      <c r="F6567">
        <f t="shared" ca="1" si="148"/>
        <v>0</v>
      </c>
      <c r="G6567">
        <f t="shared" ca="1" si="149"/>
        <v>0</v>
      </c>
    </row>
    <row r="6568" spans="1:7" x14ac:dyDescent="0.25">
      <c r="A6568">
        <f t="shared" ca="1" si="144"/>
        <v>0.44534237380660946</v>
      </c>
      <c r="B6568">
        <f t="shared" ca="1" si="145"/>
        <v>-1.4748952853461559</v>
      </c>
      <c r="C6568">
        <f t="shared" ca="1" si="146"/>
        <v>2.3938527140822265E-2</v>
      </c>
      <c r="E6568">
        <f t="shared" ca="1" si="147"/>
        <v>0</v>
      </c>
      <c r="F6568">
        <f t="shared" ca="1" si="148"/>
        <v>0</v>
      </c>
      <c r="G6568">
        <f t="shared" ca="1" si="149"/>
        <v>0</v>
      </c>
    </row>
    <row r="6569" spans="1:7" x14ac:dyDescent="0.25">
      <c r="A6569">
        <f t="shared" ca="1" si="144"/>
        <v>0.50730673433192253</v>
      </c>
      <c r="B6569">
        <f t="shared" ca="1" si="145"/>
        <v>-0.5957752546902243</v>
      </c>
      <c r="C6569">
        <f t="shared" ca="1" si="146"/>
        <v>0.20692842824386404</v>
      </c>
      <c r="E6569">
        <f t="shared" ca="1" si="147"/>
        <v>0</v>
      </c>
      <c r="F6569">
        <f t="shared" ca="1" si="148"/>
        <v>0</v>
      </c>
      <c r="G6569">
        <f t="shared" ca="1" si="149"/>
        <v>0</v>
      </c>
    </row>
    <row r="6570" spans="1:7" x14ac:dyDescent="0.25">
      <c r="A6570">
        <f t="shared" ca="1" si="144"/>
        <v>0.78256227668260336</v>
      </c>
      <c r="B6570">
        <f t="shared" ca="1" si="145"/>
        <v>1.5484568371742342</v>
      </c>
      <c r="C6570">
        <f t="shared" ca="1" si="146"/>
        <v>5.5844078923912464E-3</v>
      </c>
      <c r="E6570">
        <f t="shared" ca="1" si="147"/>
        <v>0</v>
      </c>
      <c r="F6570">
        <f t="shared" ca="1" si="148"/>
        <v>0</v>
      </c>
      <c r="G6570">
        <f t="shared" ca="1" si="149"/>
        <v>0</v>
      </c>
    </row>
    <row r="6571" spans="1:7" x14ac:dyDescent="0.25">
      <c r="A6571">
        <f t="shared" ca="1" si="144"/>
        <v>0.57757253617284343</v>
      </c>
      <c r="B6571">
        <f t="shared" ca="1" si="145"/>
        <v>-1.0096126032227513</v>
      </c>
      <c r="C6571">
        <f t="shared" ca="1" si="146"/>
        <v>0.13304718534594803</v>
      </c>
      <c r="E6571">
        <f t="shared" ca="1" si="147"/>
        <v>0</v>
      </c>
      <c r="F6571">
        <f t="shared" ca="1" si="148"/>
        <v>0</v>
      </c>
      <c r="G6571">
        <f t="shared" ca="1" si="149"/>
        <v>0</v>
      </c>
    </row>
    <row r="6572" spans="1:7" x14ac:dyDescent="0.25">
      <c r="A6572">
        <f t="shared" ca="1" si="144"/>
        <v>4.8302170581229209E-3</v>
      </c>
      <c r="B6572">
        <f t="shared" ca="1" si="145"/>
        <v>1.4453022259204615</v>
      </c>
      <c r="C6572">
        <f t="shared" ca="1" si="146"/>
        <v>3.1291240970373918E-2</v>
      </c>
      <c r="E6572">
        <f t="shared" ca="1" si="147"/>
        <v>1</v>
      </c>
      <c r="F6572">
        <f t="shared" ca="1" si="148"/>
        <v>0</v>
      </c>
      <c r="G6572">
        <f t="shared" ca="1" si="149"/>
        <v>1</v>
      </c>
    </row>
    <row r="6573" spans="1:7" x14ac:dyDescent="0.25">
      <c r="A6573">
        <f t="shared" ca="1" si="144"/>
        <v>0.70341856221666876</v>
      </c>
      <c r="B6573">
        <f t="shared" ca="1" si="145"/>
        <v>-0.72281525518827261</v>
      </c>
      <c r="C6573">
        <f t="shared" ca="1" si="146"/>
        <v>0.18748660404929426</v>
      </c>
      <c r="E6573">
        <f t="shared" ca="1" si="147"/>
        <v>0</v>
      </c>
      <c r="F6573">
        <f t="shared" ca="1" si="148"/>
        <v>0</v>
      </c>
      <c r="G6573">
        <f t="shared" ca="1" si="149"/>
        <v>0</v>
      </c>
    </row>
    <row r="6574" spans="1:7" x14ac:dyDescent="0.25">
      <c r="A6574">
        <f t="shared" ca="1" si="144"/>
        <v>0.8280075547459298</v>
      </c>
      <c r="B6574">
        <f t="shared" ca="1" si="145"/>
        <v>1.061057034078331</v>
      </c>
      <c r="C6574">
        <f t="shared" ca="1" si="146"/>
        <v>0.12198742486136968</v>
      </c>
      <c r="E6574">
        <f t="shared" ca="1" si="147"/>
        <v>0</v>
      </c>
      <c r="F6574">
        <f t="shared" ca="1" si="148"/>
        <v>0</v>
      </c>
      <c r="G6574">
        <f t="shared" ca="1" si="149"/>
        <v>0</v>
      </c>
    </row>
    <row r="6575" spans="1:7" x14ac:dyDescent="0.25">
      <c r="A6575">
        <f t="shared" ca="1" si="144"/>
        <v>0.83263431527773013</v>
      </c>
      <c r="B6575">
        <f t="shared" ca="1" si="145"/>
        <v>1.2665681939445277</v>
      </c>
      <c r="C6575">
        <f t="shared" ca="1" si="146"/>
        <v>7.4889210674935328E-2</v>
      </c>
      <c r="E6575">
        <f t="shared" ca="1" si="147"/>
        <v>0</v>
      </c>
      <c r="F6575">
        <f t="shared" ca="1" si="148"/>
        <v>0</v>
      </c>
      <c r="G6575">
        <f t="shared" ca="1" si="149"/>
        <v>0</v>
      </c>
    </row>
    <row r="6576" spans="1:7" x14ac:dyDescent="0.25">
      <c r="A6576">
        <f t="shared" ca="1" si="144"/>
        <v>0.56828786324195235</v>
      </c>
      <c r="B6576">
        <f t="shared" ca="1" si="145"/>
        <v>-1.3030631325387652</v>
      </c>
      <c r="C6576">
        <f t="shared" ca="1" si="146"/>
        <v>6.6136517967230316E-2</v>
      </c>
      <c r="E6576">
        <f t="shared" ca="1" si="147"/>
        <v>0</v>
      </c>
      <c r="F6576">
        <f t="shared" ca="1" si="148"/>
        <v>0</v>
      </c>
      <c r="G6576">
        <f t="shared" ca="1" si="149"/>
        <v>0</v>
      </c>
    </row>
    <row r="6577" spans="1:7" x14ac:dyDescent="0.25">
      <c r="A6577">
        <f t="shared" ca="1" si="144"/>
        <v>0.25396747255752461</v>
      </c>
      <c r="B6577">
        <f t="shared" ca="1" si="145"/>
        <v>-0.45865371019738949</v>
      </c>
      <c r="C6577">
        <f t="shared" ca="1" si="146"/>
        <v>0.22416234202712654</v>
      </c>
      <c r="E6577">
        <f t="shared" ca="1" si="147"/>
        <v>0</v>
      </c>
      <c r="F6577">
        <f t="shared" ca="1" si="148"/>
        <v>0</v>
      </c>
      <c r="G6577">
        <f t="shared" ca="1" si="149"/>
        <v>0</v>
      </c>
    </row>
    <row r="6578" spans="1:7" x14ac:dyDescent="0.25">
      <c r="A6578">
        <f t="shared" ref="A6578:A6641" ca="1" si="150">RAND()</f>
        <v>0.9080444020088364</v>
      </c>
      <c r="B6578">
        <f t="shared" ref="B6578:B6641" ca="1" si="151">(RAND()-1/2)*PI()</f>
        <v>-1.5514206797208738</v>
      </c>
      <c r="C6578">
        <f t="shared" ref="C6578:C6641" ca="1" si="152">COS(B6578)/4</f>
        <v>4.8436086941071859E-3</v>
      </c>
      <c r="E6578">
        <f t="shared" ref="E6578:E6641" ca="1" si="153">IF(A6578&lt;=C6578,1,0)</f>
        <v>0</v>
      </c>
      <c r="F6578">
        <f t="shared" ref="F6578:F6641" ca="1" si="154">IF(A6578&gt;=1-C6578,1,0)</f>
        <v>0</v>
      </c>
      <c r="G6578">
        <f t="shared" ref="G6578:G6641" ca="1" si="155">E6578+F6578</f>
        <v>0</v>
      </c>
    </row>
    <row r="6579" spans="1:7" x14ac:dyDescent="0.25">
      <c r="A6579">
        <f t="shared" ca="1" si="150"/>
        <v>0.65623642162873019</v>
      </c>
      <c r="B6579">
        <f t="shared" ca="1" si="151"/>
        <v>-0.21738435311815738</v>
      </c>
      <c r="C6579">
        <f t="shared" ca="1" si="152"/>
        <v>0.24411623049014294</v>
      </c>
      <c r="E6579">
        <f t="shared" ca="1" si="153"/>
        <v>0</v>
      </c>
      <c r="F6579">
        <f t="shared" ca="1" si="154"/>
        <v>0</v>
      </c>
      <c r="G6579">
        <f t="shared" ca="1" si="155"/>
        <v>0</v>
      </c>
    </row>
    <row r="6580" spans="1:7" x14ac:dyDescent="0.25">
      <c r="A6580">
        <f t="shared" ca="1" si="150"/>
        <v>0.46287352239724255</v>
      </c>
      <c r="B6580">
        <f t="shared" ca="1" si="151"/>
        <v>-0.69496729773606303</v>
      </c>
      <c r="C6580">
        <f t="shared" ca="1" si="152"/>
        <v>0.19201866085875921</v>
      </c>
      <c r="E6580">
        <f t="shared" ca="1" si="153"/>
        <v>0</v>
      </c>
      <c r="F6580">
        <f t="shared" ca="1" si="154"/>
        <v>0</v>
      </c>
      <c r="G6580">
        <f t="shared" ca="1" si="155"/>
        <v>0</v>
      </c>
    </row>
    <row r="6581" spans="1:7" x14ac:dyDescent="0.25">
      <c r="A6581">
        <f t="shared" ca="1" si="150"/>
        <v>0.53367504829018697</v>
      </c>
      <c r="B6581">
        <f t="shared" ca="1" si="151"/>
        <v>-1.3333471098364622</v>
      </c>
      <c r="C6581">
        <f t="shared" ca="1" si="152"/>
        <v>5.8806045843781865E-2</v>
      </c>
      <c r="E6581">
        <f t="shared" ca="1" si="153"/>
        <v>0</v>
      </c>
      <c r="F6581">
        <f t="shared" ca="1" si="154"/>
        <v>0</v>
      </c>
      <c r="G6581">
        <f t="shared" ca="1" si="155"/>
        <v>0</v>
      </c>
    </row>
    <row r="6582" spans="1:7" x14ac:dyDescent="0.25">
      <c r="A6582">
        <f t="shared" ca="1" si="150"/>
        <v>0.63945603458366829</v>
      </c>
      <c r="B6582">
        <f t="shared" ca="1" si="151"/>
        <v>-0.64114605351621479</v>
      </c>
      <c r="C6582">
        <f t="shared" ca="1" si="152"/>
        <v>0.20035270333673585</v>
      </c>
      <c r="E6582">
        <f t="shared" ca="1" si="153"/>
        <v>0</v>
      </c>
      <c r="F6582">
        <f t="shared" ca="1" si="154"/>
        <v>0</v>
      </c>
      <c r="G6582">
        <f t="shared" ca="1" si="155"/>
        <v>0</v>
      </c>
    </row>
    <row r="6583" spans="1:7" x14ac:dyDescent="0.25">
      <c r="A6583">
        <f t="shared" ca="1" si="150"/>
        <v>0.25255750000606125</v>
      </c>
      <c r="B6583">
        <f t="shared" ca="1" si="151"/>
        <v>0.52561161552783775</v>
      </c>
      <c r="C6583">
        <f t="shared" ca="1" si="152"/>
        <v>0.21625430753456115</v>
      </c>
      <c r="E6583">
        <f t="shared" ca="1" si="153"/>
        <v>0</v>
      </c>
      <c r="F6583">
        <f t="shared" ca="1" si="154"/>
        <v>0</v>
      </c>
      <c r="G6583">
        <f t="shared" ca="1" si="155"/>
        <v>0</v>
      </c>
    </row>
    <row r="6584" spans="1:7" x14ac:dyDescent="0.25">
      <c r="A6584">
        <f t="shared" ca="1" si="150"/>
        <v>0.27698772746153855</v>
      </c>
      <c r="B6584">
        <f t="shared" ca="1" si="151"/>
        <v>-0.72091572076949262</v>
      </c>
      <c r="C6584">
        <f t="shared" ca="1" si="152"/>
        <v>0.18780040044370122</v>
      </c>
      <c r="E6584">
        <f t="shared" ca="1" si="153"/>
        <v>0</v>
      </c>
      <c r="F6584">
        <f t="shared" ca="1" si="154"/>
        <v>0</v>
      </c>
      <c r="G6584">
        <f t="shared" ca="1" si="155"/>
        <v>0</v>
      </c>
    </row>
    <row r="6585" spans="1:7" x14ac:dyDescent="0.25">
      <c r="A6585">
        <f t="shared" ca="1" si="150"/>
        <v>0.93195869148618593</v>
      </c>
      <c r="B6585">
        <f t="shared" ca="1" si="151"/>
        <v>-1.3192500724071876</v>
      </c>
      <c r="C6585">
        <f t="shared" ca="1" si="152"/>
        <v>6.2225461995391682E-2</v>
      </c>
      <c r="E6585">
        <f t="shared" ca="1" si="153"/>
        <v>0</v>
      </c>
      <c r="F6585">
        <f t="shared" ca="1" si="154"/>
        <v>0</v>
      </c>
      <c r="G6585">
        <f t="shared" ca="1" si="155"/>
        <v>0</v>
      </c>
    </row>
    <row r="6586" spans="1:7" x14ac:dyDescent="0.25">
      <c r="A6586">
        <f t="shared" ca="1" si="150"/>
        <v>0.70637867706793345</v>
      </c>
      <c r="B6586">
        <f t="shared" ca="1" si="151"/>
        <v>-1.04081940665652</v>
      </c>
      <c r="C6586">
        <f t="shared" ca="1" si="152"/>
        <v>0.12637835690060248</v>
      </c>
      <c r="E6586">
        <f t="shared" ca="1" si="153"/>
        <v>0</v>
      </c>
      <c r="F6586">
        <f t="shared" ca="1" si="154"/>
        <v>0</v>
      </c>
      <c r="G6586">
        <f t="shared" ca="1" si="155"/>
        <v>0</v>
      </c>
    </row>
    <row r="6587" spans="1:7" x14ac:dyDescent="0.25">
      <c r="A6587">
        <f t="shared" ca="1" si="150"/>
        <v>0.82688009452041444</v>
      </c>
      <c r="B6587">
        <f t="shared" ca="1" si="151"/>
        <v>-0.88707560049476086</v>
      </c>
      <c r="C6587">
        <f t="shared" ca="1" si="152"/>
        <v>0.1579204500423331</v>
      </c>
      <c r="E6587">
        <f t="shared" ca="1" si="153"/>
        <v>0</v>
      </c>
      <c r="F6587">
        <f t="shared" ca="1" si="154"/>
        <v>0</v>
      </c>
      <c r="G6587">
        <f t="shared" ca="1" si="155"/>
        <v>0</v>
      </c>
    </row>
    <row r="6588" spans="1:7" x14ac:dyDescent="0.25">
      <c r="A6588">
        <f t="shared" ca="1" si="150"/>
        <v>0.30379238039877199</v>
      </c>
      <c r="B6588">
        <f t="shared" ca="1" si="151"/>
        <v>-6.2871892263751228E-2</v>
      </c>
      <c r="C6588">
        <f t="shared" ca="1" si="152"/>
        <v>0.24950605338665527</v>
      </c>
      <c r="E6588">
        <f t="shared" ca="1" si="153"/>
        <v>0</v>
      </c>
      <c r="F6588">
        <f t="shared" ca="1" si="154"/>
        <v>0</v>
      </c>
      <c r="G6588">
        <f t="shared" ca="1" si="155"/>
        <v>0</v>
      </c>
    </row>
    <row r="6589" spans="1:7" x14ac:dyDescent="0.25">
      <c r="A6589">
        <f t="shared" ca="1" si="150"/>
        <v>0.90059080883515619</v>
      </c>
      <c r="B6589">
        <f t="shared" ca="1" si="151"/>
        <v>-1.2948898321530409</v>
      </c>
      <c r="C6589">
        <f t="shared" ca="1" si="152"/>
        <v>6.8104814637999112E-2</v>
      </c>
      <c r="E6589">
        <f t="shared" ca="1" si="153"/>
        <v>0</v>
      </c>
      <c r="F6589">
        <f t="shared" ca="1" si="154"/>
        <v>0</v>
      </c>
      <c r="G6589">
        <f t="shared" ca="1" si="155"/>
        <v>0</v>
      </c>
    </row>
    <row r="6590" spans="1:7" x14ac:dyDescent="0.25">
      <c r="A6590">
        <f t="shared" ca="1" si="150"/>
        <v>0.93913261080328636</v>
      </c>
      <c r="B6590">
        <f t="shared" ca="1" si="151"/>
        <v>0.37411372829222761</v>
      </c>
      <c r="C6590">
        <f t="shared" ca="1" si="152"/>
        <v>0.2327079683508215</v>
      </c>
      <c r="E6590">
        <f t="shared" ca="1" si="153"/>
        <v>0</v>
      </c>
      <c r="F6590">
        <f t="shared" ca="1" si="154"/>
        <v>1</v>
      </c>
      <c r="G6590">
        <f t="shared" ca="1" si="155"/>
        <v>1</v>
      </c>
    </row>
    <row r="6591" spans="1:7" x14ac:dyDescent="0.25">
      <c r="A6591">
        <f t="shared" ca="1" si="150"/>
        <v>0.42765257879516938</v>
      </c>
      <c r="B6591">
        <f t="shared" ca="1" si="151"/>
        <v>-1.0544682977027222</v>
      </c>
      <c r="C6591">
        <f t="shared" ca="1" si="152"/>
        <v>0.12342254710451027</v>
      </c>
      <c r="E6591">
        <f t="shared" ca="1" si="153"/>
        <v>0</v>
      </c>
      <c r="F6591">
        <f t="shared" ca="1" si="154"/>
        <v>0</v>
      </c>
      <c r="G6591">
        <f t="shared" ca="1" si="155"/>
        <v>0</v>
      </c>
    </row>
    <row r="6592" spans="1:7" x14ac:dyDescent="0.25">
      <c r="A6592">
        <f t="shared" ca="1" si="150"/>
        <v>0.36915306437473794</v>
      </c>
      <c r="B6592">
        <f t="shared" ca="1" si="151"/>
        <v>0.73308565154731453</v>
      </c>
      <c r="C6592">
        <f t="shared" ca="1" si="152"/>
        <v>0.18577828269943247</v>
      </c>
      <c r="E6592">
        <f t="shared" ca="1" si="153"/>
        <v>0</v>
      </c>
      <c r="F6592">
        <f t="shared" ca="1" si="154"/>
        <v>0</v>
      </c>
      <c r="G6592">
        <f t="shared" ca="1" si="155"/>
        <v>0</v>
      </c>
    </row>
    <row r="6593" spans="1:7" x14ac:dyDescent="0.25">
      <c r="A6593">
        <f t="shared" ca="1" si="150"/>
        <v>0.19595346004038205</v>
      </c>
      <c r="B6593">
        <f t="shared" ca="1" si="151"/>
        <v>-1.1697661395859742</v>
      </c>
      <c r="C6593">
        <f t="shared" ca="1" si="152"/>
        <v>9.7591750188358889E-2</v>
      </c>
      <c r="E6593">
        <f t="shared" ca="1" si="153"/>
        <v>0</v>
      </c>
      <c r="F6593">
        <f t="shared" ca="1" si="154"/>
        <v>0</v>
      </c>
      <c r="G6593">
        <f t="shared" ca="1" si="155"/>
        <v>0</v>
      </c>
    </row>
    <row r="6594" spans="1:7" x14ac:dyDescent="0.25">
      <c r="A6594">
        <f t="shared" ca="1" si="150"/>
        <v>0.56166152687627613</v>
      </c>
      <c r="B6594">
        <f t="shared" ca="1" si="151"/>
        <v>0.81790599494228788</v>
      </c>
      <c r="C6594">
        <f t="shared" ca="1" si="152"/>
        <v>0.17093768337834181</v>
      </c>
      <c r="E6594">
        <f t="shared" ca="1" si="153"/>
        <v>0</v>
      </c>
      <c r="F6594">
        <f t="shared" ca="1" si="154"/>
        <v>0</v>
      </c>
      <c r="G6594">
        <f t="shared" ca="1" si="155"/>
        <v>0</v>
      </c>
    </row>
    <row r="6595" spans="1:7" x14ac:dyDescent="0.25">
      <c r="A6595">
        <f t="shared" ca="1" si="150"/>
        <v>0.86828411833347019</v>
      </c>
      <c r="B6595">
        <f t="shared" ca="1" si="151"/>
        <v>8.8725699659782872E-2</v>
      </c>
      <c r="C6595">
        <f t="shared" ca="1" si="152"/>
        <v>0.24901661415307727</v>
      </c>
      <c r="E6595">
        <f t="shared" ca="1" si="153"/>
        <v>0</v>
      </c>
      <c r="F6595">
        <f t="shared" ca="1" si="154"/>
        <v>1</v>
      </c>
      <c r="G6595">
        <f t="shared" ca="1" si="155"/>
        <v>1</v>
      </c>
    </row>
    <row r="6596" spans="1:7" x14ac:dyDescent="0.25">
      <c r="A6596">
        <f t="shared" ca="1" si="150"/>
        <v>0.77354124258881807</v>
      </c>
      <c r="B6596">
        <f t="shared" ca="1" si="151"/>
        <v>-0.40903346876994329</v>
      </c>
      <c r="C6596">
        <f t="shared" ca="1" si="152"/>
        <v>0.22937641568539405</v>
      </c>
      <c r="E6596">
        <f t="shared" ca="1" si="153"/>
        <v>0</v>
      </c>
      <c r="F6596">
        <f t="shared" ca="1" si="154"/>
        <v>1</v>
      </c>
      <c r="G6596">
        <f t="shared" ca="1" si="155"/>
        <v>1</v>
      </c>
    </row>
    <row r="6597" spans="1:7" x14ac:dyDescent="0.25">
      <c r="A6597">
        <f t="shared" ca="1" si="150"/>
        <v>0.60710385796282751</v>
      </c>
      <c r="B6597">
        <f t="shared" ca="1" si="151"/>
        <v>0.59089625121621892</v>
      </c>
      <c r="C6597">
        <f t="shared" ca="1" si="152"/>
        <v>0.20761042654755038</v>
      </c>
      <c r="E6597">
        <f t="shared" ca="1" si="153"/>
        <v>0</v>
      </c>
      <c r="F6597">
        <f t="shared" ca="1" si="154"/>
        <v>0</v>
      </c>
      <c r="G6597">
        <f t="shared" ca="1" si="155"/>
        <v>0</v>
      </c>
    </row>
    <row r="6598" spans="1:7" x14ac:dyDescent="0.25">
      <c r="A6598">
        <f t="shared" ca="1" si="150"/>
        <v>0.77542636843876733</v>
      </c>
      <c r="B6598">
        <f t="shared" ca="1" si="151"/>
        <v>-0.89747657625612343</v>
      </c>
      <c r="C6598">
        <f t="shared" ca="1" si="152"/>
        <v>0.15589616319853317</v>
      </c>
      <c r="E6598">
        <f t="shared" ca="1" si="153"/>
        <v>0</v>
      </c>
      <c r="F6598">
        <f t="shared" ca="1" si="154"/>
        <v>0</v>
      </c>
      <c r="G6598">
        <f t="shared" ca="1" si="155"/>
        <v>0</v>
      </c>
    </row>
    <row r="6599" spans="1:7" x14ac:dyDescent="0.25">
      <c r="A6599">
        <f t="shared" ca="1" si="150"/>
        <v>2.5542253788451319E-2</v>
      </c>
      <c r="B6599">
        <f t="shared" ca="1" si="151"/>
        <v>0.67415709671728929</v>
      </c>
      <c r="C6599">
        <f t="shared" ca="1" si="152"/>
        <v>0.1953083504322651</v>
      </c>
      <c r="E6599">
        <f t="shared" ca="1" si="153"/>
        <v>1</v>
      </c>
      <c r="F6599">
        <f t="shared" ca="1" si="154"/>
        <v>0</v>
      </c>
      <c r="G6599">
        <f t="shared" ca="1" si="155"/>
        <v>1</v>
      </c>
    </row>
    <row r="6600" spans="1:7" x14ac:dyDescent="0.25">
      <c r="A6600">
        <f t="shared" ca="1" si="150"/>
        <v>1.110336103080023E-2</v>
      </c>
      <c r="B6600">
        <f t="shared" ca="1" si="151"/>
        <v>0.37443769506457364</v>
      </c>
      <c r="C6600">
        <f t="shared" ca="1" si="152"/>
        <v>0.2326783579112871</v>
      </c>
      <c r="E6600">
        <f t="shared" ca="1" si="153"/>
        <v>1</v>
      </c>
      <c r="F6600">
        <f t="shared" ca="1" si="154"/>
        <v>0</v>
      </c>
      <c r="G6600">
        <f t="shared" ca="1" si="155"/>
        <v>1</v>
      </c>
    </row>
    <row r="6601" spans="1:7" x14ac:dyDescent="0.25">
      <c r="A6601">
        <f t="shared" ca="1" si="150"/>
        <v>0.34672022446312811</v>
      </c>
      <c r="B6601">
        <f t="shared" ca="1" si="151"/>
        <v>1.5301159649380838</v>
      </c>
      <c r="C6601">
        <f t="shared" ca="1" si="152"/>
        <v>1.016728562967659E-2</v>
      </c>
      <c r="E6601">
        <f t="shared" ca="1" si="153"/>
        <v>0</v>
      </c>
      <c r="F6601">
        <f t="shared" ca="1" si="154"/>
        <v>0</v>
      </c>
      <c r="G6601">
        <f t="shared" ca="1" si="155"/>
        <v>0</v>
      </c>
    </row>
    <row r="6602" spans="1:7" x14ac:dyDescent="0.25">
      <c r="A6602">
        <f t="shared" ca="1" si="150"/>
        <v>0.10347195926038555</v>
      </c>
      <c r="B6602">
        <f t="shared" ca="1" si="151"/>
        <v>-0.36458840759308997</v>
      </c>
      <c r="C6602">
        <f t="shared" ca="1" si="152"/>
        <v>0.23356764991390525</v>
      </c>
      <c r="E6602">
        <f t="shared" ca="1" si="153"/>
        <v>1</v>
      </c>
      <c r="F6602">
        <f t="shared" ca="1" si="154"/>
        <v>0</v>
      </c>
      <c r="G6602">
        <f t="shared" ca="1" si="155"/>
        <v>1</v>
      </c>
    </row>
    <row r="6603" spans="1:7" x14ac:dyDescent="0.25">
      <c r="A6603">
        <f t="shared" ca="1" si="150"/>
        <v>2.4604589131285048E-2</v>
      </c>
      <c r="B6603">
        <f t="shared" ca="1" si="151"/>
        <v>2.4885413197062067E-2</v>
      </c>
      <c r="C6603">
        <f t="shared" ca="1" si="152"/>
        <v>0.24992259352108995</v>
      </c>
      <c r="E6603">
        <f t="shared" ca="1" si="153"/>
        <v>1</v>
      </c>
      <c r="F6603">
        <f t="shared" ca="1" si="154"/>
        <v>0</v>
      </c>
      <c r="G6603">
        <f t="shared" ca="1" si="155"/>
        <v>1</v>
      </c>
    </row>
    <row r="6604" spans="1:7" x14ac:dyDescent="0.25">
      <c r="A6604">
        <f t="shared" ca="1" si="150"/>
        <v>6.7902321108652131E-2</v>
      </c>
      <c r="B6604">
        <f t="shared" ca="1" si="151"/>
        <v>-0.50200707022355473</v>
      </c>
      <c r="C6604">
        <f t="shared" ca="1" si="152"/>
        <v>0.21915463855439779</v>
      </c>
      <c r="E6604">
        <f t="shared" ca="1" si="153"/>
        <v>1</v>
      </c>
      <c r="F6604">
        <f t="shared" ca="1" si="154"/>
        <v>0</v>
      </c>
      <c r="G6604">
        <f t="shared" ca="1" si="155"/>
        <v>1</v>
      </c>
    </row>
    <row r="6605" spans="1:7" x14ac:dyDescent="0.25">
      <c r="A6605">
        <f t="shared" ca="1" si="150"/>
        <v>5.0389850950126269E-2</v>
      </c>
      <c r="B6605">
        <f t="shared" ca="1" si="151"/>
        <v>1.2723164610393802</v>
      </c>
      <c r="C6605">
        <f t="shared" ca="1" si="152"/>
        <v>7.3516906515835451E-2</v>
      </c>
      <c r="E6605">
        <f t="shared" ca="1" si="153"/>
        <v>1</v>
      </c>
      <c r="F6605">
        <f t="shared" ca="1" si="154"/>
        <v>0</v>
      </c>
      <c r="G6605">
        <f t="shared" ca="1" si="155"/>
        <v>1</v>
      </c>
    </row>
    <row r="6606" spans="1:7" x14ac:dyDescent="0.25">
      <c r="A6606">
        <f t="shared" ca="1" si="150"/>
        <v>0.59359231186032946</v>
      </c>
      <c r="B6606">
        <f t="shared" ca="1" si="151"/>
        <v>-1.3945465621356274</v>
      </c>
      <c r="C6606">
        <f t="shared" ca="1" si="152"/>
        <v>4.3834669432461157E-2</v>
      </c>
      <c r="E6606">
        <f t="shared" ca="1" si="153"/>
        <v>0</v>
      </c>
      <c r="F6606">
        <f t="shared" ca="1" si="154"/>
        <v>0</v>
      </c>
      <c r="G6606">
        <f t="shared" ca="1" si="155"/>
        <v>0</v>
      </c>
    </row>
    <row r="6607" spans="1:7" x14ac:dyDescent="0.25">
      <c r="A6607">
        <f t="shared" ca="1" si="150"/>
        <v>0.6185423183148282</v>
      </c>
      <c r="B6607">
        <f t="shared" ca="1" si="151"/>
        <v>-0.92029099220324462</v>
      </c>
      <c r="C6607">
        <f t="shared" ca="1" si="152"/>
        <v>0.15139715428226427</v>
      </c>
      <c r="E6607">
        <f t="shared" ca="1" si="153"/>
        <v>0</v>
      </c>
      <c r="F6607">
        <f t="shared" ca="1" si="154"/>
        <v>0</v>
      </c>
      <c r="G6607">
        <f t="shared" ca="1" si="155"/>
        <v>0</v>
      </c>
    </row>
    <row r="6608" spans="1:7" x14ac:dyDescent="0.25">
      <c r="A6608">
        <f t="shared" ca="1" si="150"/>
        <v>0.80219326336289698</v>
      </c>
      <c r="B6608">
        <f t="shared" ca="1" si="151"/>
        <v>1.102811594887682</v>
      </c>
      <c r="C6608">
        <f t="shared" ca="1" si="152"/>
        <v>0.11277215445426338</v>
      </c>
      <c r="E6608">
        <f t="shared" ca="1" si="153"/>
        <v>0</v>
      </c>
      <c r="F6608">
        <f t="shared" ca="1" si="154"/>
        <v>0</v>
      </c>
      <c r="G6608">
        <f t="shared" ca="1" si="155"/>
        <v>0</v>
      </c>
    </row>
    <row r="6609" spans="1:7" x14ac:dyDescent="0.25">
      <c r="A6609">
        <f t="shared" ca="1" si="150"/>
        <v>7.7769295948895922E-2</v>
      </c>
      <c r="B6609">
        <f t="shared" ca="1" si="151"/>
        <v>-0.80780190680024588</v>
      </c>
      <c r="C6609">
        <f t="shared" ca="1" si="152"/>
        <v>0.17277220417199965</v>
      </c>
      <c r="E6609">
        <f t="shared" ca="1" si="153"/>
        <v>1</v>
      </c>
      <c r="F6609">
        <f t="shared" ca="1" si="154"/>
        <v>0</v>
      </c>
      <c r="G6609">
        <f t="shared" ca="1" si="155"/>
        <v>1</v>
      </c>
    </row>
    <row r="6610" spans="1:7" x14ac:dyDescent="0.25">
      <c r="A6610">
        <f t="shared" ca="1" si="150"/>
        <v>0.79845921044770052</v>
      </c>
      <c r="B6610">
        <f t="shared" ca="1" si="151"/>
        <v>0.87557952966527441</v>
      </c>
      <c r="C6610">
        <f t="shared" ca="1" si="152"/>
        <v>0.16013798407960259</v>
      </c>
      <c r="E6610">
        <f t="shared" ca="1" si="153"/>
        <v>0</v>
      </c>
      <c r="F6610">
        <f t="shared" ca="1" si="154"/>
        <v>0</v>
      </c>
      <c r="G6610">
        <f t="shared" ca="1" si="155"/>
        <v>0</v>
      </c>
    </row>
    <row r="6611" spans="1:7" x14ac:dyDescent="0.25">
      <c r="A6611">
        <f t="shared" ca="1" si="150"/>
        <v>0.19568682994116471</v>
      </c>
      <c r="B6611">
        <f t="shared" ca="1" si="151"/>
        <v>1.5080925450493081</v>
      </c>
      <c r="C6611">
        <f t="shared" ca="1" si="152"/>
        <v>1.5665675102002306E-2</v>
      </c>
      <c r="E6611">
        <f t="shared" ca="1" si="153"/>
        <v>0</v>
      </c>
      <c r="F6611">
        <f t="shared" ca="1" si="154"/>
        <v>0</v>
      </c>
      <c r="G6611">
        <f t="shared" ca="1" si="155"/>
        <v>0</v>
      </c>
    </row>
    <row r="6612" spans="1:7" x14ac:dyDescent="0.25">
      <c r="A6612">
        <f t="shared" ca="1" si="150"/>
        <v>0.42542637345657874</v>
      </c>
      <c r="B6612">
        <f t="shared" ca="1" si="151"/>
        <v>1.047732322588061</v>
      </c>
      <c r="C6612">
        <f t="shared" ca="1" si="152"/>
        <v>0.1248842007291853</v>
      </c>
      <c r="E6612">
        <f t="shared" ca="1" si="153"/>
        <v>0</v>
      </c>
      <c r="F6612">
        <f t="shared" ca="1" si="154"/>
        <v>0</v>
      </c>
      <c r="G6612">
        <f t="shared" ca="1" si="155"/>
        <v>0</v>
      </c>
    </row>
    <row r="6613" spans="1:7" x14ac:dyDescent="0.25">
      <c r="A6613">
        <f t="shared" ca="1" si="150"/>
        <v>0.52710028509350393</v>
      </c>
      <c r="B6613">
        <f t="shared" ca="1" si="151"/>
        <v>-4.2245691985328702E-2</v>
      </c>
      <c r="C6613">
        <f t="shared" ca="1" si="152"/>
        <v>0.24977694586524371</v>
      </c>
      <c r="E6613">
        <f t="shared" ca="1" si="153"/>
        <v>0</v>
      </c>
      <c r="F6613">
        <f t="shared" ca="1" si="154"/>
        <v>0</v>
      </c>
      <c r="G6613">
        <f t="shared" ca="1" si="155"/>
        <v>0</v>
      </c>
    </row>
    <row r="6614" spans="1:7" x14ac:dyDescent="0.25">
      <c r="A6614">
        <f t="shared" ca="1" si="150"/>
        <v>0.55299514487410761</v>
      </c>
      <c r="B6614">
        <f t="shared" ca="1" si="151"/>
        <v>-0.90903402769874297</v>
      </c>
      <c r="C6614">
        <f t="shared" ca="1" si="152"/>
        <v>0.15362702544266682</v>
      </c>
      <c r="E6614">
        <f t="shared" ca="1" si="153"/>
        <v>0</v>
      </c>
      <c r="F6614">
        <f t="shared" ca="1" si="154"/>
        <v>0</v>
      </c>
      <c r="G6614">
        <f t="shared" ca="1" si="155"/>
        <v>0</v>
      </c>
    </row>
    <row r="6615" spans="1:7" x14ac:dyDescent="0.25">
      <c r="A6615">
        <f t="shared" ca="1" si="150"/>
        <v>0.84852676152254136</v>
      </c>
      <c r="B6615">
        <f t="shared" ca="1" si="151"/>
        <v>0.30824875325122314</v>
      </c>
      <c r="C6615">
        <f t="shared" ca="1" si="152"/>
        <v>0.23821658555473604</v>
      </c>
      <c r="E6615">
        <f t="shared" ca="1" si="153"/>
        <v>0</v>
      </c>
      <c r="F6615">
        <f t="shared" ca="1" si="154"/>
        <v>1</v>
      </c>
      <c r="G6615">
        <f t="shared" ca="1" si="155"/>
        <v>1</v>
      </c>
    </row>
    <row r="6616" spans="1:7" x14ac:dyDescent="0.25">
      <c r="A6616">
        <f t="shared" ca="1" si="150"/>
        <v>0.17011546153530199</v>
      </c>
      <c r="B6616">
        <f t="shared" ca="1" si="151"/>
        <v>1.568712271871513</v>
      </c>
      <c r="C6616">
        <f t="shared" ca="1" si="152"/>
        <v>5.2101335369414859E-4</v>
      </c>
      <c r="E6616">
        <f t="shared" ca="1" si="153"/>
        <v>0</v>
      </c>
      <c r="F6616">
        <f t="shared" ca="1" si="154"/>
        <v>0</v>
      </c>
      <c r="G6616">
        <f t="shared" ca="1" si="155"/>
        <v>0</v>
      </c>
    </row>
    <row r="6617" spans="1:7" x14ac:dyDescent="0.25">
      <c r="A6617">
        <f t="shared" ca="1" si="150"/>
        <v>0.27289562701753667</v>
      </c>
      <c r="B6617">
        <f t="shared" ca="1" si="151"/>
        <v>1.4209402792043671</v>
      </c>
      <c r="C6617">
        <f t="shared" ca="1" si="152"/>
        <v>3.7323948736664156E-2</v>
      </c>
      <c r="E6617">
        <f t="shared" ca="1" si="153"/>
        <v>0</v>
      </c>
      <c r="F6617">
        <f t="shared" ca="1" si="154"/>
        <v>0</v>
      </c>
      <c r="G6617">
        <f t="shared" ca="1" si="155"/>
        <v>0</v>
      </c>
    </row>
    <row r="6618" spans="1:7" x14ac:dyDescent="0.25">
      <c r="A6618">
        <f t="shared" ca="1" si="150"/>
        <v>0.5663490918010321</v>
      </c>
      <c r="B6618">
        <f t="shared" ca="1" si="151"/>
        <v>-1.4280923995899064</v>
      </c>
      <c r="C6618">
        <f t="shared" ca="1" si="152"/>
        <v>3.5555018309389404E-2</v>
      </c>
      <c r="E6618">
        <f t="shared" ca="1" si="153"/>
        <v>0</v>
      </c>
      <c r="F6618">
        <f t="shared" ca="1" si="154"/>
        <v>0</v>
      </c>
      <c r="G6618">
        <f t="shared" ca="1" si="155"/>
        <v>0</v>
      </c>
    </row>
    <row r="6619" spans="1:7" x14ac:dyDescent="0.25">
      <c r="A6619">
        <f t="shared" ca="1" si="150"/>
        <v>0.60878590764604312</v>
      </c>
      <c r="B6619">
        <f t="shared" ca="1" si="151"/>
        <v>-0.85627535934522059</v>
      </c>
      <c r="C6619">
        <f t="shared" ca="1" si="152"/>
        <v>0.16381390681173133</v>
      </c>
      <c r="E6619">
        <f t="shared" ca="1" si="153"/>
        <v>0</v>
      </c>
      <c r="F6619">
        <f t="shared" ca="1" si="154"/>
        <v>0</v>
      </c>
      <c r="G6619">
        <f t="shared" ca="1" si="155"/>
        <v>0</v>
      </c>
    </row>
    <row r="6620" spans="1:7" x14ac:dyDescent="0.25">
      <c r="A6620">
        <f t="shared" ca="1" si="150"/>
        <v>0.63753586271184248</v>
      </c>
      <c r="B6620">
        <f t="shared" ca="1" si="151"/>
        <v>0.28970404444300335</v>
      </c>
      <c r="C6620">
        <f t="shared" ca="1" si="152"/>
        <v>0.23958211567384363</v>
      </c>
      <c r="E6620">
        <f t="shared" ca="1" si="153"/>
        <v>0</v>
      </c>
      <c r="F6620">
        <f t="shared" ca="1" si="154"/>
        <v>0</v>
      </c>
      <c r="G6620">
        <f t="shared" ca="1" si="155"/>
        <v>0</v>
      </c>
    </row>
    <row r="6621" spans="1:7" x14ac:dyDescent="0.25">
      <c r="A6621">
        <f t="shared" ca="1" si="150"/>
        <v>0.79271853127065917</v>
      </c>
      <c r="B6621">
        <f t="shared" ca="1" si="151"/>
        <v>-1.5209993146042884</v>
      </c>
      <c r="C6621">
        <f t="shared" ca="1" si="152"/>
        <v>1.2444108528727857E-2</v>
      </c>
      <c r="E6621">
        <f t="shared" ca="1" si="153"/>
        <v>0</v>
      </c>
      <c r="F6621">
        <f t="shared" ca="1" si="154"/>
        <v>0</v>
      </c>
      <c r="G6621">
        <f t="shared" ca="1" si="155"/>
        <v>0</v>
      </c>
    </row>
    <row r="6622" spans="1:7" x14ac:dyDescent="0.25">
      <c r="A6622">
        <f t="shared" ca="1" si="150"/>
        <v>0.41115387519107593</v>
      </c>
      <c r="B6622">
        <f t="shared" ca="1" si="151"/>
        <v>-1.1697984025855663</v>
      </c>
      <c r="C6622">
        <f t="shared" ca="1" si="152"/>
        <v>9.7584324329659133E-2</v>
      </c>
      <c r="E6622">
        <f t="shared" ca="1" si="153"/>
        <v>0</v>
      </c>
      <c r="F6622">
        <f t="shared" ca="1" si="154"/>
        <v>0</v>
      </c>
      <c r="G6622">
        <f t="shared" ca="1" si="155"/>
        <v>0</v>
      </c>
    </row>
    <row r="6623" spans="1:7" x14ac:dyDescent="0.25">
      <c r="A6623">
        <f t="shared" ca="1" si="150"/>
        <v>0.9644124593081701</v>
      </c>
      <c r="B6623">
        <f t="shared" ca="1" si="151"/>
        <v>0.9886359419426074</v>
      </c>
      <c r="C6623">
        <f t="shared" ca="1" si="152"/>
        <v>0.1374574344348061</v>
      </c>
      <c r="E6623">
        <f t="shared" ca="1" si="153"/>
        <v>0</v>
      </c>
      <c r="F6623">
        <f t="shared" ca="1" si="154"/>
        <v>1</v>
      </c>
      <c r="G6623">
        <f t="shared" ca="1" si="155"/>
        <v>1</v>
      </c>
    </row>
    <row r="6624" spans="1:7" x14ac:dyDescent="0.25">
      <c r="A6624">
        <f t="shared" ca="1" si="150"/>
        <v>0.79739939783884883</v>
      </c>
      <c r="B6624">
        <f t="shared" ca="1" si="151"/>
        <v>-0.60597982015568141</v>
      </c>
      <c r="C6624">
        <f t="shared" ca="1" si="152"/>
        <v>0.20548610458872979</v>
      </c>
      <c r="E6624">
        <f t="shared" ca="1" si="153"/>
        <v>0</v>
      </c>
      <c r="F6624">
        <f t="shared" ca="1" si="154"/>
        <v>1</v>
      </c>
      <c r="G6624">
        <f t="shared" ca="1" si="155"/>
        <v>1</v>
      </c>
    </row>
    <row r="6625" spans="1:7" x14ac:dyDescent="0.25">
      <c r="A6625">
        <f t="shared" ca="1" si="150"/>
        <v>0.68979237688443151</v>
      </c>
      <c r="B6625">
        <f t="shared" ca="1" si="151"/>
        <v>-0.24014104833208288</v>
      </c>
      <c r="C6625">
        <f t="shared" ca="1" si="152"/>
        <v>0.24282610940773644</v>
      </c>
      <c r="E6625">
        <f t="shared" ca="1" si="153"/>
        <v>0</v>
      </c>
      <c r="F6625">
        <f t="shared" ca="1" si="154"/>
        <v>0</v>
      </c>
      <c r="G6625">
        <f t="shared" ca="1" si="155"/>
        <v>0</v>
      </c>
    </row>
    <row r="6626" spans="1:7" x14ac:dyDescent="0.25">
      <c r="A6626">
        <f t="shared" ca="1" si="150"/>
        <v>0.73506452301631886</v>
      </c>
      <c r="B6626">
        <f t="shared" ca="1" si="151"/>
        <v>0.45549475758115909</v>
      </c>
      <c r="C6626">
        <f t="shared" ca="1" si="152"/>
        <v>0.22451087273390075</v>
      </c>
      <c r="E6626">
        <f t="shared" ca="1" si="153"/>
        <v>0</v>
      </c>
      <c r="F6626">
        <f t="shared" ca="1" si="154"/>
        <v>0</v>
      </c>
      <c r="G6626">
        <f t="shared" ca="1" si="155"/>
        <v>0</v>
      </c>
    </row>
    <row r="6627" spans="1:7" x14ac:dyDescent="0.25">
      <c r="A6627">
        <f t="shared" ca="1" si="150"/>
        <v>0.27741921366355538</v>
      </c>
      <c r="B6627">
        <f t="shared" ca="1" si="151"/>
        <v>-1.4544853447638426</v>
      </c>
      <c r="C6627">
        <f t="shared" ca="1" si="152"/>
        <v>2.9012228031635896E-2</v>
      </c>
      <c r="E6627">
        <f t="shared" ca="1" si="153"/>
        <v>0</v>
      </c>
      <c r="F6627">
        <f t="shared" ca="1" si="154"/>
        <v>0</v>
      </c>
      <c r="G6627">
        <f t="shared" ca="1" si="155"/>
        <v>0</v>
      </c>
    </row>
    <row r="6628" spans="1:7" x14ac:dyDescent="0.25">
      <c r="A6628">
        <f t="shared" ca="1" si="150"/>
        <v>0.7687963932961196</v>
      </c>
      <c r="B6628">
        <f t="shared" ca="1" si="151"/>
        <v>0.9280943911926075</v>
      </c>
      <c r="C6628">
        <f t="shared" ca="1" si="152"/>
        <v>0.14984011747798312</v>
      </c>
      <c r="E6628">
        <f t="shared" ca="1" si="153"/>
        <v>0</v>
      </c>
      <c r="F6628">
        <f t="shared" ca="1" si="154"/>
        <v>0</v>
      </c>
      <c r="G6628">
        <f t="shared" ca="1" si="155"/>
        <v>0</v>
      </c>
    </row>
    <row r="6629" spans="1:7" x14ac:dyDescent="0.25">
      <c r="A6629">
        <f t="shared" ca="1" si="150"/>
        <v>0.64596233984397666</v>
      </c>
      <c r="B6629">
        <f t="shared" ca="1" si="151"/>
        <v>1.2728777872811126</v>
      </c>
      <c r="C6629">
        <f t="shared" ca="1" si="152"/>
        <v>7.3382768194226539E-2</v>
      </c>
      <c r="E6629">
        <f t="shared" ca="1" si="153"/>
        <v>0</v>
      </c>
      <c r="F6629">
        <f t="shared" ca="1" si="154"/>
        <v>0</v>
      </c>
      <c r="G6629">
        <f t="shared" ca="1" si="155"/>
        <v>0</v>
      </c>
    </row>
    <row r="6630" spans="1:7" x14ac:dyDescent="0.25">
      <c r="A6630">
        <f t="shared" ca="1" si="150"/>
        <v>5.9418094735964821E-2</v>
      </c>
      <c r="B6630">
        <f t="shared" ca="1" si="151"/>
        <v>0.45426842906066944</v>
      </c>
      <c r="C6630">
        <f t="shared" ca="1" si="152"/>
        <v>0.22464557140868338</v>
      </c>
      <c r="E6630">
        <f t="shared" ca="1" si="153"/>
        <v>1</v>
      </c>
      <c r="F6630">
        <f t="shared" ca="1" si="154"/>
        <v>0</v>
      </c>
      <c r="G6630">
        <f t="shared" ca="1" si="155"/>
        <v>1</v>
      </c>
    </row>
    <row r="6631" spans="1:7" x14ac:dyDescent="0.25">
      <c r="A6631">
        <f t="shared" ca="1" si="150"/>
        <v>0.62709350613445225</v>
      </c>
      <c r="B6631">
        <f t="shared" ca="1" si="151"/>
        <v>1.2969710277723212</v>
      </c>
      <c r="C6631">
        <f t="shared" ca="1" si="152"/>
        <v>6.76040470097371E-2</v>
      </c>
      <c r="E6631">
        <f t="shared" ca="1" si="153"/>
        <v>0</v>
      </c>
      <c r="F6631">
        <f t="shared" ca="1" si="154"/>
        <v>0</v>
      </c>
      <c r="G6631">
        <f t="shared" ca="1" si="155"/>
        <v>0</v>
      </c>
    </row>
    <row r="6632" spans="1:7" x14ac:dyDescent="0.25">
      <c r="A6632">
        <f t="shared" ca="1" si="150"/>
        <v>0.15369364483165127</v>
      </c>
      <c r="B6632">
        <f t="shared" ca="1" si="151"/>
        <v>-0.24200364912592801</v>
      </c>
      <c r="C6632">
        <f t="shared" ca="1" si="152"/>
        <v>0.24271493818504974</v>
      </c>
      <c r="E6632">
        <f t="shared" ca="1" si="153"/>
        <v>1</v>
      </c>
      <c r="F6632">
        <f t="shared" ca="1" si="154"/>
        <v>0</v>
      </c>
      <c r="G6632">
        <f t="shared" ca="1" si="155"/>
        <v>1</v>
      </c>
    </row>
    <row r="6633" spans="1:7" x14ac:dyDescent="0.25">
      <c r="A6633">
        <f t="shared" ca="1" si="150"/>
        <v>0.21166972735818146</v>
      </c>
      <c r="B6633">
        <f t="shared" ca="1" si="151"/>
        <v>-1.6677710825623967E-2</v>
      </c>
      <c r="C6633">
        <f t="shared" ca="1" si="152"/>
        <v>0.24996523255108233</v>
      </c>
      <c r="E6633">
        <f t="shared" ca="1" si="153"/>
        <v>1</v>
      </c>
      <c r="F6633">
        <f t="shared" ca="1" si="154"/>
        <v>0</v>
      </c>
      <c r="G6633">
        <f t="shared" ca="1" si="155"/>
        <v>1</v>
      </c>
    </row>
    <row r="6634" spans="1:7" x14ac:dyDescent="0.25">
      <c r="A6634">
        <f t="shared" ca="1" si="150"/>
        <v>0.760883770527645</v>
      </c>
      <c r="B6634">
        <f t="shared" ca="1" si="151"/>
        <v>0.59652079570916139</v>
      </c>
      <c r="C6634">
        <f t="shared" ca="1" si="152"/>
        <v>0.20682378054513303</v>
      </c>
      <c r="E6634">
        <f t="shared" ca="1" si="153"/>
        <v>0</v>
      </c>
      <c r="F6634">
        <f t="shared" ca="1" si="154"/>
        <v>0</v>
      </c>
      <c r="G6634">
        <f t="shared" ca="1" si="155"/>
        <v>0</v>
      </c>
    </row>
    <row r="6635" spans="1:7" x14ac:dyDescent="0.25">
      <c r="A6635">
        <f t="shared" ca="1" si="150"/>
        <v>0.63748131668032648</v>
      </c>
      <c r="B6635">
        <f t="shared" ca="1" si="151"/>
        <v>0.76027693535277985</v>
      </c>
      <c r="C6635">
        <f t="shared" ca="1" si="152"/>
        <v>0.18116129906122799</v>
      </c>
      <c r="E6635">
        <f t="shared" ca="1" si="153"/>
        <v>0</v>
      </c>
      <c r="F6635">
        <f t="shared" ca="1" si="154"/>
        <v>0</v>
      </c>
      <c r="G6635">
        <f t="shared" ca="1" si="155"/>
        <v>0</v>
      </c>
    </row>
    <row r="6636" spans="1:7" x14ac:dyDescent="0.25">
      <c r="A6636">
        <f t="shared" ca="1" si="150"/>
        <v>0.92462360415406997</v>
      </c>
      <c r="B6636">
        <f t="shared" ca="1" si="151"/>
        <v>0.65925934179795886</v>
      </c>
      <c r="C6636">
        <f t="shared" ca="1" si="152"/>
        <v>0.19761153119906366</v>
      </c>
      <c r="E6636">
        <f t="shared" ca="1" si="153"/>
        <v>0</v>
      </c>
      <c r="F6636">
        <f t="shared" ca="1" si="154"/>
        <v>1</v>
      </c>
      <c r="G6636">
        <f t="shared" ca="1" si="155"/>
        <v>1</v>
      </c>
    </row>
    <row r="6637" spans="1:7" x14ac:dyDescent="0.25">
      <c r="A6637">
        <f t="shared" ca="1" si="150"/>
        <v>0.86796034391374222</v>
      </c>
      <c r="B6637">
        <f t="shared" ca="1" si="151"/>
        <v>0.51371323273951353</v>
      </c>
      <c r="C6637">
        <f t="shared" ca="1" si="152"/>
        <v>0.217731444834843</v>
      </c>
      <c r="E6637">
        <f t="shared" ca="1" si="153"/>
        <v>0</v>
      </c>
      <c r="F6637">
        <f t="shared" ca="1" si="154"/>
        <v>1</v>
      </c>
      <c r="G6637">
        <f t="shared" ca="1" si="155"/>
        <v>1</v>
      </c>
    </row>
    <row r="6638" spans="1:7" x14ac:dyDescent="0.25">
      <c r="A6638">
        <f t="shared" ca="1" si="150"/>
        <v>0.70256614117751393</v>
      </c>
      <c r="B6638">
        <f t="shared" ca="1" si="151"/>
        <v>1.4697187757759564</v>
      </c>
      <c r="C6638">
        <f t="shared" ca="1" si="152"/>
        <v>2.522638155809875E-2</v>
      </c>
      <c r="E6638">
        <f t="shared" ca="1" si="153"/>
        <v>0</v>
      </c>
      <c r="F6638">
        <f t="shared" ca="1" si="154"/>
        <v>0</v>
      </c>
      <c r="G6638">
        <f t="shared" ca="1" si="155"/>
        <v>0</v>
      </c>
    </row>
    <row r="6639" spans="1:7" x14ac:dyDescent="0.25">
      <c r="A6639">
        <f t="shared" ca="1" si="150"/>
        <v>0.40785598025320469</v>
      </c>
      <c r="B6639">
        <f t="shared" ca="1" si="151"/>
        <v>-1.1396334775856805</v>
      </c>
      <c r="C6639">
        <f t="shared" ca="1" si="152"/>
        <v>0.10448187761102065</v>
      </c>
      <c r="E6639">
        <f t="shared" ca="1" si="153"/>
        <v>0</v>
      </c>
      <c r="F6639">
        <f t="shared" ca="1" si="154"/>
        <v>0</v>
      </c>
      <c r="G6639">
        <f t="shared" ca="1" si="155"/>
        <v>0</v>
      </c>
    </row>
    <row r="6640" spans="1:7" x14ac:dyDescent="0.25">
      <c r="A6640">
        <f t="shared" ca="1" si="150"/>
        <v>0.38967519978464027</v>
      </c>
      <c r="B6640">
        <f t="shared" ca="1" si="151"/>
        <v>-1.0642391000596552</v>
      </c>
      <c r="C6640">
        <f t="shared" ca="1" si="152"/>
        <v>0.12129242456429716</v>
      </c>
      <c r="E6640">
        <f t="shared" ca="1" si="153"/>
        <v>0</v>
      </c>
      <c r="F6640">
        <f t="shared" ca="1" si="154"/>
        <v>0</v>
      </c>
      <c r="G6640">
        <f t="shared" ca="1" si="155"/>
        <v>0</v>
      </c>
    </row>
    <row r="6641" spans="1:7" x14ac:dyDescent="0.25">
      <c r="A6641">
        <f t="shared" ca="1" si="150"/>
        <v>0.15281022186978044</v>
      </c>
      <c r="B6641">
        <f t="shared" ca="1" si="151"/>
        <v>-0.14577665829303921</v>
      </c>
      <c r="C6641">
        <f t="shared" ca="1" si="152"/>
        <v>0.2473483465514581</v>
      </c>
      <c r="E6641">
        <f t="shared" ca="1" si="153"/>
        <v>1</v>
      </c>
      <c r="F6641">
        <f t="shared" ca="1" si="154"/>
        <v>0</v>
      </c>
      <c r="G6641">
        <f t="shared" ca="1" si="155"/>
        <v>1</v>
      </c>
    </row>
    <row r="6642" spans="1:7" x14ac:dyDescent="0.25">
      <c r="A6642">
        <f t="shared" ref="A6642:A6705" ca="1" si="156">RAND()</f>
        <v>0.25757700082501533</v>
      </c>
      <c r="B6642">
        <f t="shared" ref="B6642:B6705" ca="1" si="157">(RAND()-1/2)*PI()</f>
        <v>0.4152635765295859</v>
      </c>
      <c r="C6642">
        <f t="shared" ref="C6642:C6705" ca="1" si="158">COS(B6642)/4</f>
        <v>0.22875250432637459</v>
      </c>
      <c r="E6642">
        <f t="shared" ref="E6642:E6705" ca="1" si="159">IF(A6642&lt;=C6642,1,0)</f>
        <v>0</v>
      </c>
      <c r="F6642">
        <f t="shared" ref="F6642:F6705" ca="1" si="160">IF(A6642&gt;=1-C6642,1,0)</f>
        <v>0</v>
      </c>
      <c r="G6642">
        <f t="shared" ref="G6642:G6705" ca="1" si="161">E6642+F6642</f>
        <v>0</v>
      </c>
    </row>
    <row r="6643" spans="1:7" x14ac:dyDescent="0.25">
      <c r="A6643">
        <f t="shared" ca="1" si="156"/>
        <v>0.20863330485096654</v>
      </c>
      <c r="B6643">
        <f t="shared" ca="1" si="157"/>
        <v>8.4453566431928209E-2</v>
      </c>
      <c r="C6643">
        <f t="shared" ca="1" si="158"/>
        <v>0.24910897917197525</v>
      </c>
      <c r="E6643">
        <f t="shared" ca="1" si="159"/>
        <v>1</v>
      </c>
      <c r="F6643">
        <f t="shared" ca="1" si="160"/>
        <v>0</v>
      </c>
      <c r="G6643">
        <f t="shared" ca="1" si="161"/>
        <v>1</v>
      </c>
    </row>
    <row r="6644" spans="1:7" x14ac:dyDescent="0.25">
      <c r="A6644">
        <f t="shared" ca="1" si="156"/>
        <v>0.23815507618427423</v>
      </c>
      <c r="B6644">
        <f t="shared" ca="1" si="157"/>
        <v>0.12699962503564768</v>
      </c>
      <c r="C6644">
        <f t="shared" ca="1" si="158"/>
        <v>0.24798659525665326</v>
      </c>
      <c r="E6644">
        <f t="shared" ca="1" si="159"/>
        <v>1</v>
      </c>
      <c r="F6644">
        <f t="shared" ca="1" si="160"/>
        <v>0</v>
      </c>
      <c r="G6644">
        <f t="shared" ca="1" si="161"/>
        <v>1</v>
      </c>
    </row>
    <row r="6645" spans="1:7" x14ac:dyDescent="0.25">
      <c r="A6645">
        <f t="shared" ca="1" si="156"/>
        <v>0.48174486406021055</v>
      </c>
      <c r="B6645">
        <f t="shared" ca="1" si="157"/>
        <v>-0.7057778631516467</v>
      </c>
      <c r="C6645">
        <f t="shared" ca="1" si="158"/>
        <v>0.19027680994033205</v>
      </c>
      <c r="E6645">
        <f t="shared" ca="1" si="159"/>
        <v>0</v>
      </c>
      <c r="F6645">
        <f t="shared" ca="1" si="160"/>
        <v>0</v>
      </c>
      <c r="G6645">
        <f t="shared" ca="1" si="161"/>
        <v>0</v>
      </c>
    </row>
    <row r="6646" spans="1:7" x14ac:dyDescent="0.25">
      <c r="A6646">
        <f t="shared" ca="1" si="156"/>
        <v>0.41303855572739501</v>
      </c>
      <c r="B6646">
        <f t="shared" ca="1" si="157"/>
        <v>0.16546360779679026</v>
      </c>
      <c r="C6646">
        <f t="shared" ca="1" si="158"/>
        <v>0.24658552517031523</v>
      </c>
      <c r="E6646">
        <f t="shared" ca="1" si="159"/>
        <v>0</v>
      </c>
      <c r="F6646">
        <f t="shared" ca="1" si="160"/>
        <v>0</v>
      </c>
      <c r="G6646">
        <f t="shared" ca="1" si="161"/>
        <v>0</v>
      </c>
    </row>
    <row r="6647" spans="1:7" x14ac:dyDescent="0.25">
      <c r="A6647">
        <f t="shared" ca="1" si="156"/>
        <v>0.25823785941290589</v>
      </c>
      <c r="B6647">
        <f t="shared" ca="1" si="157"/>
        <v>-1.1716292895946772</v>
      </c>
      <c r="C6647">
        <f t="shared" ca="1" si="158"/>
        <v>9.7162749439639581E-2</v>
      </c>
      <c r="E6647">
        <f t="shared" ca="1" si="159"/>
        <v>0</v>
      </c>
      <c r="F6647">
        <f t="shared" ca="1" si="160"/>
        <v>0</v>
      </c>
      <c r="G6647">
        <f t="shared" ca="1" si="161"/>
        <v>0</v>
      </c>
    </row>
    <row r="6648" spans="1:7" x14ac:dyDescent="0.25">
      <c r="A6648">
        <f t="shared" ca="1" si="156"/>
        <v>0.12141525133987374</v>
      </c>
      <c r="B6648">
        <f t="shared" ca="1" si="157"/>
        <v>-0.90356259797917193</v>
      </c>
      <c r="C6648">
        <f t="shared" ca="1" si="158"/>
        <v>0.15470383763588327</v>
      </c>
      <c r="E6648">
        <f t="shared" ca="1" si="159"/>
        <v>1</v>
      </c>
      <c r="F6648">
        <f t="shared" ca="1" si="160"/>
        <v>0</v>
      </c>
      <c r="G6648">
        <f t="shared" ca="1" si="161"/>
        <v>1</v>
      </c>
    </row>
    <row r="6649" spans="1:7" x14ac:dyDescent="0.25">
      <c r="A6649">
        <f t="shared" ca="1" si="156"/>
        <v>0.47261795054526279</v>
      </c>
      <c r="B6649">
        <f t="shared" ca="1" si="157"/>
        <v>-0.11732894236346847</v>
      </c>
      <c r="C6649">
        <f t="shared" ca="1" si="158"/>
        <v>0.24828121301508405</v>
      </c>
      <c r="E6649">
        <f t="shared" ca="1" si="159"/>
        <v>0</v>
      </c>
      <c r="F6649">
        <f t="shared" ca="1" si="160"/>
        <v>0</v>
      </c>
      <c r="G6649">
        <f t="shared" ca="1" si="161"/>
        <v>0</v>
      </c>
    </row>
    <row r="6650" spans="1:7" x14ac:dyDescent="0.25">
      <c r="A6650">
        <f t="shared" ca="1" si="156"/>
        <v>0.62580969262423136</v>
      </c>
      <c r="B6650">
        <f t="shared" ca="1" si="157"/>
        <v>0.34896156186435878</v>
      </c>
      <c r="C6650">
        <f t="shared" ca="1" si="158"/>
        <v>0.23493207111381709</v>
      </c>
      <c r="E6650">
        <f t="shared" ca="1" si="159"/>
        <v>0</v>
      </c>
      <c r="F6650">
        <f t="shared" ca="1" si="160"/>
        <v>0</v>
      </c>
      <c r="G6650">
        <f t="shared" ca="1" si="161"/>
        <v>0</v>
      </c>
    </row>
    <row r="6651" spans="1:7" x14ac:dyDescent="0.25">
      <c r="A6651">
        <f t="shared" ca="1" si="156"/>
        <v>0.76631817872406593</v>
      </c>
      <c r="B6651">
        <f t="shared" ca="1" si="157"/>
        <v>-0.78270881564488048</v>
      </c>
      <c r="C6651">
        <f t="shared" ca="1" si="158"/>
        <v>0.17725146945534831</v>
      </c>
      <c r="E6651">
        <f t="shared" ca="1" si="159"/>
        <v>0</v>
      </c>
      <c r="F6651">
        <f t="shared" ca="1" si="160"/>
        <v>0</v>
      </c>
      <c r="G6651">
        <f t="shared" ca="1" si="161"/>
        <v>0</v>
      </c>
    </row>
    <row r="6652" spans="1:7" x14ac:dyDescent="0.25">
      <c r="A6652">
        <f t="shared" ca="1" si="156"/>
        <v>0.35356927925927573</v>
      </c>
      <c r="B6652">
        <f t="shared" ca="1" si="157"/>
        <v>0.6891017577073858</v>
      </c>
      <c r="C6652">
        <f t="shared" ca="1" si="158"/>
        <v>0.19295436710059216</v>
      </c>
      <c r="E6652">
        <f t="shared" ca="1" si="159"/>
        <v>0</v>
      </c>
      <c r="F6652">
        <f t="shared" ca="1" si="160"/>
        <v>0</v>
      </c>
      <c r="G6652">
        <f t="shared" ca="1" si="161"/>
        <v>0</v>
      </c>
    </row>
    <row r="6653" spans="1:7" x14ac:dyDescent="0.25">
      <c r="A6653">
        <f t="shared" ca="1" si="156"/>
        <v>0.3368400933464526</v>
      </c>
      <c r="B6653">
        <f t="shared" ca="1" si="157"/>
        <v>0.72175393056818959</v>
      </c>
      <c r="C6653">
        <f t="shared" ca="1" si="158"/>
        <v>0.18766201460554061</v>
      </c>
      <c r="E6653">
        <f t="shared" ca="1" si="159"/>
        <v>0</v>
      </c>
      <c r="F6653">
        <f t="shared" ca="1" si="160"/>
        <v>0</v>
      </c>
      <c r="G6653">
        <f t="shared" ca="1" si="161"/>
        <v>0</v>
      </c>
    </row>
    <row r="6654" spans="1:7" x14ac:dyDescent="0.25">
      <c r="A6654">
        <f t="shared" ca="1" si="156"/>
        <v>3.2634689166561537E-2</v>
      </c>
      <c r="B6654">
        <f t="shared" ca="1" si="157"/>
        <v>-0.57010832329419336</v>
      </c>
      <c r="C6654">
        <f t="shared" ca="1" si="158"/>
        <v>0.21046062887545144</v>
      </c>
      <c r="E6654">
        <f t="shared" ca="1" si="159"/>
        <v>1</v>
      </c>
      <c r="F6654">
        <f t="shared" ca="1" si="160"/>
        <v>0</v>
      </c>
      <c r="G6654">
        <f t="shared" ca="1" si="161"/>
        <v>1</v>
      </c>
    </row>
    <row r="6655" spans="1:7" x14ac:dyDescent="0.25">
      <c r="A6655">
        <f t="shared" ca="1" si="156"/>
        <v>0.18345094021624286</v>
      </c>
      <c r="B6655">
        <f t="shared" ca="1" si="157"/>
        <v>0.17357530591062029</v>
      </c>
      <c r="C6655">
        <f t="shared" ca="1" si="158"/>
        <v>0.24624339756994645</v>
      </c>
      <c r="E6655">
        <f t="shared" ca="1" si="159"/>
        <v>1</v>
      </c>
      <c r="F6655">
        <f t="shared" ca="1" si="160"/>
        <v>0</v>
      </c>
      <c r="G6655">
        <f t="shared" ca="1" si="161"/>
        <v>1</v>
      </c>
    </row>
    <row r="6656" spans="1:7" x14ac:dyDescent="0.25">
      <c r="A6656">
        <f t="shared" ca="1" si="156"/>
        <v>0.66360232509826833</v>
      </c>
      <c r="B6656">
        <f t="shared" ca="1" si="157"/>
        <v>1.0582373570092409</v>
      </c>
      <c r="C6656">
        <f t="shared" ca="1" si="158"/>
        <v>0.12260224322501236</v>
      </c>
      <c r="E6656">
        <f t="shared" ca="1" si="159"/>
        <v>0</v>
      </c>
      <c r="F6656">
        <f t="shared" ca="1" si="160"/>
        <v>0</v>
      </c>
      <c r="G6656">
        <f t="shared" ca="1" si="161"/>
        <v>0</v>
      </c>
    </row>
    <row r="6657" spans="1:7" x14ac:dyDescent="0.25">
      <c r="A6657">
        <f t="shared" ca="1" si="156"/>
        <v>0.93606875085185015</v>
      </c>
      <c r="B6657">
        <f t="shared" ca="1" si="157"/>
        <v>-1.1459669161922783</v>
      </c>
      <c r="C6657">
        <f t="shared" ca="1" si="158"/>
        <v>0.10304134054907803</v>
      </c>
      <c r="E6657">
        <f t="shared" ca="1" si="159"/>
        <v>0</v>
      </c>
      <c r="F6657">
        <f t="shared" ca="1" si="160"/>
        <v>1</v>
      </c>
      <c r="G6657">
        <f t="shared" ca="1" si="161"/>
        <v>1</v>
      </c>
    </row>
    <row r="6658" spans="1:7" x14ac:dyDescent="0.25">
      <c r="A6658">
        <f t="shared" ca="1" si="156"/>
        <v>0.7910245331962612</v>
      </c>
      <c r="B6658">
        <f t="shared" ca="1" si="157"/>
        <v>-0.11966471788036746</v>
      </c>
      <c r="C6658">
        <f t="shared" ca="1" si="158"/>
        <v>0.24821217935321899</v>
      </c>
      <c r="E6658">
        <f t="shared" ca="1" si="159"/>
        <v>0</v>
      </c>
      <c r="F6658">
        <f t="shared" ca="1" si="160"/>
        <v>1</v>
      </c>
      <c r="G6658">
        <f t="shared" ca="1" si="161"/>
        <v>1</v>
      </c>
    </row>
    <row r="6659" spans="1:7" x14ac:dyDescent="0.25">
      <c r="A6659">
        <f t="shared" ca="1" si="156"/>
        <v>0.40721359984214944</v>
      </c>
      <c r="B6659">
        <f t="shared" ca="1" si="157"/>
        <v>1.1637065988271176</v>
      </c>
      <c r="C6659">
        <f t="shared" ca="1" si="158"/>
        <v>9.8984643156278834E-2</v>
      </c>
      <c r="E6659">
        <f t="shared" ca="1" si="159"/>
        <v>0</v>
      </c>
      <c r="F6659">
        <f t="shared" ca="1" si="160"/>
        <v>0</v>
      </c>
      <c r="G6659">
        <f t="shared" ca="1" si="161"/>
        <v>0</v>
      </c>
    </row>
    <row r="6660" spans="1:7" x14ac:dyDescent="0.25">
      <c r="A6660">
        <f t="shared" ca="1" si="156"/>
        <v>0.42785384665270654</v>
      </c>
      <c r="B6660">
        <f t="shared" ca="1" si="157"/>
        <v>0.90995159102033651</v>
      </c>
      <c r="C6660">
        <f t="shared" ca="1" si="158"/>
        <v>0.15344599196003517</v>
      </c>
      <c r="E6660">
        <f t="shared" ca="1" si="159"/>
        <v>0</v>
      </c>
      <c r="F6660">
        <f t="shared" ca="1" si="160"/>
        <v>0</v>
      </c>
      <c r="G6660">
        <f t="shared" ca="1" si="161"/>
        <v>0</v>
      </c>
    </row>
    <row r="6661" spans="1:7" x14ac:dyDescent="0.25">
      <c r="A6661">
        <f t="shared" ca="1" si="156"/>
        <v>0.82143747329338135</v>
      </c>
      <c r="B6661">
        <f t="shared" ca="1" si="157"/>
        <v>-1.5579383635453004</v>
      </c>
      <c r="C6661">
        <f t="shared" ca="1" si="158"/>
        <v>3.2144022393268659E-3</v>
      </c>
      <c r="E6661">
        <f t="shared" ca="1" si="159"/>
        <v>0</v>
      </c>
      <c r="F6661">
        <f t="shared" ca="1" si="160"/>
        <v>0</v>
      </c>
      <c r="G6661">
        <f t="shared" ca="1" si="161"/>
        <v>0</v>
      </c>
    </row>
    <row r="6662" spans="1:7" x14ac:dyDescent="0.25">
      <c r="A6662">
        <f t="shared" ca="1" si="156"/>
        <v>0.47742102723959956</v>
      </c>
      <c r="B6662">
        <f t="shared" ca="1" si="157"/>
        <v>-0.19364451470274166</v>
      </c>
      <c r="C6662">
        <f t="shared" ca="1" si="158"/>
        <v>0.24532735397481856</v>
      </c>
      <c r="E6662">
        <f t="shared" ca="1" si="159"/>
        <v>0</v>
      </c>
      <c r="F6662">
        <f t="shared" ca="1" si="160"/>
        <v>0</v>
      </c>
      <c r="G6662">
        <f t="shared" ca="1" si="161"/>
        <v>0</v>
      </c>
    </row>
    <row r="6663" spans="1:7" x14ac:dyDescent="0.25">
      <c r="A6663">
        <f t="shared" ca="1" si="156"/>
        <v>0.82184931210605627</v>
      </c>
      <c r="B6663">
        <f t="shared" ca="1" si="157"/>
        <v>0.14598085132513994</v>
      </c>
      <c r="C6663">
        <f t="shared" ca="1" si="158"/>
        <v>0.24734092607934141</v>
      </c>
      <c r="E6663">
        <f t="shared" ca="1" si="159"/>
        <v>0</v>
      </c>
      <c r="F6663">
        <f t="shared" ca="1" si="160"/>
        <v>1</v>
      </c>
      <c r="G6663">
        <f t="shared" ca="1" si="161"/>
        <v>1</v>
      </c>
    </row>
    <row r="6664" spans="1:7" x14ac:dyDescent="0.25">
      <c r="A6664">
        <f t="shared" ca="1" si="156"/>
        <v>1.919979124779192E-2</v>
      </c>
      <c r="B6664">
        <f t="shared" ca="1" si="157"/>
        <v>0.81704573188236795</v>
      </c>
      <c r="C6664">
        <f t="shared" ca="1" si="158"/>
        <v>0.17109455696271389</v>
      </c>
      <c r="E6664">
        <f t="shared" ca="1" si="159"/>
        <v>1</v>
      </c>
      <c r="F6664">
        <f t="shared" ca="1" si="160"/>
        <v>0</v>
      </c>
      <c r="G6664">
        <f t="shared" ca="1" si="161"/>
        <v>1</v>
      </c>
    </row>
    <row r="6665" spans="1:7" x14ac:dyDescent="0.25">
      <c r="A6665">
        <f t="shared" ca="1" si="156"/>
        <v>0.85233354537775419</v>
      </c>
      <c r="B6665">
        <f t="shared" ca="1" si="157"/>
        <v>0.27516424315311316</v>
      </c>
      <c r="C6665">
        <f t="shared" ca="1" si="158"/>
        <v>0.24059514623054834</v>
      </c>
      <c r="E6665">
        <f t="shared" ca="1" si="159"/>
        <v>0</v>
      </c>
      <c r="F6665">
        <f t="shared" ca="1" si="160"/>
        <v>1</v>
      </c>
      <c r="G6665">
        <f t="shared" ca="1" si="161"/>
        <v>1</v>
      </c>
    </row>
    <row r="6666" spans="1:7" x14ac:dyDescent="0.25">
      <c r="A6666">
        <f t="shared" ca="1" si="156"/>
        <v>0.42738820962843549</v>
      </c>
      <c r="B6666">
        <f t="shared" ca="1" si="157"/>
        <v>-1.0365557708704662</v>
      </c>
      <c r="C6666">
        <f t="shared" ca="1" si="158"/>
        <v>0.12729689163771035</v>
      </c>
      <c r="E6666">
        <f t="shared" ca="1" si="159"/>
        <v>0</v>
      </c>
      <c r="F6666">
        <f t="shared" ca="1" si="160"/>
        <v>0</v>
      </c>
      <c r="G6666">
        <f t="shared" ca="1" si="161"/>
        <v>0</v>
      </c>
    </row>
    <row r="6667" spans="1:7" x14ac:dyDescent="0.25">
      <c r="A6667">
        <f t="shared" ca="1" si="156"/>
        <v>0.26185383032250764</v>
      </c>
      <c r="B6667">
        <f t="shared" ca="1" si="157"/>
        <v>-0.98752484927661022</v>
      </c>
      <c r="C6667">
        <f t="shared" ca="1" si="158"/>
        <v>0.13768936700910633</v>
      </c>
      <c r="E6667">
        <f t="shared" ca="1" si="159"/>
        <v>0</v>
      </c>
      <c r="F6667">
        <f t="shared" ca="1" si="160"/>
        <v>0</v>
      </c>
      <c r="G6667">
        <f t="shared" ca="1" si="161"/>
        <v>0</v>
      </c>
    </row>
    <row r="6668" spans="1:7" x14ac:dyDescent="0.25">
      <c r="A6668">
        <f t="shared" ca="1" si="156"/>
        <v>0.96874840607522628</v>
      </c>
      <c r="B6668">
        <f t="shared" ca="1" si="157"/>
        <v>0.25254117345050309</v>
      </c>
      <c r="C6668">
        <f t="shared" ca="1" si="158"/>
        <v>0.24207014940247484</v>
      </c>
      <c r="E6668">
        <f t="shared" ca="1" si="159"/>
        <v>0</v>
      </c>
      <c r="F6668">
        <f t="shared" ca="1" si="160"/>
        <v>1</v>
      </c>
      <c r="G6668">
        <f t="shared" ca="1" si="161"/>
        <v>1</v>
      </c>
    </row>
    <row r="6669" spans="1:7" x14ac:dyDescent="0.25">
      <c r="A6669">
        <f t="shared" ca="1" si="156"/>
        <v>0.15887839634971501</v>
      </c>
      <c r="B6669">
        <f t="shared" ca="1" si="157"/>
        <v>-0.46454182086851009</v>
      </c>
      <c r="C6669">
        <f t="shared" ca="1" si="158"/>
        <v>0.22350673243752536</v>
      </c>
      <c r="E6669">
        <f t="shared" ca="1" si="159"/>
        <v>1</v>
      </c>
      <c r="F6669">
        <f t="shared" ca="1" si="160"/>
        <v>0</v>
      </c>
      <c r="G6669">
        <f t="shared" ca="1" si="161"/>
        <v>1</v>
      </c>
    </row>
    <row r="6670" spans="1:7" x14ac:dyDescent="0.25">
      <c r="A6670">
        <f t="shared" ca="1" si="156"/>
        <v>3.9745273914646106E-2</v>
      </c>
      <c r="B6670">
        <f t="shared" ca="1" si="157"/>
        <v>1.4365321872317431</v>
      </c>
      <c r="C6670">
        <f t="shared" ca="1" si="158"/>
        <v>3.3465277386752756E-2</v>
      </c>
      <c r="E6670">
        <f t="shared" ca="1" si="159"/>
        <v>0</v>
      </c>
      <c r="F6670">
        <f t="shared" ca="1" si="160"/>
        <v>0</v>
      </c>
      <c r="G6670">
        <f t="shared" ca="1" si="161"/>
        <v>0</v>
      </c>
    </row>
    <row r="6671" spans="1:7" x14ac:dyDescent="0.25">
      <c r="A6671">
        <f t="shared" ca="1" si="156"/>
        <v>0.35381801771207044</v>
      </c>
      <c r="B6671">
        <f t="shared" ca="1" si="157"/>
        <v>1.5707910397283924</v>
      </c>
      <c r="C6671">
        <f t="shared" ca="1" si="158"/>
        <v>1.3217666260481568E-6</v>
      </c>
      <c r="E6671">
        <f t="shared" ca="1" si="159"/>
        <v>0</v>
      </c>
      <c r="F6671">
        <f t="shared" ca="1" si="160"/>
        <v>0</v>
      </c>
      <c r="G6671">
        <f t="shared" ca="1" si="161"/>
        <v>0</v>
      </c>
    </row>
    <row r="6672" spans="1:7" x14ac:dyDescent="0.25">
      <c r="A6672">
        <f t="shared" ca="1" si="156"/>
        <v>0.1342158104892498</v>
      </c>
      <c r="B6672">
        <f t="shared" ca="1" si="157"/>
        <v>-1.4229707132756233</v>
      </c>
      <c r="C6672">
        <f t="shared" ca="1" si="158"/>
        <v>3.6821952608750388E-2</v>
      </c>
      <c r="E6672">
        <f t="shared" ca="1" si="159"/>
        <v>0</v>
      </c>
      <c r="F6672">
        <f t="shared" ca="1" si="160"/>
        <v>0</v>
      </c>
      <c r="G6672">
        <f t="shared" ca="1" si="161"/>
        <v>0</v>
      </c>
    </row>
    <row r="6673" spans="1:7" x14ac:dyDescent="0.25">
      <c r="A6673">
        <f t="shared" ca="1" si="156"/>
        <v>0.12200993523270476</v>
      </c>
      <c r="B6673">
        <f t="shared" ca="1" si="157"/>
        <v>0.66871354182307141</v>
      </c>
      <c r="C6673">
        <f t="shared" ca="1" si="158"/>
        <v>0.19615497238971941</v>
      </c>
      <c r="E6673">
        <f t="shared" ca="1" si="159"/>
        <v>1</v>
      </c>
      <c r="F6673">
        <f t="shared" ca="1" si="160"/>
        <v>0</v>
      </c>
      <c r="G6673">
        <f t="shared" ca="1" si="161"/>
        <v>1</v>
      </c>
    </row>
    <row r="6674" spans="1:7" x14ac:dyDescent="0.25">
      <c r="A6674">
        <f t="shared" ca="1" si="156"/>
        <v>0.75099904141094176</v>
      </c>
      <c r="B6674">
        <f t="shared" ca="1" si="157"/>
        <v>-0.42773325584050548</v>
      </c>
      <c r="C6674">
        <f t="shared" ca="1" si="158"/>
        <v>0.22747708828291857</v>
      </c>
      <c r="E6674">
        <f t="shared" ca="1" si="159"/>
        <v>0</v>
      </c>
      <c r="F6674">
        <f t="shared" ca="1" si="160"/>
        <v>0</v>
      </c>
      <c r="G6674">
        <f t="shared" ca="1" si="161"/>
        <v>0</v>
      </c>
    </row>
    <row r="6675" spans="1:7" x14ac:dyDescent="0.25">
      <c r="A6675">
        <f t="shared" ca="1" si="156"/>
        <v>0.59750884180544039</v>
      </c>
      <c r="B6675">
        <f t="shared" ca="1" si="157"/>
        <v>-1.3382397206076326</v>
      </c>
      <c r="C6675">
        <f t="shared" ca="1" si="158"/>
        <v>5.7616514324071312E-2</v>
      </c>
      <c r="E6675">
        <f t="shared" ca="1" si="159"/>
        <v>0</v>
      </c>
      <c r="F6675">
        <f t="shared" ca="1" si="160"/>
        <v>0</v>
      </c>
      <c r="G6675">
        <f t="shared" ca="1" si="161"/>
        <v>0</v>
      </c>
    </row>
    <row r="6676" spans="1:7" x14ac:dyDescent="0.25">
      <c r="A6676">
        <f t="shared" ca="1" si="156"/>
        <v>0.9451870029669901</v>
      </c>
      <c r="B6676">
        <f t="shared" ca="1" si="157"/>
        <v>-1.1971581407284919</v>
      </c>
      <c r="C6676">
        <f t="shared" ca="1" si="158"/>
        <v>9.1251252899980331E-2</v>
      </c>
      <c r="E6676">
        <f t="shared" ca="1" si="159"/>
        <v>0</v>
      </c>
      <c r="F6676">
        <f t="shared" ca="1" si="160"/>
        <v>1</v>
      </c>
      <c r="G6676">
        <f t="shared" ca="1" si="161"/>
        <v>1</v>
      </c>
    </row>
    <row r="6677" spans="1:7" x14ac:dyDescent="0.25">
      <c r="A6677">
        <f t="shared" ca="1" si="156"/>
        <v>0.75749014470585163</v>
      </c>
      <c r="B6677">
        <f t="shared" ca="1" si="157"/>
        <v>-1.0571463128280956</v>
      </c>
      <c r="C6677">
        <f t="shared" ca="1" si="158"/>
        <v>0.12283987939001216</v>
      </c>
      <c r="E6677">
        <f t="shared" ca="1" si="159"/>
        <v>0</v>
      </c>
      <c r="F6677">
        <f t="shared" ca="1" si="160"/>
        <v>0</v>
      </c>
      <c r="G6677">
        <f t="shared" ca="1" si="161"/>
        <v>0</v>
      </c>
    </row>
    <row r="6678" spans="1:7" x14ac:dyDescent="0.25">
      <c r="A6678">
        <f t="shared" ca="1" si="156"/>
        <v>0.45266032437746762</v>
      </c>
      <c r="B6678">
        <f t="shared" ca="1" si="157"/>
        <v>0.25348842531418764</v>
      </c>
      <c r="C6678">
        <f t="shared" ca="1" si="158"/>
        <v>0.2420108694578165</v>
      </c>
      <c r="E6678">
        <f t="shared" ca="1" si="159"/>
        <v>0</v>
      </c>
      <c r="F6678">
        <f t="shared" ca="1" si="160"/>
        <v>0</v>
      </c>
      <c r="G6678">
        <f t="shared" ca="1" si="161"/>
        <v>0</v>
      </c>
    </row>
    <row r="6679" spans="1:7" x14ac:dyDescent="0.25">
      <c r="A6679">
        <f t="shared" ca="1" si="156"/>
        <v>0.77246911805099194</v>
      </c>
      <c r="B6679">
        <f t="shared" ca="1" si="157"/>
        <v>1.6371225985812813E-3</v>
      </c>
      <c r="C6679">
        <f t="shared" ca="1" si="158"/>
        <v>0.24999966497877449</v>
      </c>
      <c r="E6679">
        <f t="shared" ca="1" si="159"/>
        <v>0</v>
      </c>
      <c r="F6679">
        <f t="shared" ca="1" si="160"/>
        <v>1</v>
      </c>
      <c r="G6679">
        <f t="shared" ca="1" si="161"/>
        <v>1</v>
      </c>
    </row>
    <row r="6680" spans="1:7" x14ac:dyDescent="0.25">
      <c r="A6680">
        <f t="shared" ca="1" si="156"/>
        <v>2.2409033738535533E-2</v>
      </c>
      <c r="B6680">
        <f t="shared" ca="1" si="157"/>
        <v>-0.59298842231961557</v>
      </c>
      <c r="C6680">
        <f t="shared" ca="1" si="158"/>
        <v>0.20731858236284684</v>
      </c>
      <c r="E6680">
        <f t="shared" ca="1" si="159"/>
        <v>1</v>
      </c>
      <c r="F6680">
        <f t="shared" ca="1" si="160"/>
        <v>0</v>
      </c>
      <c r="G6680">
        <f t="shared" ca="1" si="161"/>
        <v>1</v>
      </c>
    </row>
    <row r="6681" spans="1:7" x14ac:dyDescent="0.25">
      <c r="A6681">
        <f t="shared" ca="1" si="156"/>
        <v>0.3008481188094585</v>
      </c>
      <c r="B6681">
        <f t="shared" ca="1" si="157"/>
        <v>-0.91022795874490225</v>
      </c>
      <c r="C6681">
        <f t="shared" ca="1" si="158"/>
        <v>0.15339143981551698</v>
      </c>
      <c r="E6681">
        <f t="shared" ca="1" si="159"/>
        <v>0</v>
      </c>
      <c r="F6681">
        <f t="shared" ca="1" si="160"/>
        <v>0</v>
      </c>
      <c r="G6681">
        <f t="shared" ca="1" si="161"/>
        <v>0</v>
      </c>
    </row>
    <row r="6682" spans="1:7" x14ac:dyDescent="0.25">
      <c r="A6682">
        <f t="shared" ca="1" si="156"/>
        <v>0.9863254988179736</v>
      </c>
      <c r="B6682">
        <f t="shared" ca="1" si="157"/>
        <v>1.2653715443625153</v>
      </c>
      <c r="C6682">
        <f t="shared" ca="1" si="158"/>
        <v>7.5174581383310152E-2</v>
      </c>
      <c r="E6682">
        <f t="shared" ca="1" si="159"/>
        <v>0</v>
      </c>
      <c r="F6682">
        <f t="shared" ca="1" si="160"/>
        <v>1</v>
      </c>
      <c r="G6682">
        <f t="shared" ca="1" si="161"/>
        <v>1</v>
      </c>
    </row>
    <row r="6683" spans="1:7" x14ac:dyDescent="0.25">
      <c r="A6683">
        <f t="shared" ca="1" si="156"/>
        <v>0.21278702612124201</v>
      </c>
      <c r="B6683">
        <f t="shared" ca="1" si="157"/>
        <v>-2.2229075433788659E-2</v>
      </c>
      <c r="C6683">
        <f t="shared" ca="1" si="158"/>
        <v>0.24993823606902621</v>
      </c>
      <c r="E6683">
        <f t="shared" ca="1" si="159"/>
        <v>1</v>
      </c>
      <c r="F6683">
        <f t="shared" ca="1" si="160"/>
        <v>0</v>
      </c>
      <c r="G6683">
        <f t="shared" ca="1" si="161"/>
        <v>1</v>
      </c>
    </row>
    <row r="6684" spans="1:7" x14ac:dyDescent="0.25">
      <c r="A6684">
        <f t="shared" ca="1" si="156"/>
        <v>0.11826795028067416</v>
      </c>
      <c r="B6684">
        <f t="shared" ca="1" si="157"/>
        <v>-1.0920993701126198</v>
      </c>
      <c r="C6684">
        <f t="shared" ca="1" si="158"/>
        <v>0.11515574775728649</v>
      </c>
      <c r="E6684">
        <f t="shared" ca="1" si="159"/>
        <v>0</v>
      </c>
      <c r="F6684">
        <f t="shared" ca="1" si="160"/>
        <v>0</v>
      </c>
      <c r="G6684">
        <f t="shared" ca="1" si="161"/>
        <v>0</v>
      </c>
    </row>
    <row r="6685" spans="1:7" x14ac:dyDescent="0.25">
      <c r="A6685">
        <f t="shared" ca="1" si="156"/>
        <v>0.16556588181255238</v>
      </c>
      <c r="B6685">
        <f t="shared" ca="1" si="157"/>
        <v>0.96127889626772356</v>
      </c>
      <c r="C6685">
        <f t="shared" ca="1" si="158"/>
        <v>0.143117964075298</v>
      </c>
      <c r="E6685">
        <f t="shared" ca="1" si="159"/>
        <v>0</v>
      </c>
      <c r="F6685">
        <f t="shared" ca="1" si="160"/>
        <v>0</v>
      </c>
      <c r="G6685">
        <f t="shared" ca="1" si="161"/>
        <v>0</v>
      </c>
    </row>
    <row r="6686" spans="1:7" x14ac:dyDescent="0.25">
      <c r="A6686">
        <f t="shared" ca="1" si="156"/>
        <v>0.29284522576532779</v>
      </c>
      <c r="B6686">
        <f t="shared" ca="1" si="157"/>
        <v>0.68966554347024112</v>
      </c>
      <c r="C6686">
        <f t="shared" ca="1" si="158"/>
        <v>0.19286471646848136</v>
      </c>
      <c r="E6686">
        <f t="shared" ca="1" si="159"/>
        <v>0</v>
      </c>
      <c r="F6686">
        <f t="shared" ca="1" si="160"/>
        <v>0</v>
      </c>
      <c r="G6686">
        <f t="shared" ca="1" si="161"/>
        <v>0</v>
      </c>
    </row>
    <row r="6687" spans="1:7" x14ac:dyDescent="0.25">
      <c r="A6687">
        <f t="shared" ca="1" si="156"/>
        <v>0.4152989533625947</v>
      </c>
      <c r="B6687">
        <f t="shared" ca="1" si="157"/>
        <v>-1.4206917316954533</v>
      </c>
      <c r="C6687">
        <f t="shared" ca="1" si="158"/>
        <v>3.7385388066299353E-2</v>
      </c>
      <c r="E6687">
        <f t="shared" ca="1" si="159"/>
        <v>0</v>
      </c>
      <c r="F6687">
        <f t="shared" ca="1" si="160"/>
        <v>0</v>
      </c>
      <c r="G6687">
        <f t="shared" ca="1" si="161"/>
        <v>0</v>
      </c>
    </row>
    <row r="6688" spans="1:7" x14ac:dyDescent="0.25">
      <c r="A6688">
        <f t="shared" ca="1" si="156"/>
        <v>0.86148085728401669</v>
      </c>
      <c r="B6688">
        <f t="shared" ca="1" si="157"/>
        <v>-1.4926356879490843</v>
      </c>
      <c r="C6688">
        <f t="shared" ca="1" si="158"/>
        <v>1.9520270370097396E-2</v>
      </c>
      <c r="E6688">
        <f t="shared" ca="1" si="159"/>
        <v>0</v>
      </c>
      <c r="F6688">
        <f t="shared" ca="1" si="160"/>
        <v>0</v>
      </c>
      <c r="G6688">
        <f t="shared" ca="1" si="161"/>
        <v>0</v>
      </c>
    </row>
    <row r="6689" spans="1:7" x14ac:dyDescent="0.25">
      <c r="A6689">
        <f t="shared" ca="1" si="156"/>
        <v>0.20516782458939264</v>
      </c>
      <c r="B6689">
        <f t="shared" ca="1" si="157"/>
        <v>-1.044034013218051</v>
      </c>
      <c r="C6689">
        <f t="shared" ca="1" si="158"/>
        <v>0.12568429942359943</v>
      </c>
      <c r="E6689">
        <f t="shared" ca="1" si="159"/>
        <v>0</v>
      </c>
      <c r="F6689">
        <f t="shared" ca="1" si="160"/>
        <v>0</v>
      </c>
      <c r="G6689">
        <f t="shared" ca="1" si="161"/>
        <v>0</v>
      </c>
    </row>
    <row r="6690" spans="1:7" x14ac:dyDescent="0.25">
      <c r="A6690">
        <f t="shared" ca="1" si="156"/>
        <v>0.36434495527257471</v>
      </c>
      <c r="B6690">
        <f t="shared" ca="1" si="157"/>
        <v>-1.0697218541853741</v>
      </c>
      <c r="C6690">
        <f t="shared" ca="1" si="158"/>
        <v>0.12009205002545295</v>
      </c>
      <c r="E6690">
        <f t="shared" ca="1" si="159"/>
        <v>0</v>
      </c>
      <c r="F6690">
        <f t="shared" ca="1" si="160"/>
        <v>0</v>
      </c>
      <c r="G6690">
        <f t="shared" ca="1" si="161"/>
        <v>0</v>
      </c>
    </row>
    <row r="6691" spans="1:7" x14ac:dyDescent="0.25">
      <c r="A6691">
        <f t="shared" ca="1" si="156"/>
        <v>0.44686432194270143</v>
      </c>
      <c r="B6691">
        <f t="shared" ca="1" si="157"/>
        <v>-2.7208567426102771E-2</v>
      </c>
      <c r="C6691">
        <f t="shared" ca="1" si="158"/>
        <v>0.24990746744107384</v>
      </c>
      <c r="E6691">
        <f t="shared" ca="1" si="159"/>
        <v>0</v>
      </c>
      <c r="F6691">
        <f t="shared" ca="1" si="160"/>
        <v>0</v>
      </c>
      <c r="G6691">
        <f t="shared" ca="1" si="161"/>
        <v>0</v>
      </c>
    </row>
    <row r="6692" spans="1:7" x14ac:dyDescent="0.25">
      <c r="A6692">
        <f t="shared" ca="1" si="156"/>
        <v>0.61465062619142108</v>
      </c>
      <c r="B6692">
        <f t="shared" ca="1" si="157"/>
        <v>7.5954917187773849E-2</v>
      </c>
      <c r="C6692">
        <f t="shared" ca="1" si="158"/>
        <v>0.24927920295151518</v>
      </c>
      <c r="E6692">
        <f t="shared" ca="1" si="159"/>
        <v>0</v>
      </c>
      <c r="F6692">
        <f t="shared" ca="1" si="160"/>
        <v>0</v>
      </c>
      <c r="G6692">
        <f t="shared" ca="1" si="161"/>
        <v>0</v>
      </c>
    </row>
    <row r="6693" spans="1:7" x14ac:dyDescent="0.25">
      <c r="A6693">
        <f t="shared" ca="1" si="156"/>
        <v>3.431031723824185E-2</v>
      </c>
      <c r="B6693">
        <f t="shared" ca="1" si="157"/>
        <v>1.2951757434460811</v>
      </c>
      <c r="C6693">
        <f t="shared" ca="1" si="158"/>
        <v>6.8036037420081671E-2</v>
      </c>
      <c r="E6693">
        <f t="shared" ca="1" si="159"/>
        <v>1</v>
      </c>
      <c r="F6693">
        <f t="shared" ca="1" si="160"/>
        <v>0</v>
      </c>
      <c r="G6693">
        <f t="shared" ca="1" si="161"/>
        <v>1</v>
      </c>
    </row>
    <row r="6694" spans="1:7" x14ac:dyDescent="0.25">
      <c r="A6694">
        <f t="shared" ca="1" si="156"/>
        <v>0.5760008014727338</v>
      </c>
      <c r="B6694">
        <f t="shared" ca="1" si="157"/>
        <v>1.4224046317804897</v>
      </c>
      <c r="C6694">
        <f t="shared" ca="1" si="158"/>
        <v>3.6961923608314781E-2</v>
      </c>
      <c r="E6694">
        <f t="shared" ca="1" si="159"/>
        <v>0</v>
      </c>
      <c r="F6694">
        <f t="shared" ca="1" si="160"/>
        <v>0</v>
      </c>
      <c r="G6694">
        <f t="shared" ca="1" si="161"/>
        <v>0</v>
      </c>
    </row>
    <row r="6695" spans="1:7" x14ac:dyDescent="0.25">
      <c r="A6695">
        <f t="shared" ca="1" si="156"/>
        <v>0.41274917847595061</v>
      </c>
      <c r="B6695">
        <f t="shared" ca="1" si="157"/>
        <v>-0.3794871472288871</v>
      </c>
      <c r="C6695">
        <f t="shared" ca="1" si="158"/>
        <v>0.23221368525775843</v>
      </c>
      <c r="E6695">
        <f t="shared" ca="1" si="159"/>
        <v>0</v>
      </c>
      <c r="F6695">
        <f t="shared" ca="1" si="160"/>
        <v>0</v>
      </c>
      <c r="G6695">
        <f t="shared" ca="1" si="161"/>
        <v>0</v>
      </c>
    </row>
    <row r="6696" spans="1:7" x14ac:dyDescent="0.25">
      <c r="A6696">
        <f t="shared" ca="1" si="156"/>
        <v>0.19126484623008344</v>
      </c>
      <c r="B6696">
        <f t="shared" ca="1" si="157"/>
        <v>1.03377002478012</v>
      </c>
      <c r="C6696">
        <f t="shared" ca="1" si="158"/>
        <v>0.1278957889037004</v>
      </c>
      <c r="E6696">
        <f t="shared" ca="1" si="159"/>
        <v>0</v>
      </c>
      <c r="F6696">
        <f t="shared" ca="1" si="160"/>
        <v>0</v>
      </c>
      <c r="G6696">
        <f t="shared" ca="1" si="161"/>
        <v>0</v>
      </c>
    </row>
    <row r="6697" spans="1:7" x14ac:dyDescent="0.25">
      <c r="A6697">
        <f t="shared" ca="1" si="156"/>
        <v>0.20528759393506557</v>
      </c>
      <c r="B6697">
        <f t="shared" ca="1" si="157"/>
        <v>-0.4304632545301374</v>
      </c>
      <c r="C6697">
        <f t="shared" ca="1" si="158"/>
        <v>0.22719313371497468</v>
      </c>
      <c r="E6697">
        <f t="shared" ca="1" si="159"/>
        <v>1</v>
      </c>
      <c r="F6697">
        <f t="shared" ca="1" si="160"/>
        <v>0</v>
      </c>
      <c r="G6697">
        <f t="shared" ca="1" si="161"/>
        <v>1</v>
      </c>
    </row>
    <row r="6698" spans="1:7" x14ac:dyDescent="0.25">
      <c r="A6698">
        <f t="shared" ca="1" si="156"/>
        <v>0.1642992353492293</v>
      </c>
      <c r="B6698">
        <f t="shared" ca="1" si="157"/>
        <v>-1.2729483752215474</v>
      </c>
      <c r="C6698">
        <f t="shared" ca="1" si="158"/>
        <v>7.3365898384249464E-2</v>
      </c>
      <c r="E6698">
        <f t="shared" ca="1" si="159"/>
        <v>0</v>
      </c>
      <c r="F6698">
        <f t="shared" ca="1" si="160"/>
        <v>0</v>
      </c>
      <c r="G6698">
        <f t="shared" ca="1" si="161"/>
        <v>0</v>
      </c>
    </row>
    <row r="6699" spans="1:7" x14ac:dyDescent="0.25">
      <c r="A6699">
        <f t="shared" ca="1" si="156"/>
        <v>0.51098085175049857</v>
      </c>
      <c r="B6699">
        <f t="shared" ca="1" si="157"/>
        <v>0.26697498915353585</v>
      </c>
      <c r="C6699">
        <f t="shared" ca="1" si="158"/>
        <v>0.24114333776077909</v>
      </c>
      <c r="E6699">
        <f t="shared" ca="1" si="159"/>
        <v>0</v>
      </c>
      <c r="F6699">
        <f t="shared" ca="1" si="160"/>
        <v>0</v>
      </c>
      <c r="G6699">
        <f t="shared" ca="1" si="161"/>
        <v>0</v>
      </c>
    </row>
    <row r="6700" spans="1:7" x14ac:dyDescent="0.25">
      <c r="A6700">
        <f t="shared" ca="1" si="156"/>
        <v>0.80276076957513509</v>
      </c>
      <c r="B6700">
        <f t="shared" ca="1" si="157"/>
        <v>1.275383329921564</v>
      </c>
      <c r="C6700">
        <f t="shared" ca="1" si="158"/>
        <v>7.2783745402589736E-2</v>
      </c>
      <c r="E6700">
        <f t="shared" ca="1" si="159"/>
        <v>0</v>
      </c>
      <c r="F6700">
        <f t="shared" ca="1" si="160"/>
        <v>0</v>
      </c>
      <c r="G6700">
        <f t="shared" ca="1" si="161"/>
        <v>0</v>
      </c>
    </row>
    <row r="6701" spans="1:7" x14ac:dyDescent="0.25">
      <c r="A6701">
        <f t="shared" ca="1" si="156"/>
        <v>0.92759595533447747</v>
      </c>
      <c r="B6701">
        <f t="shared" ca="1" si="157"/>
        <v>-0.29286377351628157</v>
      </c>
      <c r="C6701">
        <f t="shared" ca="1" si="158"/>
        <v>0.2393552612128243</v>
      </c>
      <c r="E6701">
        <f t="shared" ca="1" si="159"/>
        <v>0</v>
      </c>
      <c r="F6701">
        <f t="shared" ca="1" si="160"/>
        <v>1</v>
      </c>
      <c r="G6701">
        <f t="shared" ca="1" si="161"/>
        <v>1</v>
      </c>
    </row>
    <row r="6702" spans="1:7" x14ac:dyDescent="0.25">
      <c r="A6702">
        <f t="shared" ca="1" si="156"/>
        <v>0.78623136972205909</v>
      </c>
      <c r="B6702">
        <f t="shared" ca="1" si="157"/>
        <v>0.14046265568406252</v>
      </c>
      <c r="C6702">
        <f t="shared" ca="1" si="158"/>
        <v>0.24753783245544342</v>
      </c>
      <c r="E6702">
        <f t="shared" ca="1" si="159"/>
        <v>0</v>
      </c>
      <c r="F6702">
        <f t="shared" ca="1" si="160"/>
        <v>1</v>
      </c>
      <c r="G6702">
        <f t="shared" ca="1" si="161"/>
        <v>1</v>
      </c>
    </row>
    <row r="6703" spans="1:7" x14ac:dyDescent="0.25">
      <c r="A6703">
        <f t="shared" ca="1" si="156"/>
        <v>1.5080917431786744E-3</v>
      </c>
      <c r="B6703">
        <f t="shared" ca="1" si="157"/>
        <v>0.46915716539455482</v>
      </c>
      <c r="C6703">
        <f t="shared" ca="1" si="158"/>
        <v>0.2229874199280113</v>
      </c>
      <c r="E6703">
        <f t="shared" ca="1" si="159"/>
        <v>1</v>
      </c>
      <c r="F6703">
        <f t="shared" ca="1" si="160"/>
        <v>0</v>
      </c>
      <c r="G6703">
        <f t="shared" ca="1" si="161"/>
        <v>1</v>
      </c>
    </row>
    <row r="6704" spans="1:7" x14ac:dyDescent="0.25">
      <c r="A6704">
        <f t="shared" ca="1" si="156"/>
        <v>0.77651705018695782</v>
      </c>
      <c r="B6704">
        <f t="shared" ca="1" si="157"/>
        <v>-0.60864615600170968</v>
      </c>
      <c r="C6704">
        <f t="shared" ca="1" si="158"/>
        <v>0.20510570990438795</v>
      </c>
      <c r="E6704">
        <f t="shared" ca="1" si="159"/>
        <v>0</v>
      </c>
      <c r="F6704">
        <f t="shared" ca="1" si="160"/>
        <v>0</v>
      </c>
      <c r="G6704">
        <f t="shared" ca="1" si="161"/>
        <v>0</v>
      </c>
    </row>
    <row r="6705" spans="1:7" x14ac:dyDescent="0.25">
      <c r="A6705">
        <f t="shared" ca="1" si="156"/>
        <v>0.2346963557668309</v>
      </c>
      <c r="B6705">
        <f t="shared" ca="1" si="157"/>
        <v>-5.0859436478454305E-2</v>
      </c>
      <c r="C6705">
        <f t="shared" ca="1" si="158"/>
        <v>0.24967673440626517</v>
      </c>
      <c r="E6705">
        <f t="shared" ca="1" si="159"/>
        <v>1</v>
      </c>
      <c r="F6705">
        <f t="shared" ca="1" si="160"/>
        <v>0</v>
      </c>
      <c r="G6705">
        <f t="shared" ca="1" si="161"/>
        <v>1</v>
      </c>
    </row>
    <row r="6706" spans="1:7" x14ac:dyDescent="0.25">
      <c r="A6706">
        <f t="shared" ref="A6706:A6769" ca="1" si="162">RAND()</f>
        <v>0.7723025605069237</v>
      </c>
      <c r="B6706">
        <f t="shared" ref="B6706:B6769" ca="1" si="163">(RAND()-1/2)*PI()</f>
        <v>-0.10735631579765136</v>
      </c>
      <c r="C6706">
        <f t="shared" ref="C6706:C6769" ca="1" si="164">COS(B6706)/4</f>
        <v>0.24856071084196962</v>
      </c>
      <c r="E6706">
        <f t="shared" ref="E6706:E6769" ca="1" si="165">IF(A6706&lt;=C6706,1,0)</f>
        <v>0</v>
      </c>
      <c r="F6706">
        <f t="shared" ref="F6706:F6769" ca="1" si="166">IF(A6706&gt;=1-C6706,1,0)</f>
        <v>1</v>
      </c>
      <c r="G6706">
        <f t="shared" ref="G6706:G6769" ca="1" si="167">E6706+F6706</f>
        <v>1</v>
      </c>
    </row>
    <row r="6707" spans="1:7" x14ac:dyDescent="0.25">
      <c r="A6707">
        <f t="shared" ca="1" si="162"/>
        <v>0.72408745145101572</v>
      </c>
      <c r="B6707">
        <f t="shared" ca="1" si="163"/>
        <v>0.41251282689190089</v>
      </c>
      <c r="C6707">
        <f t="shared" ca="1" si="164"/>
        <v>0.22902907303649242</v>
      </c>
      <c r="E6707">
        <f t="shared" ca="1" si="165"/>
        <v>0</v>
      </c>
      <c r="F6707">
        <f t="shared" ca="1" si="166"/>
        <v>0</v>
      </c>
      <c r="G6707">
        <f t="shared" ca="1" si="167"/>
        <v>0</v>
      </c>
    </row>
    <row r="6708" spans="1:7" x14ac:dyDescent="0.25">
      <c r="A6708">
        <f t="shared" ca="1" si="162"/>
        <v>0.76109835617650856</v>
      </c>
      <c r="B6708">
        <f t="shared" ca="1" si="163"/>
        <v>-0.88489605076812683</v>
      </c>
      <c r="C6708">
        <f t="shared" ca="1" si="164"/>
        <v>0.15834248648380772</v>
      </c>
      <c r="E6708">
        <f t="shared" ca="1" si="165"/>
        <v>0</v>
      </c>
      <c r="F6708">
        <f t="shared" ca="1" si="166"/>
        <v>0</v>
      </c>
      <c r="G6708">
        <f t="shared" ca="1" si="167"/>
        <v>0</v>
      </c>
    </row>
    <row r="6709" spans="1:7" x14ac:dyDescent="0.25">
      <c r="A6709">
        <f t="shared" ca="1" si="162"/>
        <v>0.26622691302863633</v>
      </c>
      <c r="B6709">
        <f t="shared" ca="1" si="163"/>
        <v>-1.0635627666437049</v>
      </c>
      <c r="C6709">
        <f t="shared" ca="1" si="164"/>
        <v>0.12144024668087015</v>
      </c>
      <c r="E6709">
        <f t="shared" ca="1" si="165"/>
        <v>0</v>
      </c>
      <c r="F6709">
        <f t="shared" ca="1" si="166"/>
        <v>0</v>
      </c>
      <c r="G6709">
        <f t="shared" ca="1" si="167"/>
        <v>0</v>
      </c>
    </row>
    <row r="6710" spans="1:7" x14ac:dyDescent="0.25">
      <c r="A6710">
        <f t="shared" ca="1" si="162"/>
        <v>0.19251628271663168</v>
      </c>
      <c r="B6710">
        <f t="shared" ca="1" si="163"/>
        <v>-1.1585890942690793</v>
      </c>
      <c r="C6710">
        <f t="shared" ca="1" si="164"/>
        <v>0.10015816356596495</v>
      </c>
      <c r="E6710">
        <f t="shared" ca="1" si="165"/>
        <v>0</v>
      </c>
      <c r="F6710">
        <f t="shared" ca="1" si="166"/>
        <v>0</v>
      </c>
      <c r="G6710">
        <f t="shared" ca="1" si="167"/>
        <v>0</v>
      </c>
    </row>
    <row r="6711" spans="1:7" x14ac:dyDescent="0.25">
      <c r="A6711">
        <f t="shared" ca="1" si="162"/>
        <v>0.12598519936718067</v>
      </c>
      <c r="B6711">
        <f t="shared" ca="1" si="163"/>
        <v>-0.89043986978172041</v>
      </c>
      <c r="C6711">
        <f t="shared" ca="1" si="164"/>
        <v>0.157267538828432</v>
      </c>
      <c r="E6711">
        <f t="shared" ca="1" si="165"/>
        <v>1</v>
      </c>
      <c r="F6711">
        <f t="shared" ca="1" si="166"/>
        <v>0</v>
      </c>
      <c r="G6711">
        <f t="shared" ca="1" si="167"/>
        <v>1</v>
      </c>
    </row>
    <row r="6712" spans="1:7" x14ac:dyDescent="0.25">
      <c r="A6712">
        <f t="shared" ca="1" si="162"/>
        <v>0.35297203220601814</v>
      </c>
      <c r="B6712">
        <f t="shared" ca="1" si="163"/>
        <v>-5.6114821075589509E-2</v>
      </c>
      <c r="C6712">
        <f t="shared" ca="1" si="164"/>
        <v>0.24960649413155467</v>
      </c>
      <c r="E6712">
        <f t="shared" ca="1" si="165"/>
        <v>0</v>
      </c>
      <c r="F6712">
        <f t="shared" ca="1" si="166"/>
        <v>0</v>
      </c>
      <c r="G6712">
        <f t="shared" ca="1" si="167"/>
        <v>0</v>
      </c>
    </row>
    <row r="6713" spans="1:7" x14ac:dyDescent="0.25">
      <c r="A6713">
        <f t="shared" ca="1" si="162"/>
        <v>0.64631565042420724</v>
      </c>
      <c r="B6713">
        <f t="shared" ca="1" si="163"/>
        <v>-1.1533357049891555</v>
      </c>
      <c r="C6713">
        <f t="shared" ca="1" si="164"/>
        <v>0.10136011567451693</v>
      </c>
      <c r="E6713">
        <f t="shared" ca="1" si="165"/>
        <v>0</v>
      </c>
      <c r="F6713">
        <f t="shared" ca="1" si="166"/>
        <v>0</v>
      </c>
      <c r="G6713">
        <f t="shared" ca="1" si="167"/>
        <v>0</v>
      </c>
    </row>
    <row r="6714" spans="1:7" x14ac:dyDescent="0.25">
      <c r="A6714">
        <f t="shared" ca="1" si="162"/>
        <v>0.36808385271118416</v>
      </c>
      <c r="B6714">
        <f t="shared" ca="1" si="163"/>
        <v>-0.35798541105461656</v>
      </c>
      <c r="C6714">
        <f t="shared" ca="1" si="164"/>
        <v>0.23415115294347111</v>
      </c>
      <c r="E6714">
        <f t="shared" ca="1" si="165"/>
        <v>0</v>
      </c>
      <c r="F6714">
        <f t="shared" ca="1" si="166"/>
        <v>0</v>
      </c>
      <c r="G6714">
        <f t="shared" ca="1" si="167"/>
        <v>0</v>
      </c>
    </row>
    <row r="6715" spans="1:7" x14ac:dyDescent="0.25">
      <c r="A6715">
        <f t="shared" ca="1" si="162"/>
        <v>0.6308689928594623</v>
      </c>
      <c r="B6715">
        <f t="shared" ca="1" si="163"/>
        <v>-1.4278218177192539</v>
      </c>
      <c r="C6715">
        <f t="shared" ca="1" si="164"/>
        <v>3.5621974862705873E-2</v>
      </c>
      <c r="E6715">
        <f t="shared" ca="1" si="165"/>
        <v>0</v>
      </c>
      <c r="F6715">
        <f t="shared" ca="1" si="166"/>
        <v>0</v>
      </c>
      <c r="G6715">
        <f t="shared" ca="1" si="167"/>
        <v>0</v>
      </c>
    </row>
    <row r="6716" spans="1:7" x14ac:dyDescent="0.25">
      <c r="A6716">
        <f t="shared" ca="1" si="162"/>
        <v>0.89953162525398223</v>
      </c>
      <c r="B6716">
        <f t="shared" ca="1" si="163"/>
        <v>-0.29407462583743788</v>
      </c>
      <c r="C6716">
        <f t="shared" ca="1" si="164"/>
        <v>0.239267693941211</v>
      </c>
      <c r="E6716">
        <f t="shared" ca="1" si="165"/>
        <v>0</v>
      </c>
      <c r="F6716">
        <f t="shared" ca="1" si="166"/>
        <v>1</v>
      </c>
      <c r="G6716">
        <f t="shared" ca="1" si="167"/>
        <v>1</v>
      </c>
    </row>
    <row r="6717" spans="1:7" x14ac:dyDescent="0.25">
      <c r="A6717">
        <f t="shared" ca="1" si="162"/>
        <v>0.11464318965085263</v>
      </c>
      <c r="B6717">
        <f t="shared" ca="1" si="163"/>
        <v>1.3752001083502745</v>
      </c>
      <c r="C6717">
        <f t="shared" ca="1" si="164"/>
        <v>4.8587854800922349E-2</v>
      </c>
      <c r="E6717">
        <f t="shared" ca="1" si="165"/>
        <v>0</v>
      </c>
      <c r="F6717">
        <f t="shared" ca="1" si="166"/>
        <v>0</v>
      </c>
      <c r="G6717">
        <f t="shared" ca="1" si="167"/>
        <v>0</v>
      </c>
    </row>
    <row r="6718" spans="1:7" x14ac:dyDescent="0.25">
      <c r="A6718">
        <f t="shared" ca="1" si="162"/>
        <v>0.86424546361491916</v>
      </c>
      <c r="B6718">
        <f t="shared" ca="1" si="163"/>
        <v>1.1544440770620477</v>
      </c>
      <c r="C6718">
        <f t="shared" ca="1" si="164"/>
        <v>0.10110675679401875</v>
      </c>
      <c r="E6718">
        <f t="shared" ca="1" si="165"/>
        <v>0</v>
      </c>
      <c r="F6718">
        <f t="shared" ca="1" si="166"/>
        <v>0</v>
      </c>
      <c r="G6718">
        <f t="shared" ca="1" si="167"/>
        <v>0</v>
      </c>
    </row>
    <row r="6719" spans="1:7" x14ac:dyDescent="0.25">
      <c r="A6719">
        <f t="shared" ca="1" si="162"/>
        <v>0.14248400356083812</v>
      </c>
      <c r="B6719">
        <f t="shared" ca="1" si="163"/>
        <v>-0.65684144682646395</v>
      </c>
      <c r="C6719">
        <f t="shared" ca="1" si="164"/>
        <v>0.19798121244924213</v>
      </c>
      <c r="E6719">
        <f t="shared" ca="1" si="165"/>
        <v>1</v>
      </c>
      <c r="F6719">
        <f t="shared" ca="1" si="166"/>
        <v>0</v>
      </c>
      <c r="G6719">
        <f t="shared" ca="1" si="167"/>
        <v>1</v>
      </c>
    </row>
    <row r="6720" spans="1:7" x14ac:dyDescent="0.25">
      <c r="A6720">
        <f t="shared" ca="1" si="162"/>
        <v>0.41456232001096094</v>
      </c>
      <c r="B6720">
        <f t="shared" ca="1" si="163"/>
        <v>-0.16927559714078647</v>
      </c>
      <c r="C6720">
        <f t="shared" ca="1" si="164"/>
        <v>0.24642676611968997</v>
      </c>
      <c r="E6720">
        <f t="shared" ca="1" si="165"/>
        <v>0</v>
      </c>
      <c r="F6720">
        <f t="shared" ca="1" si="166"/>
        <v>0</v>
      </c>
      <c r="G6720">
        <f t="shared" ca="1" si="167"/>
        <v>0</v>
      </c>
    </row>
    <row r="6721" spans="1:7" x14ac:dyDescent="0.25">
      <c r="A6721">
        <f t="shared" ca="1" si="162"/>
        <v>0.38060169585577353</v>
      </c>
      <c r="B6721">
        <f t="shared" ca="1" si="163"/>
        <v>-0.65108150994898628</v>
      </c>
      <c r="C6721">
        <f t="shared" ca="1" si="164"/>
        <v>0.19885720449567795</v>
      </c>
      <c r="E6721">
        <f t="shared" ca="1" si="165"/>
        <v>0</v>
      </c>
      <c r="F6721">
        <f t="shared" ca="1" si="166"/>
        <v>0</v>
      </c>
      <c r="G6721">
        <f t="shared" ca="1" si="167"/>
        <v>0</v>
      </c>
    </row>
    <row r="6722" spans="1:7" x14ac:dyDescent="0.25">
      <c r="A6722">
        <f t="shared" ca="1" si="162"/>
        <v>6.6850686126613601E-2</v>
      </c>
      <c r="B6722">
        <f t="shared" ca="1" si="163"/>
        <v>-6.864056008373827E-2</v>
      </c>
      <c r="C6722">
        <f t="shared" ca="1" si="164"/>
        <v>0.24941129038679732</v>
      </c>
      <c r="E6722">
        <f t="shared" ca="1" si="165"/>
        <v>1</v>
      </c>
      <c r="F6722">
        <f t="shared" ca="1" si="166"/>
        <v>0</v>
      </c>
      <c r="G6722">
        <f t="shared" ca="1" si="167"/>
        <v>1</v>
      </c>
    </row>
    <row r="6723" spans="1:7" x14ac:dyDescent="0.25">
      <c r="A6723">
        <f t="shared" ca="1" si="162"/>
        <v>0.8291307093568463</v>
      </c>
      <c r="B6723">
        <f t="shared" ca="1" si="163"/>
        <v>0.16345639425719266</v>
      </c>
      <c r="C6723">
        <f t="shared" ca="1" si="164"/>
        <v>0.246667680227139</v>
      </c>
      <c r="E6723">
        <f t="shared" ca="1" si="165"/>
        <v>0</v>
      </c>
      <c r="F6723">
        <f t="shared" ca="1" si="166"/>
        <v>1</v>
      </c>
      <c r="G6723">
        <f t="shared" ca="1" si="167"/>
        <v>1</v>
      </c>
    </row>
    <row r="6724" spans="1:7" x14ac:dyDescent="0.25">
      <c r="A6724">
        <f t="shared" ca="1" si="162"/>
        <v>7.9526201371289851E-2</v>
      </c>
      <c r="B6724">
        <f t="shared" ca="1" si="163"/>
        <v>0.75010379446323483</v>
      </c>
      <c r="C6724">
        <f t="shared" ca="1" si="164"/>
        <v>0.18290452865084572</v>
      </c>
      <c r="E6724">
        <f t="shared" ca="1" si="165"/>
        <v>1</v>
      </c>
      <c r="F6724">
        <f t="shared" ca="1" si="166"/>
        <v>0</v>
      </c>
      <c r="G6724">
        <f t="shared" ca="1" si="167"/>
        <v>1</v>
      </c>
    </row>
    <row r="6725" spans="1:7" x14ac:dyDescent="0.25">
      <c r="A6725">
        <f t="shared" ca="1" si="162"/>
        <v>0.15866330589239341</v>
      </c>
      <c r="B6725">
        <f t="shared" ca="1" si="163"/>
        <v>0.46453704156183195</v>
      </c>
      <c r="C6725">
        <f t="shared" ca="1" si="164"/>
        <v>0.22350726773312105</v>
      </c>
      <c r="E6725">
        <f t="shared" ca="1" si="165"/>
        <v>1</v>
      </c>
      <c r="F6725">
        <f t="shared" ca="1" si="166"/>
        <v>0</v>
      </c>
      <c r="G6725">
        <f t="shared" ca="1" si="167"/>
        <v>1</v>
      </c>
    </row>
    <row r="6726" spans="1:7" x14ac:dyDescent="0.25">
      <c r="A6726">
        <f t="shared" ca="1" si="162"/>
        <v>0.41277130842562437</v>
      </c>
      <c r="B6726">
        <f t="shared" ca="1" si="163"/>
        <v>-1.000089298403708</v>
      </c>
      <c r="C6726">
        <f t="shared" ca="1" si="164"/>
        <v>0.13505679042457225</v>
      </c>
      <c r="E6726">
        <f t="shared" ca="1" si="165"/>
        <v>0</v>
      </c>
      <c r="F6726">
        <f t="shared" ca="1" si="166"/>
        <v>0</v>
      </c>
      <c r="G6726">
        <f t="shared" ca="1" si="167"/>
        <v>0</v>
      </c>
    </row>
    <row r="6727" spans="1:7" x14ac:dyDescent="0.25">
      <c r="A6727">
        <f t="shared" ca="1" si="162"/>
        <v>0.28059131576553942</v>
      </c>
      <c r="B6727">
        <f t="shared" ca="1" si="163"/>
        <v>0.89858665653133185</v>
      </c>
      <c r="C6727">
        <f t="shared" ca="1" si="164"/>
        <v>0.1556791142571064</v>
      </c>
      <c r="E6727">
        <f t="shared" ca="1" si="165"/>
        <v>0</v>
      </c>
      <c r="F6727">
        <f t="shared" ca="1" si="166"/>
        <v>0</v>
      </c>
      <c r="G6727">
        <f t="shared" ca="1" si="167"/>
        <v>0</v>
      </c>
    </row>
    <row r="6728" spans="1:7" x14ac:dyDescent="0.25">
      <c r="A6728">
        <f t="shared" ca="1" si="162"/>
        <v>0.50265115346222022</v>
      </c>
      <c r="B6728">
        <f t="shared" ca="1" si="163"/>
        <v>-1.3680421459061274</v>
      </c>
      <c r="C6728">
        <f t="shared" ca="1" si="164"/>
        <v>5.0341963629261646E-2</v>
      </c>
      <c r="E6728">
        <f t="shared" ca="1" si="165"/>
        <v>0</v>
      </c>
      <c r="F6728">
        <f t="shared" ca="1" si="166"/>
        <v>0</v>
      </c>
      <c r="G6728">
        <f t="shared" ca="1" si="167"/>
        <v>0</v>
      </c>
    </row>
    <row r="6729" spans="1:7" x14ac:dyDescent="0.25">
      <c r="A6729">
        <f t="shared" ca="1" si="162"/>
        <v>9.576425313380843E-2</v>
      </c>
      <c r="B6729">
        <f t="shared" ca="1" si="163"/>
        <v>-1.3727158577710392</v>
      </c>
      <c r="C6729">
        <f t="shared" ca="1" si="164"/>
        <v>4.9196924446796512E-2</v>
      </c>
      <c r="E6729">
        <f t="shared" ca="1" si="165"/>
        <v>0</v>
      </c>
      <c r="F6729">
        <f t="shared" ca="1" si="166"/>
        <v>0</v>
      </c>
      <c r="G6729">
        <f t="shared" ca="1" si="167"/>
        <v>0</v>
      </c>
    </row>
    <row r="6730" spans="1:7" x14ac:dyDescent="0.25">
      <c r="A6730">
        <f t="shared" ca="1" si="162"/>
        <v>0.98875983879210494</v>
      </c>
      <c r="B6730">
        <f t="shared" ca="1" si="163"/>
        <v>-1.0501243186385434</v>
      </c>
      <c r="C6730">
        <f t="shared" ca="1" si="164"/>
        <v>0.12436580179313673</v>
      </c>
      <c r="E6730">
        <f t="shared" ca="1" si="165"/>
        <v>0</v>
      </c>
      <c r="F6730">
        <f t="shared" ca="1" si="166"/>
        <v>1</v>
      </c>
      <c r="G6730">
        <f t="shared" ca="1" si="167"/>
        <v>1</v>
      </c>
    </row>
    <row r="6731" spans="1:7" x14ac:dyDescent="0.25">
      <c r="A6731">
        <f t="shared" ca="1" si="162"/>
        <v>0.80298784650396893</v>
      </c>
      <c r="B6731">
        <f t="shared" ca="1" si="163"/>
        <v>-0.48301296752434408</v>
      </c>
      <c r="C6731">
        <f t="shared" ca="1" si="164"/>
        <v>0.22139989329248982</v>
      </c>
      <c r="E6731">
        <f t="shared" ca="1" si="165"/>
        <v>0</v>
      </c>
      <c r="F6731">
        <f t="shared" ca="1" si="166"/>
        <v>1</v>
      </c>
      <c r="G6731">
        <f t="shared" ca="1" si="167"/>
        <v>1</v>
      </c>
    </row>
    <row r="6732" spans="1:7" x14ac:dyDescent="0.25">
      <c r="A6732">
        <f t="shared" ca="1" si="162"/>
        <v>8.340624073591385E-2</v>
      </c>
      <c r="B6732">
        <f t="shared" ca="1" si="163"/>
        <v>0.12296630214422938</v>
      </c>
      <c r="C6732">
        <f t="shared" ca="1" si="164"/>
        <v>0.24811229149116693</v>
      </c>
      <c r="E6732">
        <f t="shared" ca="1" si="165"/>
        <v>1</v>
      </c>
      <c r="F6732">
        <f t="shared" ca="1" si="166"/>
        <v>0</v>
      </c>
      <c r="G6732">
        <f t="shared" ca="1" si="167"/>
        <v>1</v>
      </c>
    </row>
    <row r="6733" spans="1:7" x14ac:dyDescent="0.25">
      <c r="A6733">
        <f t="shared" ca="1" si="162"/>
        <v>0.64267462757533089</v>
      </c>
      <c r="B6733">
        <f t="shared" ca="1" si="163"/>
        <v>0.70530129017286247</v>
      </c>
      <c r="C6733">
        <f t="shared" ca="1" si="164"/>
        <v>0.19035406774313937</v>
      </c>
      <c r="E6733">
        <f t="shared" ca="1" si="165"/>
        <v>0</v>
      </c>
      <c r="F6733">
        <f t="shared" ca="1" si="166"/>
        <v>0</v>
      </c>
      <c r="G6733">
        <f t="shared" ca="1" si="167"/>
        <v>0</v>
      </c>
    </row>
    <row r="6734" spans="1:7" x14ac:dyDescent="0.25">
      <c r="A6734">
        <f t="shared" ca="1" si="162"/>
        <v>0.21227184903565299</v>
      </c>
      <c r="B6734">
        <f t="shared" ca="1" si="163"/>
        <v>-1.4865890564704498</v>
      </c>
      <c r="C6734">
        <f t="shared" ca="1" si="164"/>
        <v>2.1026947136509384E-2</v>
      </c>
      <c r="E6734">
        <f t="shared" ca="1" si="165"/>
        <v>0</v>
      </c>
      <c r="F6734">
        <f t="shared" ca="1" si="166"/>
        <v>0</v>
      </c>
      <c r="G6734">
        <f t="shared" ca="1" si="167"/>
        <v>0</v>
      </c>
    </row>
    <row r="6735" spans="1:7" x14ac:dyDescent="0.25">
      <c r="A6735">
        <f t="shared" ca="1" si="162"/>
        <v>9.070260634467664E-2</v>
      </c>
      <c r="B6735">
        <f t="shared" ca="1" si="163"/>
        <v>1.3523764047361193</v>
      </c>
      <c r="C6735">
        <f t="shared" ca="1" si="164"/>
        <v>5.4171839317222054E-2</v>
      </c>
      <c r="E6735">
        <f t="shared" ca="1" si="165"/>
        <v>0</v>
      </c>
      <c r="F6735">
        <f t="shared" ca="1" si="166"/>
        <v>0</v>
      </c>
      <c r="G6735">
        <f t="shared" ca="1" si="167"/>
        <v>0</v>
      </c>
    </row>
    <row r="6736" spans="1:7" x14ac:dyDescent="0.25">
      <c r="A6736">
        <f t="shared" ca="1" si="162"/>
        <v>7.6307991575765177E-2</v>
      </c>
      <c r="B6736">
        <f t="shared" ca="1" si="163"/>
        <v>-0.43566270513733429</v>
      </c>
      <c r="C6736">
        <f t="shared" ca="1" si="164"/>
        <v>0.22664764308578578</v>
      </c>
      <c r="E6736">
        <f t="shared" ca="1" si="165"/>
        <v>1</v>
      </c>
      <c r="F6736">
        <f t="shared" ca="1" si="166"/>
        <v>0</v>
      </c>
      <c r="G6736">
        <f t="shared" ca="1" si="167"/>
        <v>1</v>
      </c>
    </row>
    <row r="6737" spans="1:7" x14ac:dyDescent="0.25">
      <c r="A6737">
        <f t="shared" ca="1" si="162"/>
        <v>5.3141684478195117E-3</v>
      </c>
      <c r="B6737">
        <f t="shared" ca="1" si="163"/>
        <v>0.39254000766741648</v>
      </c>
      <c r="C6737">
        <f t="shared" ca="1" si="164"/>
        <v>0.23098509895453856</v>
      </c>
      <c r="E6737">
        <f t="shared" ca="1" si="165"/>
        <v>1</v>
      </c>
      <c r="F6737">
        <f t="shared" ca="1" si="166"/>
        <v>0</v>
      </c>
      <c r="G6737">
        <f t="shared" ca="1" si="167"/>
        <v>1</v>
      </c>
    </row>
    <row r="6738" spans="1:7" x14ac:dyDescent="0.25">
      <c r="A6738">
        <f t="shared" ca="1" si="162"/>
        <v>0.53272555788984577</v>
      </c>
      <c r="B6738">
        <f t="shared" ca="1" si="163"/>
        <v>0.33220094135084377</v>
      </c>
      <c r="C6738">
        <f t="shared" ca="1" si="164"/>
        <v>0.23633171325558855</v>
      </c>
      <c r="E6738">
        <f t="shared" ca="1" si="165"/>
        <v>0</v>
      </c>
      <c r="F6738">
        <f t="shared" ca="1" si="166"/>
        <v>0</v>
      </c>
      <c r="G6738">
        <f t="shared" ca="1" si="167"/>
        <v>0</v>
      </c>
    </row>
    <row r="6739" spans="1:7" x14ac:dyDescent="0.25">
      <c r="A6739">
        <f t="shared" ca="1" si="162"/>
        <v>0.2124890632851304</v>
      </c>
      <c r="B6739">
        <f t="shared" ca="1" si="163"/>
        <v>0.16404481311852961</v>
      </c>
      <c r="C6739">
        <f t="shared" ca="1" si="164"/>
        <v>0.24664369924979301</v>
      </c>
      <c r="E6739">
        <f t="shared" ca="1" si="165"/>
        <v>1</v>
      </c>
      <c r="F6739">
        <f t="shared" ca="1" si="166"/>
        <v>0</v>
      </c>
      <c r="G6739">
        <f t="shared" ca="1" si="167"/>
        <v>1</v>
      </c>
    </row>
    <row r="6740" spans="1:7" x14ac:dyDescent="0.25">
      <c r="A6740">
        <f t="shared" ca="1" si="162"/>
        <v>0.70081447830278176</v>
      </c>
      <c r="B6740">
        <f t="shared" ca="1" si="163"/>
        <v>-0.90061436036175513</v>
      </c>
      <c r="C6740">
        <f t="shared" ca="1" si="164"/>
        <v>0.15528215149688884</v>
      </c>
      <c r="E6740">
        <f t="shared" ca="1" si="165"/>
        <v>0</v>
      </c>
      <c r="F6740">
        <f t="shared" ca="1" si="166"/>
        <v>0</v>
      </c>
      <c r="G6740">
        <f t="shared" ca="1" si="167"/>
        <v>0</v>
      </c>
    </row>
    <row r="6741" spans="1:7" x14ac:dyDescent="0.25">
      <c r="A6741">
        <f t="shared" ca="1" si="162"/>
        <v>7.978567384094748E-3</v>
      </c>
      <c r="B6741">
        <f t="shared" ca="1" si="163"/>
        <v>-0.75829748091937155</v>
      </c>
      <c r="C6741">
        <f t="shared" ca="1" si="164"/>
        <v>0.18150196539637264</v>
      </c>
      <c r="E6741">
        <f t="shared" ca="1" si="165"/>
        <v>1</v>
      </c>
      <c r="F6741">
        <f t="shared" ca="1" si="166"/>
        <v>0</v>
      </c>
      <c r="G6741">
        <f t="shared" ca="1" si="167"/>
        <v>1</v>
      </c>
    </row>
    <row r="6742" spans="1:7" x14ac:dyDescent="0.25">
      <c r="A6742">
        <f t="shared" ca="1" si="162"/>
        <v>0.39229591163050626</v>
      </c>
      <c r="B6742">
        <f t="shared" ca="1" si="163"/>
        <v>-1.5351479247100694</v>
      </c>
      <c r="C6742">
        <f t="shared" ca="1" si="164"/>
        <v>8.9102130455201729E-3</v>
      </c>
      <c r="E6742">
        <f t="shared" ca="1" si="165"/>
        <v>0</v>
      </c>
      <c r="F6742">
        <f t="shared" ca="1" si="166"/>
        <v>0</v>
      </c>
      <c r="G6742">
        <f t="shared" ca="1" si="167"/>
        <v>0</v>
      </c>
    </row>
    <row r="6743" spans="1:7" x14ac:dyDescent="0.25">
      <c r="A6743">
        <f t="shared" ca="1" si="162"/>
        <v>0.26541485311860391</v>
      </c>
      <c r="B6743">
        <f t="shared" ca="1" si="163"/>
        <v>1.5253858974037906</v>
      </c>
      <c r="C6743">
        <f t="shared" ca="1" si="164"/>
        <v>1.1348706034680033E-2</v>
      </c>
      <c r="E6743">
        <f t="shared" ca="1" si="165"/>
        <v>0</v>
      </c>
      <c r="F6743">
        <f t="shared" ca="1" si="166"/>
        <v>0</v>
      </c>
      <c r="G6743">
        <f t="shared" ca="1" si="167"/>
        <v>0</v>
      </c>
    </row>
    <row r="6744" spans="1:7" x14ac:dyDescent="0.25">
      <c r="A6744">
        <f t="shared" ca="1" si="162"/>
        <v>0.30640225535406085</v>
      </c>
      <c r="B6744">
        <f t="shared" ca="1" si="163"/>
        <v>-1.4895959353855797</v>
      </c>
      <c r="C6744">
        <f t="shared" ca="1" si="164"/>
        <v>2.0277797077684217E-2</v>
      </c>
      <c r="E6744">
        <f t="shared" ca="1" si="165"/>
        <v>0</v>
      </c>
      <c r="F6744">
        <f t="shared" ca="1" si="166"/>
        <v>0</v>
      </c>
      <c r="G6744">
        <f t="shared" ca="1" si="167"/>
        <v>0</v>
      </c>
    </row>
    <row r="6745" spans="1:7" x14ac:dyDescent="0.25">
      <c r="A6745">
        <f t="shared" ca="1" si="162"/>
        <v>0.61863826472611883</v>
      </c>
      <c r="B6745">
        <f t="shared" ca="1" si="163"/>
        <v>-1.4261457444998618</v>
      </c>
      <c r="C6745">
        <f t="shared" ca="1" si="164"/>
        <v>3.6036667503536235E-2</v>
      </c>
      <c r="E6745">
        <f t="shared" ca="1" si="165"/>
        <v>0</v>
      </c>
      <c r="F6745">
        <f t="shared" ca="1" si="166"/>
        <v>0</v>
      </c>
      <c r="G6745">
        <f t="shared" ca="1" si="167"/>
        <v>0</v>
      </c>
    </row>
    <row r="6746" spans="1:7" x14ac:dyDescent="0.25">
      <c r="A6746">
        <f t="shared" ca="1" si="162"/>
        <v>0.44017865234485187</v>
      </c>
      <c r="B6746">
        <f t="shared" ca="1" si="163"/>
        <v>0.66710557112297797</v>
      </c>
      <c r="C6746">
        <f t="shared" ca="1" si="164"/>
        <v>0.19640394495697935</v>
      </c>
      <c r="E6746">
        <f t="shared" ca="1" si="165"/>
        <v>0</v>
      </c>
      <c r="F6746">
        <f t="shared" ca="1" si="166"/>
        <v>0</v>
      </c>
      <c r="G6746">
        <f t="shared" ca="1" si="167"/>
        <v>0</v>
      </c>
    </row>
    <row r="6747" spans="1:7" x14ac:dyDescent="0.25">
      <c r="A6747">
        <f t="shared" ca="1" si="162"/>
        <v>0.78456200367753826</v>
      </c>
      <c r="B6747">
        <f t="shared" ca="1" si="163"/>
        <v>-0.59419447478308318</v>
      </c>
      <c r="C6747">
        <f t="shared" ca="1" si="164"/>
        <v>0.20714993351152686</v>
      </c>
      <c r="E6747">
        <f t="shared" ca="1" si="165"/>
        <v>0</v>
      </c>
      <c r="F6747">
        <f t="shared" ca="1" si="166"/>
        <v>0</v>
      </c>
      <c r="G6747">
        <f t="shared" ca="1" si="167"/>
        <v>0</v>
      </c>
    </row>
    <row r="6748" spans="1:7" x14ac:dyDescent="0.25">
      <c r="A6748">
        <f t="shared" ca="1" si="162"/>
        <v>0.43129702935217618</v>
      </c>
      <c r="B6748">
        <f t="shared" ca="1" si="163"/>
        <v>-1.4579045509739321</v>
      </c>
      <c r="C6748">
        <f t="shared" ca="1" si="164"/>
        <v>2.8163034009859034E-2</v>
      </c>
      <c r="E6748">
        <f t="shared" ca="1" si="165"/>
        <v>0</v>
      </c>
      <c r="F6748">
        <f t="shared" ca="1" si="166"/>
        <v>0</v>
      </c>
      <c r="G6748">
        <f t="shared" ca="1" si="167"/>
        <v>0</v>
      </c>
    </row>
    <row r="6749" spans="1:7" x14ac:dyDescent="0.25">
      <c r="A6749">
        <f t="shared" ca="1" si="162"/>
        <v>0.95691555250483629</v>
      </c>
      <c r="B6749">
        <f t="shared" ca="1" si="163"/>
        <v>-1.2238947484180169</v>
      </c>
      <c r="C6749">
        <f t="shared" ca="1" si="164"/>
        <v>8.4996398360381989E-2</v>
      </c>
      <c r="E6749">
        <f t="shared" ca="1" si="165"/>
        <v>0</v>
      </c>
      <c r="F6749">
        <f t="shared" ca="1" si="166"/>
        <v>1</v>
      </c>
      <c r="G6749">
        <f t="shared" ca="1" si="167"/>
        <v>1</v>
      </c>
    </row>
    <row r="6750" spans="1:7" x14ac:dyDescent="0.25">
      <c r="A6750">
        <f t="shared" ca="1" si="162"/>
        <v>0.5168700069002593</v>
      </c>
      <c r="B6750">
        <f t="shared" ca="1" si="163"/>
        <v>0.34525678995741654</v>
      </c>
      <c r="C6750">
        <f t="shared" ca="1" si="164"/>
        <v>0.23524714401733796</v>
      </c>
      <c r="E6750">
        <f t="shared" ca="1" si="165"/>
        <v>0</v>
      </c>
      <c r="F6750">
        <f t="shared" ca="1" si="166"/>
        <v>0</v>
      </c>
      <c r="G6750">
        <f t="shared" ca="1" si="167"/>
        <v>0</v>
      </c>
    </row>
    <row r="6751" spans="1:7" x14ac:dyDescent="0.25">
      <c r="A6751">
        <f t="shared" ca="1" si="162"/>
        <v>0.84969837768733547</v>
      </c>
      <c r="B6751">
        <f t="shared" ca="1" si="163"/>
        <v>0.75324400628914445</v>
      </c>
      <c r="C6751">
        <f t="shared" ca="1" si="164"/>
        <v>0.18236844558477761</v>
      </c>
      <c r="E6751">
        <f t="shared" ca="1" si="165"/>
        <v>0</v>
      </c>
      <c r="F6751">
        <f t="shared" ca="1" si="166"/>
        <v>1</v>
      </c>
      <c r="G6751">
        <f t="shared" ca="1" si="167"/>
        <v>1</v>
      </c>
    </row>
    <row r="6752" spans="1:7" x14ac:dyDescent="0.25">
      <c r="A6752">
        <f t="shared" ca="1" si="162"/>
        <v>0.26517673742608872</v>
      </c>
      <c r="B6752">
        <f t="shared" ca="1" si="163"/>
        <v>0.25977081126688856</v>
      </c>
      <c r="C6752">
        <f t="shared" ca="1" si="164"/>
        <v>0.2416122181797451</v>
      </c>
      <c r="E6752">
        <f t="shared" ca="1" si="165"/>
        <v>0</v>
      </c>
      <c r="F6752">
        <f t="shared" ca="1" si="166"/>
        <v>0</v>
      </c>
      <c r="G6752">
        <f t="shared" ca="1" si="167"/>
        <v>0</v>
      </c>
    </row>
    <row r="6753" spans="1:7" x14ac:dyDescent="0.25">
      <c r="A6753">
        <f t="shared" ca="1" si="162"/>
        <v>9.694688805417484E-2</v>
      </c>
      <c r="B6753">
        <f t="shared" ca="1" si="163"/>
        <v>0.79433229340606137</v>
      </c>
      <c r="C6753">
        <f t="shared" ca="1" si="164"/>
        <v>0.17519031533427581</v>
      </c>
      <c r="E6753">
        <f t="shared" ca="1" si="165"/>
        <v>1</v>
      </c>
      <c r="F6753">
        <f t="shared" ca="1" si="166"/>
        <v>0</v>
      </c>
      <c r="G6753">
        <f t="shared" ca="1" si="167"/>
        <v>1</v>
      </c>
    </row>
    <row r="6754" spans="1:7" x14ac:dyDescent="0.25">
      <c r="A6754">
        <f t="shared" ca="1" si="162"/>
        <v>0.90261471417709704</v>
      </c>
      <c r="B6754">
        <f t="shared" ca="1" si="163"/>
        <v>1.3424491305908608</v>
      </c>
      <c r="C6754">
        <f t="shared" ca="1" si="164"/>
        <v>5.6591983341075451E-2</v>
      </c>
      <c r="E6754">
        <f t="shared" ca="1" si="165"/>
        <v>0</v>
      </c>
      <c r="F6754">
        <f t="shared" ca="1" si="166"/>
        <v>0</v>
      </c>
      <c r="G6754">
        <f t="shared" ca="1" si="167"/>
        <v>0</v>
      </c>
    </row>
    <row r="6755" spans="1:7" x14ac:dyDescent="0.25">
      <c r="A6755">
        <f t="shared" ca="1" si="162"/>
        <v>0.69236365197307459</v>
      </c>
      <c r="B6755">
        <f t="shared" ca="1" si="163"/>
        <v>0.69749664508579901</v>
      </c>
      <c r="C6755">
        <f t="shared" ca="1" si="164"/>
        <v>0.19161312364084987</v>
      </c>
      <c r="E6755">
        <f t="shared" ca="1" si="165"/>
        <v>0</v>
      </c>
      <c r="F6755">
        <f t="shared" ca="1" si="166"/>
        <v>0</v>
      </c>
      <c r="G6755">
        <f t="shared" ca="1" si="167"/>
        <v>0</v>
      </c>
    </row>
    <row r="6756" spans="1:7" x14ac:dyDescent="0.25">
      <c r="A6756">
        <f t="shared" ca="1" si="162"/>
        <v>0.91687786462991383</v>
      </c>
      <c r="B6756">
        <f t="shared" ca="1" si="163"/>
        <v>4.4569443125404333E-2</v>
      </c>
      <c r="C6756">
        <f t="shared" ca="1" si="164"/>
        <v>0.24975173669310075</v>
      </c>
      <c r="E6756">
        <f t="shared" ca="1" si="165"/>
        <v>0</v>
      </c>
      <c r="F6756">
        <f t="shared" ca="1" si="166"/>
        <v>1</v>
      </c>
      <c r="G6756">
        <f t="shared" ca="1" si="167"/>
        <v>1</v>
      </c>
    </row>
    <row r="6757" spans="1:7" x14ac:dyDescent="0.25">
      <c r="A6757">
        <f t="shared" ca="1" si="162"/>
        <v>7.3528087164709932E-2</v>
      </c>
      <c r="B6757">
        <f t="shared" ca="1" si="163"/>
        <v>1.3297747271593034</v>
      </c>
      <c r="C6757">
        <f t="shared" ca="1" si="164"/>
        <v>5.9673705183657791E-2</v>
      </c>
      <c r="E6757">
        <f t="shared" ca="1" si="165"/>
        <v>0</v>
      </c>
      <c r="F6757">
        <f t="shared" ca="1" si="166"/>
        <v>0</v>
      </c>
      <c r="G6757">
        <f t="shared" ca="1" si="167"/>
        <v>0</v>
      </c>
    </row>
    <row r="6758" spans="1:7" x14ac:dyDescent="0.25">
      <c r="A6758">
        <f t="shared" ca="1" si="162"/>
        <v>0.59515585438938279</v>
      </c>
      <c r="B6758">
        <f t="shared" ca="1" si="163"/>
        <v>0.29233812575127921</v>
      </c>
      <c r="C6758">
        <f t="shared" ca="1" si="164"/>
        <v>0.23939316614569056</v>
      </c>
      <c r="E6758">
        <f t="shared" ca="1" si="165"/>
        <v>0</v>
      </c>
      <c r="F6758">
        <f t="shared" ca="1" si="166"/>
        <v>0</v>
      </c>
      <c r="G6758">
        <f t="shared" ca="1" si="167"/>
        <v>0</v>
      </c>
    </row>
    <row r="6759" spans="1:7" x14ac:dyDescent="0.25">
      <c r="A6759">
        <f t="shared" ca="1" si="162"/>
        <v>0.79102416357895911</v>
      </c>
      <c r="B6759">
        <f t="shared" ca="1" si="163"/>
        <v>1.7815750817574499E-2</v>
      </c>
      <c r="C6759">
        <f t="shared" ca="1" si="164"/>
        <v>0.24996032592724987</v>
      </c>
      <c r="E6759">
        <f t="shared" ca="1" si="165"/>
        <v>0</v>
      </c>
      <c r="F6759">
        <f t="shared" ca="1" si="166"/>
        <v>1</v>
      </c>
      <c r="G6759">
        <f t="shared" ca="1" si="167"/>
        <v>1</v>
      </c>
    </row>
    <row r="6760" spans="1:7" x14ac:dyDescent="0.25">
      <c r="A6760">
        <f t="shared" ca="1" si="162"/>
        <v>8.1316322426796095E-2</v>
      </c>
      <c r="B6760">
        <f t="shared" ca="1" si="163"/>
        <v>-1.1563425371702729</v>
      </c>
      <c r="C6760">
        <f t="shared" ca="1" si="164"/>
        <v>0.10067250605913658</v>
      </c>
      <c r="E6760">
        <f t="shared" ca="1" si="165"/>
        <v>1</v>
      </c>
      <c r="F6760">
        <f t="shared" ca="1" si="166"/>
        <v>0</v>
      </c>
      <c r="G6760">
        <f t="shared" ca="1" si="167"/>
        <v>1</v>
      </c>
    </row>
    <row r="6761" spans="1:7" x14ac:dyDescent="0.25">
      <c r="A6761">
        <f t="shared" ca="1" si="162"/>
        <v>0.10188142050976001</v>
      </c>
      <c r="B6761">
        <f t="shared" ca="1" si="163"/>
        <v>-1.337550426952886</v>
      </c>
      <c r="C6761">
        <f t="shared" ca="1" si="164"/>
        <v>5.7784185153509186E-2</v>
      </c>
      <c r="E6761">
        <f t="shared" ca="1" si="165"/>
        <v>0</v>
      </c>
      <c r="F6761">
        <f t="shared" ca="1" si="166"/>
        <v>0</v>
      </c>
      <c r="G6761">
        <f t="shared" ca="1" si="167"/>
        <v>0</v>
      </c>
    </row>
    <row r="6762" spans="1:7" x14ac:dyDescent="0.25">
      <c r="A6762">
        <f t="shared" ca="1" si="162"/>
        <v>0.54162311728967194</v>
      </c>
      <c r="B6762">
        <f t="shared" ca="1" si="163"/>
        <v>-1.0842096779750168</v>
      </c>
      <c r="C6762">
        <f t="shared" ca="1" si="164"/>
        <v>0.11690286012366749</v>
      </c>
      <c r="E6762">
        <f t="shared" ca="1" si="165"/>
        <v>0</v>
      </c>
      <c r="F6762">
        <f t="shared" ca="1" si="166"/>
        <v>0</v>
      </c>
      <c r="G6762">
        <f t="shared" ca="1" si="167"/>
        <v>0</v>
      </c>
    </row>
    <row r="6763" spans="1:7" x14ac:dyDescent="0.25">
      <c r="A6763">
        <f t="shared" ca="1" si="162"/>
        <v>0.18422109094930439</v>
      </c>
      <c r="B6763">
        <f t="shared" ca="1" si="163"/>
        <v>0.50026389041841191</v>
      </c>
      <c r="C6763">
        <f t="shared" ca="1" si="164"/>
        <v>0.21936400388231184</v>
      </c>
      <c r="E6763">
        <f t="shared" ca="1" si="165"/>
        <v>1</v>
      </c>
      <c r="F6763">
        <f t="shared" ca="1" si="166"/>
        <v>0</v>
      </c>
      <c r="G6763">
        <f t="shared" ca="1" si="167"/>
        <v>1</v>
      </c>
    </row>
    <row r="6764" spans="1:7" x14ac:dyDescent="0.25">
      <c r="A6764">
        <f t="shared" ca="1" si="162"/>
        <v>7.5010379784760328E-2</v>
      </c>
      <c r="B6764">
        <f t="shared" ca="1" si="163"/>
        <v>0.97883108499005866</v>
      </c>
      <c r="C6764">
        <f t="shared" ca="1" si="164"/>
        <v>0.13949823670999206</v>
      </c>
      <c r="E6764">
        <f t="shared" ca="1" si="165"/>
        <v>1</v>
      </c>
      <c r="F6764">
        <f t="shared" ca="1" si="166"/>
        <v>0</v>
      </c>
      <c r="G6764">
        <f t="shared" ca="1" si="167"/>
        <v>1</v>
      </c>
    </row>
    <row r="6765" spans="1:7" x14ac:dyDescent="0.25">
      <c r="A6765">
        <f t="shared" ca="1" si="162"/>
        <v>0.54493785436382214</v>
      </c>
      <c r="B6765">
        <f t="shared" ca="1" si="163"/>
        <v>6.6800797418654856E-2</v>
      </c>
      <c r="C6765">
        <f t="shared" ca="1" si="164"/>
        <v>0.24944241407443474</v>
      </c>
      <c r="E6765">
        <f t="shared" ca="1" si="165"/>
        <v>0</v>
      </c>
      <c r="F6765">
        <f t="shared" ca="1" si="166"/>
        <v>0</v>
      </c>
      <c r="G6765">
        <f t="shared" ca="1" si="167"/>
        <v>0</v>
      </c>
    </row>
    <row r="6766" spans="1:7" x14ac:dyDescent="0.25">
      <c r="A6766">
        <f t="shared" ca="1" si="162"/>
        <v>0.46793078959258483</v>
      </c>
      <c r="B6766">
        <f t="shared" ca="1" si="163"/>
        <v>-0.70098003697238553</v>
      </c>
      <c r="C6766">
        <f t="shared" ca="1" si="164"/>
        <v>0.19105261573222393</v>
      </c>
      <c r="E6766">
        <f t="shared" ca="1" si="165"/>
        <v>0</v>
      </c>
      <c r="F6766">
        <f t="shared" ca="1" si="166"/>
        <v>0</v>
      </c>
      <c r="G6766">
        <f t="shared" ca="1" si="167"/>
        <v>0</v>
      </c>
    </row>
    <row r="6767" spans="1:7" x14ac:dyDescent="0.25">
      <c r="A6767">
        <f t="shared" ca="1" si="162"/>
        <v>8.4026893891226528E-2</v>
      </c>
      <c r="B6767">
        <f t="shared" ca="1" si="163"/>
        <v>-0.233174688792533</v>
      </c>
      <c r="C6767">
        <f t="shared" ca="1" si="164"/>
        <v>0.24323443297886094</v>
      </c>
      <c r="E6767">
        <f t="shared" ca="1" si="165"/>
        <v>1</v>
      </c>
      <c r="F6767">
        <f t="shared" ca="1" si="166"/>
        <v>0</v>
      </c>
      <c r="G6767">
        <f t="shared" ca="1" si="167"/>
        <v>1</v>
      </c>
    </row>
    <row r="6768" spans="1:7" x14ac:dyDescent="0.25">
      <c r="A6768">
        <f t="shared" ca="1" si="162"/>
        <v>0.7667428362944323</v>
      </c>
      <c r="B6768">
        <f t="shared" ca="1" si="163"/>
        <v>-1.0336894026204375</v>
      </c>
      <c r="C6768">
        <f t="shared" ca="1" si="164"/>
        <v>0.1279131068086167</v>
      </c>
      <c r="E6768">
        <f t="shared" ca="1" si="165"/>
        <v>0</v>
      </c>
      <c r="F6768">
        <f t="shared" ca="1" si="166"/>
        <v>0</v>
      </c>
      <c r="G6768">
        <f t="shared" ca="1" si="167"/>
        <v>0</v>
      </c>
    </row>
    <row r="6769" spans="1:7" x14ac:dyDescent="0.25">
      <c r="A6769">
        <f t="shared" ca="1" si="162"/>
        <v>0.33673181975806454</v>
      </c>
      <c r="B6769">
        <f t="shared" ca="1" si="163"/>
        <v>0.95604241069066698</v>
      </c>
      <c r="C6769">
        <f t="shared" ca="1" si="164"/>
        <v>0.14418937750653246</v>
      </c>
      <c r="E6769">
        <f t="shared" ca="1" si="165"/>
        <v>0</v>
      </c>
      <c r="F6769">
        <f t="shared" ca="1" si="166"/>
        <v>0</v>
      </c>
      <c r="G6769">
        <f t="shared" ca="1" si="167"/>
        <v>0</v>
      </c>
    </row>
    <row r="6770" spans="1:7" x14ac:dyDescent="0.25">
      <c r="A6770">
        <f t="shared" ref="A6770:A6833" ca="1" si="168">RAND()</f>
        <v>0.76602606132396489</v>
      </c>
      <c r="B6770">
        <f t="shared" ref="B6770:B6833" ca="1" si="169">(RAND()-1/2)*PI()</f>
        <v>0.64930613440666485</v>
      </c>
      <c r="C6770">
        <f t="shared" ref="C6770:C6833" ca="1" si="170">COS(B6770)/4</f>
        <v>0.19912588122570124</v>
      </c>
      <c r="E6770">
        <f t="shared" ref="E6770:E6833" ca="1" si="171">IF(A6770&lt;=C6770,1,0)</f>
        <v>0</v>
      </c>
      <c r="F6770">
        <f t="shared" ref="F6770:F6833" ca="1" si="172">IF(A6770&gt;=1-C6770,1,0)</f>
        <v>0</v>
      </c>
      <c r="G6770">
        <f t="shared" ref="G6770:G6833" ca="1" si="173">E6770+F6770</f>
        <v>0</v>
      </c>
    </row>
    <row r="6771" spans="1:7" x14ac:dyDescent="0.25">
      <c r="A6771">
        <f t="shared" ca="1" si="168"/>
        <v>0.35149977357025475</v>
      </c>
      <c r="B6771">
        <f t="shared" ca="1" si="169"/>
        <v>0.91551367146675655</v>
      </c>
      <c r="C6771">
        <f t="shared" ca="1" si="170"/>
        <v>0.15234584455367092</v>
      </c>
      <c r="E6771">
        <f t="shared" ca="1" si="171"/>
        <v>0</v>
      </c>
      <c r="F6771">
        <f t="shared" ca="1" si="172"/>
        <v>0</v>
      </c>
      <c r="G6771">
        <f t="shared" ca="1" si="173"/>
        <v>0</v>
      </c>
    </row>
    <row r="6772" spans="1:7" x14ac:dyDescent="0.25">
      <c r="A6772">
        <f t="shared" ca="1" si="168"/>
        <v>6.4802244024689371E-2</v>
      </c>
      <c r="B6772">
        <f t="shared" ca="1" si="169"/>
        <v>-1.1335041303247313</v>
      </c>
      <c r="C6772">
        <f t="shared" ca="1" si="170"/>
        <v>0.10587200419421129</v>
      </c>
      <c r="E6772">
        <f t="shared" ca="1" si="171"/>
        <v>1</v>
      </c>
      <c r="F6772">
        <f t="shared" ca="1" si="172"/>
        <v>0</v>
      </c>
      <c r="G6772">
        <f t="shared" ca="1" si="173"/>
        <v>1</v>
      </c>
    </row>
    <row r="6773" spans="1:7" x14ac:dyDescent="0.25">
      <c r="A6773">
        <f t="shared" ca="1" si="168"/>
        <v>0.97983279213817731</v>
      </c>
      <c r="B6773">
        <f t="shared" ca="1" si="169"/>
        <v>-0.99107998237972905</v>
      </c>
      <c r="C6773">
        <f t="shared" ca="1" si="170"/>
        <v>0.13694666186144147</v>
      </c>
      <c r="E6773">
        <f t="shared" ca="1" si="171"/>
        <v>0</v>
      </c>
      <c r="F6773">
        <f t="shared" ca="1" si="172"/>
        <v>1</v>
      </c>
      <c r="G6773">
        <f t="shared" ca="1" si="173"/>
        <v>1</v>
      </c>
    </row>
    <row r="6774" spans="1:7" x14ac:dyDescent="0.25">
      <c r="A6774">
        <f t="shared" ca="1" si="168"/>
        <v>0.80535914753717197</v>
      </c>
      <c r="B6774">
        <f t="shared" ca="1" si="169"/>
        <v>-0.10883359386674453</v>
      </c>
      <c r="C6774">
        <f t="shared" ca="1" si="170"/>
        <v>0.24852086696771855</v>
      </c>
      <c r="E6774">
        <f t="shared" ca="1" si="171"/>
        <v>0</v>
      </c>
      <c r="F6774">
        <f t="shared" ca="1" si="172"/>
        <v>1</v>
      </c>
      <c r="G6774">
        <f t="shared" ca="1" si="173"/>
        <v>1</v>
      </c>
    </row>
    <row r="6775" spans="1:7" x14ac:dyDescent="0.25">
      <c r="A6775">
        <f t="shared" ca="1" si="168"/>
        <v>0.46519289820194754</v>
      </c>
      <c r="B6775">
        <f t="shared" ca="1" si="169"/>
        <v>-1.3407682490709496</v>
      </c>
      <c r="C6775">
        <f t="shared" ca="1" si="170"/>
        <v>5.7001215445394056E-2</v>
      </c>
      <c r="E6775">
        <f t="shared" ca="1" si="171"/>
        <v>0</v>
      </c>
      <c r="F6775">
        <f t="shared" ca="1" si="172"/>
        <v>0</v>
      </c>
      <c r="G6775">
        <f t="shared" ca="1" si="173"/>
        <v>0</v>
      </c>
    </row>
    <row r="6776" spans="1:7" x14ac:dyDescent="0.25">
      <c r="A6776">
        <f t="shared" ca="1" si="168"/>
        <v>0.8781851813167999</v>
      </c>
      <c r="B6776">
        <f t="shared" ca="1" si="169"/>
        <v>-0.73420851369762175</v>
      </c>
      <c r="C6776">
        <f t="shared" ca="1" si="170"/>
        <v>0.18559032038375367</v>
      </c>
      <c r="E6776">
        <f t="shared" ca="1" si="171"/>
        <v>0</v>
      </c>
      <c r="F6776">
        <f t="shared" ca="1" si="172"/>
        <v>1</v>
      </c>
      <c r="G6776">
        <f t="shared" ca="1" si="173"/>
        <v>1</v>
      </c>
    </row>
    <row r="6777" spans="1:7" x14ac:dyDescent="0.25">
      <c r="A6777">
        <f t="shared" ca="1" si="168"/>
        <v>0.90015805820468631</v>
      </c>
      <c r="B6777">
        <f t="shared" ca="1" si="169"/>
        <v>-2.0952108312468341E-3</v>
      </c>
      <c r="C6777">
        <f t="shared" ca="1" si="170"/>
        <v>0.24999945126164733</v>
      </c>
      <c r="E6777">
        <f t="shared" ca="1" si="171"/>
        <v>0</v>
      </c>
      <c r="F6777">
        <f t="shared" ca="1" si="172"/>
        <v>1</v>
      </c>
      <c r="G6777">
        <f t="shared" ca="1" si="173"/>
        <v>1</v>
      </c>
    </row>
    <row r="6778" spans="1:7" x14ac:dyDescent="0.25">
      <c r="A6778">
        <f t="shared" ca="1" si="168"/>
        <v>0.68698546170292196</v>
      </c>
      <c r="B6778">
        <f t="shared" ca="1" si="169"/>
        <v>0.31745314781040829</v>
      </c>
      <c r="C6778">
        <f t="shared" ca="1" si="170"/>
        <v>0.23750837329118785</v>
      </c>
      <c r="E6778">
        <f t="shared" ca="1" si="171"/>
        <v>0</v>
      </c>
      <c r="F6778">
        <f t="shared" ca="1" si="172"/>
        <v>0</v>
      </c>
      <c r="G6778">
        <f t="shared" ca="1" si="173"/>
        <v>0</v>
      </c>
    </row>
    <row r="6779" spans="1:7" x14ac:dyDescent="0.25">
      <c r="A6779">
        <f t="shared" ca="1" si="168"/>
        <v>9.6972824710023664E-2</v>
      </c>
      <c r="B6779">
        <f t="shared" ca="1" si="169"/>
        <v>0.90805963930165701</v>
      </c>
      <c r="C6779">
        <f t="shared" ca="1" si="170"/>
        <v>0.1538191287948299</v>
      </c>
      <c r="E6779">
        <f t="shared" ca="1" si="171"/>
        <v>1</v>
      </c>
      <c r="F6779">
        <f t="shared" ca="1" si="172"/>
        <v>0</v>
      </c>
      <c r="G6779">
        <f t="shared" ca="1" si="173"/>
        <v>1</v>
      </c>
    </row>
    <row r="6780" spans="1:7" x14ac:dyDescent="0.25">
      <c r="A6780">
        <f t="shared" ca="1" si="168"/>
        <v>0.73932134361970192</v>
      </c>
      <c r="B6780">
        <f t="shared" ca="1" si="169"/>
        <v>-0.7687608028935855</v>
      </c>
      <c r="C6780">
        <f t="shared" ca="1" si="170"/>
        <v>0.1796931917371003</v>
      </c>
      <c r="E6780">
        <f t="shared" ca="1" si="171"/>
        <v>0</v>
      </c>
      <c r="F6780">
        <f t="shared" ca="1" si="172"/>
        <v>0</v>
      </c>
      <c r="G6780">
        <f t="shared" ca="1" si="173"/>
        <v>0</v>
      </c>
    </row>
    <row r="6781" spans="1:7" x14ac:dyDescent="0.25">
      <c r="A6781">
        <f t="shared" ca="1" si="168"/>
        <v>0.69201367161180871</v>
      </c>
      <c r="B6781">
        <f t="shared" ca="1" si="169"/>
        <v>1.0348330208892502</v>
      </c>
      <c r="C6781">
        <f t="shared" ca="1" si="170"/>
        <v>0.12766737614899151</v>
      </c>
      <c r="E6781">
        <f t="shared" ca="1" si="171"/>
        <v>0</v>
      </c>
      <c r="F6781">
        <f t="shared" ca="1" si="172"/>
        <v>0</v>
      </c>
      <c r="G6781">
        <f t="shared" ca="1" si="173"/>
        <v>0</v>
      </c>
    </row>
    <row r="6782" spans="1:7" x14ac:dyDescent="0.25">
      <c r="A6782">
        <f t="shared" ca="1" si="168"/>
        <v>0.63881591852059527</v>
      </c>
      <c r="B6782">
        <f t="shared" ca="1" si="169"/>
        <v>-0.98444595122449596</v>
      </c>
      <c r="C6782">
        <f t="shared" ca="1" si="170"/>
        <v>0.13833117573749301</v>
      </c>
      <c r="E6782">
        <f t="shared" ca="1" si="171"/>
        <v>0</v>
      </c>
      <c r="F6782">
        <f t="shared" ca="1" si="172"/>
        <v>0</v>
      </c>
      <c r="G6782">
        <f t="shared" ca="1" si="173"/>
        <v>0</v>
      </c>
    </row>
    <row r="6783" spans="1:7" x14ac:dyDescent="0.25">
      <c r="A6783">
        <f t="shared" ca="1" si="168"/>
        <v>0.68507258172562824</v>
      </c>
      <c r="B6783">
        <f t="shared" ca="1" si="169"/>
        <v>-0.59857464600677979</v>
      </c>
      <c r="C6783">
        <f t="shared" ca="1" si="170"/>
        <v>0.20653489791288743</v>
      </c>
      <c r="E6783">
        <f t="shared" ca="1" si="171"/>
        <v>0</v>
      </c>
      <c r="F6783">
        <f t="shared" ca="1" si="172"/>
        <v>0</v>
      </c>
      <c r="G6783">
        <f t="shared" ca="1" si="173"/>
        <v>0</v>
      </c>
    </row>
    <row r="6784" spans="1:7" x14ac:dyDescent="0.25">
      <c r="A6784">
        <f t="shared" ca="1" si="168"/>
        <v>0.29669382541126121</v>
      </c>
      <c r="B6784">
        <f t="shared" ca="1" si="169"/>
        <v>0.67606686503527635</v>
      </c>
      <c r="C6784">
        <f t="shared" ca="1" si="170"/>
        <v>0.19500995646509653</v>
      </c>
      <c r="E6784">
        <f t="shared" ca="1" si="171"/>
        <v>0</v>
      </c>
      <c r="F6784">
        <f t="shared" ca="1" si="172"/>
        <v>0</v>
      </c>
      <c r="G6784">
        <f t="shared" ca="1" si="173"/>
        <v>0</v>
      </c>
    </row>
    <row r="6785" spans="1:7" x14ac:dyDescent="0.25">
      <c r="A6785">
        <f t="shared" ca="1" si="168"/>
        <v>0.96321929070541445</v>
      </c>
      <c r="B6785">
        <f t="shared" ca="1" si="169"/>
        <v>0.42170608623679129</v>
      </c>
      <c r="C6785">
        <f t="shared" ca="1" si="170"/>
        <v>0.22809798431886152</v>
      </c>
      <c r="E6785">
        <f t="shared" ca="1" si="171"/>
        <v>0</v>
      </c>
      <c r="F6785">
        <f t="shared" ca="1" si="172"/>
        <v>1</v>
      </c>
      <c r="G6785">
        <f t="shared" ca="1" si="173"/>
        <v>1</v>
      </c>
    </row>
    <row r="6786" spans="1:7" x14ac:dyDescent="0.25">
      <c r="A6786">
        <f t="shared" ca="1" si="168"/>
        <v>6.4521493590545709E-2</v>
      </c>
      <c r="B6786">
        <f t="shared" ca="1" si="169"/>
        <v>-4.1038377518920026E-3</v>
      </c>
      <c r="C6786">
        <f t="shared" ca="1" si="170"/>
        <v>0.2499978948174178</v>
      </c>
      <c r="E6786">
        <f t="shared" ca="1" si="171"/>
        <v>1</v>
      </c>
      <c r="F6786">
        <f t="shared" ca="1" si="172"/>
        <v>0</v>
      </c>
      <c r="G6786">
        <f t="shared" ca="1" si="173"/>
        <v>1</v>
      </c>
    </row>
    <row r="6787" spans="1:7" x14ac:dyDescent="0.25">
      <c r="A6787">
        <f t="shared" ca="1" si="168"/>
        <v>0.11216929903260586</v>
      </c>
      <c r="B6787">
        <f t="shared" ca="1" si="169"/>
        <v>-1.1693886167827297</v>
      </c>
      <c r="C6787">
        <f t="shared" ca="1" si="170"/>
        <v>9.7678635704655223E-2</v>
      </c>
      <c r="E6787">
        <f t="shared" ca="1" si="171"/>
        <v>0</v>
      </c>
      <c r="F6787">
        <f t="shared" ca="1" si="172"/>
        <v>0</v>
      </c>
      <c r="G6787">
        <f t="shared" ca="1" si="173"/>
        <v>0</v>
      </c>
    </row>
    <row r="6788" spans="1:7" x14ac:dyDescent="0.25">
      <c r="A6788">
        <f t="shared" ca="1" si="168"/>
        <v>6.4737735395654195E-2</v>
      </c>
      <c r="B6788">
        <f t="shared" ca="1" si="169"/>
        <v>0.13725863652613585</v>
      </c>
      <c r="C6788">
        <f t="shared" ca="1" si="170"/>
        <v>0.24764870334006381</v>
      </c>
      <c r="E6788">
        <f t="shared" ca="1" si="171"/>
        <v>1</v>
      </c>
      <c r="F6788">
        <f t="shared" ca="1" si="172"/>
        <v>0</v>
      </c>
      <c r="G6788">
        <f t="shared" ca="1" si="173"/>
        <v>1</v>
      </c>
    </row>
    <row r="6789" spans="1:7" x14ac:dyDescent="0.25">
      <c r="A6789">
        <f t="shared" ca="1" si="168"/>
        <v>0.98126774517459825</v>
      </c>
      <c r="B6789">
        <f t="shared" ca="1" si="169"/>
        <v>1.337850993348064</v>
      </c>
      <c r="C6789">
        <f t="shared" ca="1" si="170"/>
        <v>5.7711075684397137E-2</v>
      </c>
      <c r="E6789">
        <f t="shared" ca="1" si="171"/>
        <v>0</v>
      </c>
      <c r="F6789">
        <f t="shared" ca="1" si="172"/>
        <v>1</v>
      </c>
      <c r="G6789">
        <f t="shared" ca="1" si="173"/>
        <v>1</v>
      </c>
    </row>
    <row r="6790" spans="1:7" x14ac:dyDescent="0.25">
      <c r="A6790">
        <f t="shared" ca="1" si="168"/>
        <v>0.26162480339905447</v>
      </c>
      <c r="B6790">
        <f t="shared" ca="1" si="169"/>
        <v>1.2305471092793481</v>
      </c>
      <c r="C6790">
        <f t="shared" ca="1" si="170"/>
        <v>8.3430508189390129E-2</v>
      </c>
      <c r="E6790">
        <f t="shared" ca="1" si="171"/>
        <v>0</v>
      </c>
      <c r="F6790">
        <f t="shared" ca="1" si="172"/>
        <v>0</v>
      </c>
      <c r="G6790">
        <f t="shared" ca="1" si="173"/>
        <v>0</v>
      </c>
    </row>
    <row r="6791" spans="1:7" x14ac:dyDescent="0.25">
      <c r="A6791">
        <f t="shared" ca="1" si="168"/>
        <v>2.7227765839271889E-2</v>
      </c>
      <c r="B6791">
        <f t="shared" ca="1" si="169"/>
        <v>1.4087684963120233</v>
      </c>
      <c r="C6791">
        <f t="shared" ca="1" si="170"/>
        <v>4.032995181379332E-2</v>
      </c>
      <c r="E6791">
        <f t="shared" ca="1" si="171"/>
        <v>1</v>
      </c>
      <c r="F6791">
        <f t="shared" ca="1" si="172"/>
        <v>0</v>
      </c>
      <c r="G6791">
        <f t="shared" ca="1" si="173"/>
        <v>1</v>
      </c>
    </row>
    <row r="6792" spans="1:7" x14ac:dyDescent="0.25">
      <c r="A6792">
        <f t="shared" ca="1" si="168"/>
        <v>0.76011899749099199</v>
      </c>
      <c r="B6792">
        <f t="shared" ca="1" si="169"/>
        <v>0.60383774939692259</v>
      </c>
      <c r="C6792">
        <f t="shared" ca="1" si="170"/>
        <v>0.20579064650523896</v>
      </c>
      <c r="E6792">
        <f t="shared" ca="1" si="171"/>
        <v>0</v>
      </c>
      <c r="F6792">
        <f t="shared" ca="1" si="172"/>
        <v>0</v>
      </c>
      <c r="G6792">
        <f t="shared" ca="1" si="173"/>
        <v>0</v>
      </c>
    </row>
    <row r="6793" spans="1:7" x14ac:dyDescent="0.25">
      <c r="A6793">
        <f t="shared" ca="1" si="168"/>
        <v>2.2775793844101888E-2</v>
      </c>
      <c r="B6793">
        <f t="shared" ca="1" si="169"/>
        <v>0.39497554251922695</v>
      </c>
      <c r="C6793">
        <f t="shared" ca="1" si="170"/>
        <v>0.23075149388148544</v>
      </c>
      <c r="E6793">
        <f t="shared" ca="1" si="171"/>
        <v>1</v>
      </c>
      <c r="F6793">
        <f t="shared" ca="1" si="172"/>
        <v>0</v>
      </c>
      <c r="G6793">
        <f t="shared" ca="1" si="173"/>
        <v>1</v>
      </c>
    </row>
    <row r="6794" spans="1:7" x14ac:dyDescent="0.25">
      <c r="A6794">
        <f t="shared" ca="1" si="168"/>
        <v>0.39224827762663483</v>
      </c>
      <c r="B6794">
        <f t="shared" ca="1" si="169"/>
        <v>0.63100012883332235</v>
      </c>
      <c r="C6794">
        <f t="shared" ca="1" si="170"/>
        <v>0.20185947090828346</v>
      </c>
      <c r="E6794">
        <f t="shared" ca="1" si="171"/>
        <v>0</v>
      </c>
      <c r="F6794">
        <f t="shared" ca="1" si="172"/>
        <v>0</v>
      </c>
      <c r="G6794">
        <f t="shared" ca="1" si="173"/>
        <v>0</v>
      </c>
    </row>
    <row r="6795" spans="1:7" x14ac:dyDescent="0.25">
      <c r="A6795">
        <f t="shared" ca="1" si="168"/>
        <v>0.87200119419912259</v>
      </c>
      <c r="B6795">
        <f t="shared" ca="1" si="169"/>
        <v>7.1418133393174973E-2</v>
      </c>
      <c r="C6795">
        <f t="shared" ca="1" si="170"/>
        <v>0.24936270222767626</v>
      </c>
      <c r="E6795">
        <f t="shared" ca="1" si="171"/>
        <v>0</v>
      </c>
      <c r="F6795">
        <f t="shared" ca="1" si="172"/>
        <v>1</v>
      </c>
      <c r="G6795">
        <f t="shared" ca="1" si="173"/>
        <v>1</v>
      </c>
    </row>
    <row r="6796" spans="1:7" x14ac:dyDescent="0.25">
      <c r="A6796">
        <f t="shared" ca="1" si="168"/>
        <v>1.3555964822156152E-3</v>
      </c>
      <c r="B6796">
        <f t="shared" ca="1" si="169"/>
        <v>-0.34890091921333116</v>
      </c>
      <c r="C6796">
        <f t="shared" ca="1" si="170"/>
        <v>0.23493725444811744</v>
      </c>
      <c r="E6796">
        <f t="shared" ca="1" si="171"/>
        <v>1</v>
      </c>
      <c r="F6796">
        <f t="shared" ca="1" si="172"/>
        <v>0</v>
      </c>
      <c r="G6796">
        <f t="shared" ca="1" si="173"/>
        <v>1</v>
      </c>
    </row>
    <row r="6797" spans="1:7" x14ac:dyDescent="0.25">
      <c r="A6797">
        <f t="shared" ca="1" si="168"/>
        <v>0.13612363937377836</v>
      </c>
      <c r="B6797">
        <f t="shared" ca="1" si="169"/>
        <v>-1.1670873717282548</v>
      </c>
      <c r="C6797">
        <f t="shared" ca="1" si="170"/>
        <v>9.8207957458179382E-2</v>
      </c>
      <c r="E6797">
        <f t="shared" ca="1" si="171"/>
        <v>0</v>
      </c>
      <c r="F6797">
        <f t="shared" ca="1" si="172"/>
        <v>0</v>
      </c>
      <c r="G6797">
        <f t="shared" ca="1" si="173"/>
        <v>0</v>
      </c>
    </row>
    <row r="6798" spans="1:7" x14ac:dyDescent="0.25">
      <c r="A6798">
        <f t="shared" ca="1" si="168"/>
        <v>0.59435203916215917</v>
      </c>
      <c r="B6798">
        <f t="shared" ca="1" si="169"/>
        <v>0.94005821304578574</v>
      </c>
      <c r="C6798">
        <f t="shared" ca="1" si="170"/>
        <v>0.14743525340378166</v>
      </c>
      <c r="E6798">
        <f t="shared" ca="1" si="171"/>
        <v>0</v>
      </c>
      <c r="F6798">
        <f t="shared" ca="1" si="172"/>
        <v>0</v>
      </c>
      <c r="G6798">
        <f t="shared" ca="1" si="173"/>
        <v>0</v>
      </c>
    </row>
    <row r="6799" spans="1:7" x14ac:dyDescent="0.25">
      <c r="A6799">
        <f t="shared" ca="1" si="168"/>
        <v>0.65833147503791645</v>
      </c>
      <c r="B6799">
        <f t="shared" ca="1" si="169"/>
        <v>1.42527464984214</v>
      </c>
      <c r="C6799">
        <f t="shared" ca="1" si="170"/>
        <v>3.6252153112810978E-2</v>
      </c>
      <c r="E6799">
        <f t="shared" ca="1" si="171"/>
        <v>0</v>
      </c>
      <c r="F6799">
        <f t="shared" ca="1" si="172"/>
        <v>0</v>
      </c>
      <c r="G6799">
        <f t="shared" ca="1" si="173"/>
        <v>0</v>
      </c>
    </row>
    <row r="6800" spans="1:7" x14ac:dyDescent="0.25">
      <c r="A6800">
        <f t="shared" ca="1" si="168"/>
        <v>0.37457760974071841</v>
      </c>
      <c r="B6800">
        <f t="shared" ca="1" si="169"/>
        <v>0.78725731744764005</v>
      </c>
      <c r="C6800">
        <f t="shared" ca="1" si="170"/>
        <v>0.17644773486677626</v>
      </c>
      <c r="E6800">
        <f t="shared" ca="1" si="171"/>
        <v>0</v>
      </c>
      <c r="F6800">
        <f t="shared" ca="1" si="172"/>
        <v>0</v>
      </c>
      <c r="G6800">
        <f t="shared" ca="1" si="173"/>
        <v>0</v>
      </c>
    </row>
    <row r="6801" spans="1:7" x14ac:dyDescent="0.25">
      <c r="A6801">
        <f t="shared" ca="1" si="168"/>
        <v>0.69403507146532306</v>
      </c>
      <c r="B6801">
        <f t="shared" ca="1" si="169"/>
        <v>0.39370446886581018</v>
      </c>
      <c r="C6801">
        <f t="shared" ca="1" si="170"/>
        <v>0.2308735801584802</v>
      </c>
      <c r="E6801">
        <f t="shared" ca="1" si="171"/>
        <v>0</v>
      </c>
      <c r="F6801">
        <f t="shared" ca="1" si="172"/>
        <v>0</v>
      </c>
      <c r="G6801">
        <f t="shared" ca="1" si="173"/>
        <v>0</v>
      </c>
    </row>
    <row r="6802" spans="1:7" x14ac:dyDescent="0.25">
      <c r="A6802">
        <f t="shared" ca="1" si="168"/>
        <v>0.57044740410736039</v>
      </c>
      <c r="B6802">
        <f t="shared" ca="1" si="169"/>
        <v>-1.1605103775298355E-2</v>
      </c>
      <c r="C6802">
        <f t="shared" ca="1" si="170"/>
        <v>0.24998316538473514</v>
      </c>
      <c r="E6802">
        <f t="shared" ca="1" si="171"/>
        <v>0</v>
      </c>
      <c r="F6802">
        <f t="shared" ca="1" si="172"/>
        <v>0</v>
      </c>
      <c r="G6802">
        <f t="shared" ca="1" si="173"/>
        <v>0</v>
      </c>
    </row>
    <row r="6803" spans="1:7" x14ac:dyDescent="0.25">
      <c r="A6803">
        <f t="shared" ca="1" si="168"/>
        <v>0.81468294832115595</v>
      </c>
      <c r="B6803">
        <f t="shared" ca="1" si="169"/>
        <v>-1.0478673356914365</v>
      </c>
      <c r="C6803">
        <f t="shared" ca="1" si="170"/>
        <v>0.12485495937574126</v>
      </c>
      <c r="E6803">
        <f t="shared" ca="1" si="171"/>
        <v>0</v>
      </c>
      <c r="F6803">
        <f t="shared" ca="1" si="172"/>
        <v>0</v>
      </c>
      <c r="G6803">
        <f t="shared" ca="1" si="173"/>
        <v>0</v>
      </c>
    </row>
    <row r="6804" spans="1:7" x14ac:dyDescent="0.25">
      <c r="A6804">
        <f t="shared" ca="1" si="168"/>
        <v>0.89653345107635429</v>
      </c>
      <c r="B6804">
        <f t="shared" ca="1" si="169"/>
        <v>-1.4517393890212591</v>
      </c>
      <c r="C6804">
        <f t="shared" ca="1" si="170"/>
        <v>2.9693968467805143E-2</v>
      </c>
      <c r="E6804">
        <f t="shared" ca="1" si="171"/>
        <v>0</v>
      </c>
      <c r="F6804">
        <f t="shared" ca="1" si="172"/>
        <v>0</v>
      </c>
      <c r="G6804">
        <f t="shared" ca="1" si="173"/>
        <v>0</v>
      </c>
    </row>
    <row r="6805" spans="1:7" x14ac:dyDescent="0.25">
      <c r="A6805">
        <f t="shared" ca="1" si="168"/>
        <v>0.74650411699451447</v>
      </c>
      <c r="B6805">
        <f t="shared" ca="1" si="169"/>
        <v>1.2423652026706378</v>
      </c>
      <c r="C6805">
        <f t="shared" ca="1" si="170"/>
        <v>8.0639601799622457E-2</v>
      </c>
      <c r="E6805">
        <f t="shared" ca="1" si="171"/>
        <v>0</v>
      </c>
      <c r="F6805">
        <f t="shared" ca="1" si="172"/>
        <v>0</v>
      </c>
      <c r="G6805">
        <f t="shared" ca="1" si="173"/>
        <v>0</v>
      </c>
    </row>
    <row r="6806" spans="1:7" x14ac:dyDescent="0.25">
      <c r="A6806">
        <f t="shared" ca="1" si="168"/>
        <v>0.62584760591181154</v>
      </c>
      <c r="B6806">
        <f t="shared" ca="1" si="169"/>
        <v>1.4780645839175044</v>
      </c>
      <c r="C6806">
        <f t="shared" ca="1" si="170"/>
        <v>2.3149724310831225E-2</v>
      </c>
      <c r="E6806">
        <f t="shared" ca="1" si="171"/>
        <v>0</v>
      </c>
      <c r="F6806">
        <f t="shared" ca="1" si="172"/>
        <v>0</v>
      </c>
      <c r="G6806">
        <f t="shared" ca="1" si="173"/>
        <v>0</v>
      </c>
    </row>
    <row r="6807" spans="1:7" x14ac:dyDescent="0.25">
      <c r="A6807">
        <f t="shared" ca="1" si="168"/>
        <v>0.57047310595775425</v>
      </c>
      <c r="B6807">
        <f t="shared" ca="1" si="169"/>
        <v>-1.4748726941721524</v>
      </c>
      <c r="C6807">
        <f t="shared" ca="1" si="170"/>
        <v>2.3944148976706901E-2</v>
      </c>
      <c r="E6807">
        <f t="shared" ca="1" si="171"/>
        <v>0</v>
      </c>
      <c r="F6807">
        <f t="shared" ca="1" si="172"/>
        <v>0</v>
      </c>
      <c r="G6807">
        <f t="shared" ca="1" si="173"/>
        <v>0</v>
      </c>
    </row>
    <row r="6808" spans="1:7" x14ac:dyDescent="0.25">
      <c r="A6808">
        <f t="shared" ca="1" si="168"/>
        <v>0.48155374526934391</v>
      </c>
      <c r="B6808">
        <f t="shared" ca="1" si="169"/>
        <v>-0.7861707262111941</v>
      </c>
      <c r="C6808">
        <f t="shared" ca="1" si="170"/>
        <v>0.17664007145422486</v>
      </c>
      <c r="E6808">
        <f t="shared" ca="1" si="171"/>
        <v>0</v>
      </c>
      <c r="F6808">
        <f t="shared" ca="1" si="172"/>
        <v>0</v>
      </c>
      <c r="G6808">
        <f t="shared" ca="1" si="173"/>
        <v>0</v>
      </c>
    </row>
    <row r="6809" spans="1:7" x14ac:dyDescent="0.25">
      <c r="A6809">
        <f t="shared" ca="1" si="168"/>
        <v>0.64377927909158494</v>
      </c>
      <c r="B6809">
        <f t="shared" ca="1" si="169"/>
        <v>-0.9788778272848736</v>
      </c>
      <c r="C6809">
        <f t="shared" ca="1" si="170"/>
        <v>0.13948853933461702</v>
      </c>
      <c r="E6809">
        <f t="shared" ca="1" si="171"/>
        <v>0</v>
      </c>
      <c r="F6809">
        <f t="shared" ca="1" si="172"/>
        <v>0</v>
      </c>
      <c r="G6809">
        <f t="shared" ca="1" si="173"/>
        <v>0</v>
      </c>
    </row>
    <row r="6810" spans="1:7" x14ac:dyDescent="0.25">
      <c r="A6810">
        <f t="shared" ca="1" si="168"/>
        <v>0.29955289704691324</v>
      </c>
      <c r="B6810">
        <f t="shared" ca="1" si="169"/>
        <v>0.5906617191259752</v>
      </c>
      <c r="C6810">
        <f t="shared" ca="1" si="170"/>
        <v>0.20764308561857919</v>
      </c>
      <c r="E6810">
        <f t="shared" ca="1" si="171"/>
        <v>0</v>
      </c>
      <c r="F6810">
        <f t="shared" ca="1" si="172"/>
        <v>0</v>
      </c>
      <c r="G6810">
        <f t="shared" ca="1" si="173"/>
        <v>0</v>
      </c>
    </row>
    <row r="6811" spans="1:7" x14ac:dyDescent="0.25">
      <c r="A6811">
        <f t="shared" ca="1" si="168"/>
        <v>0.63539274360719156</v>
      </c>
      <c r="B6811">
        <f t="shared" ca="1" si="169"/>
        <v>-0.88399396662578045</v>
      </c>
      <c r="C6811">
        <f t="shared" ca="1" si="170"/>
        <v>0.15851694129645488</v>
      </c>
      <c r="E6811">
        <f t="shared" ca="1" si="171"/>
        <v>0</v>
      </c>
      <c r="F6811">
        <f t="shared" ca="1" si="172"/>
        <v>0</v>
      </c>
      <c r="G6811">
        <f t="shared" ca="1" si="173"/>
        <v>0</v>
      </c>
    </row>
    <row r="6812" spans="1:7" x14ac:dyDescent="0.25">
      <c r="A6812">
        <f t="shared" ca="1" si="168"/>
        <v>0.3962674669886761</v>
      </c>
      <c r="B6812">
        <f t="shared" ca="1" si="169"/>
        <v>-1.2153788989051839</v>
      </c>
      <c r="C6812">
        <f t="shared" ca="1" si="170"/>
        <v>8.6995433684104895E-2</v>
      </c>
      <c r="E6812">
        <f t="shared" ca="1" si="171"/>
        <v>0</v>
      </c>
      <c r="F6812">
        <f t="shared" ca="1" si="172"/>
        <v>0</v>
      </c>
      <c r="G6812">
        <f t="shared" ca="1" si="173"/>
        <v>0</v>
      </c>
    </row>
    <row r="6813" spans="1:7" x14ac:dyDescent="0.25">
      <c r="A6813">
        <f t="shared" ca="1" si="168"/>
        <v>0.47309898569472242</v>
      </c>
      <c r="B6813">
        <f t="shared" ca="1" si="169"/>
        <v>1.1140227518036094</v>
      </c>
      <c r="C6813">
        <f t="shared" ca="1" si="170"/>
        <v>0.11026368877167277</v>
      </c>
      <c r="E6813">
        <f t="shared" ca="1" si="171"/>
        <v>0</v>
      </c>
      <c r="F6813">
        <f t="shared" ca="1" si="172"/>
        <v>0</v>
      </c>
      <c r="G6813">
        <f t="shared" ca="1" si="173"/>
        <v>0</v>
      </c>
    </row>
    <row r="6814" spans="1:7" x14ac:dyDescent="0.25">
      <c r="A6814">
        <f t="shared" ca="1" si="168"/>
        <v>0.55936732653406851</v>
      </c>
      <c r="B6814">
        <f t="shared" ca="1" si="169"/>
        <v>-0.90061870633030239</v>
      </c>
      <c r="C6814">
        <f t="shared" ca="1" si="170"/>
        <v>0.15528130000213197</v>
      </c>
      <c r="E6814">
        <f t="shared" ca="1" si="171"/>
        <v>0</v>
      </c>
      <c r="F6814">
        <f t="shared" ca="1" si="172"/>
        <v>0</v>
      </c>
      <c r="G6814">
        <f t="shared" ca="1" si="173"/>
        <v>0</v>
      </c>
    </row>
    <row r="6815" spans="1:7" x14ac:dyDescent="0.25">
      <c r="A6815">
        <f t="shared" ca="1" si="168"/>
        <v>0.34343382107211196</v>
      </c>
      <c r="B6815">
        <f t="shared" ca="1" si="169"/>
        <v>-1.4155847676223128</v>
      </c>
      <c r="C6815">
        <f t="shared" ca="1" si="170"/>
        <v>3.8647279684180295E-2</v>
      </c>
      <c r="E6815">
        <f t="shared" ca="1" si="171"/>
        <v>0</v>
      </c>
      <c r="F6815">
        <f t="shared" ca="1" si="172"/>
        <v>0</v>
      </c>
      <c r="G6815">
        <f t="shared" ca="1" si="173"/>
        <v>0</v>
      </c>
    </row>
    <row r="6816" spans="1:7" x14ac:dyDescent="0.25">
      <c r="A6816">
        <f t="shared" ca="1" si="168"/>
        <v>0.64917866870999574</v>
      </c>
      <c r="B6816">
        <f t="shared" ca="1" si="169"/>
        <v>0.81006964702954865</v>
      </c>
      <c r="C6816">
        <f t="shared" ca="1" si="170"/>
        <v>0.17236199670731867</v>
      </c>
      <c r="E6816">
        <f t="shared" ca="1" si="171"/>
        <v>0</v>
      </c>
      <c r="F6816">
        <f t="shared" ca="1" si="172"/>
        <v>0</v>
      </c>
      <c r="G6816">
        <f t="shared" ca="1" si="173"/>
        <v>0</v>
      </c>
    </row>
    <row r="6817" spans="1:7" x14ac:dyDescent="0.25">
      <c r="A6817">
        <f t="shared" ca="1" si="168"/>
        <v>0.57082322821878639</v>
      </c>
      <c r="B6817">
        <f t="shared" ca="1" si="169"/>
        <v>-0.40015313979399703</v>
      </c>
      <c r="C6817">
        <f t="shared" ca="1" si="170"/>
        <v>0.23025033693953273</v>
      </c>
      <c r="E6817">
        <f t="shared" ca="1" si="171"/>
        <v>0</v>
      </c>
      <c r="F6817">
        <f t="shared" ca="1" si="172"/>
        <v>0</v>
      </c>
      <c r="G6817">
        <f t="shared" ca="1" si="173"/>
        <v>0</v>
      </c>
    </row>
    <row r="6818" spans="1:7" x14ac:dyDescent="0.25">
      <c r="A6818">
        <f t="shared" ca="1" si="168"/>
        <v>0.56674914005415267</v>
      </c>
      <c r="B6818">
        <f t="shared" ca="1" si="169"/>
        <v>0.24363174166852503</v>
      </c>
      <c r="C6818">
        <f t="shared" ca="1" si="170"/>
        <v>0.24261707411736355</v>
      </c>
      <c r="E6818">
        <f t="shared" ca="1" si="171"/>
        <v>0</v>
      </c>
      <c r="F6818">
        <f t="shared" ca="1" si="172"/>
        <v>0</v>
      </c>
      <c r="G6818">
        <f t="shared" ca="1" si="173"/>
        <v>0</v>
      </c>
    </row>
    <row r="6819" spans="1:7" x14ac:dyDescent="0.25">
      <c r="A6819">
        <f t="shared" ca="1" si="168"/>
        <v>0.5773924816249858</v>
      </c>
      <c r="B6819">
        <f t="shared" ca="1" si="169"/>
        <v>0.54295221220256584</v>
      </c>
      <c r="C6819">
        <f t="shared" ca="1" si="170"/>
        <v>0.21404677682964984</v>
      </c>
      <c r="E6819">
        <f t="shared" ca="1" si="171"/>
        <v>0</v>
      </c>
      <c r="F6819">
        <f t="shared" ca="1" si="172"/>
        <v>0</v>
      </c>
      <c r="G6819">
        <f t="shared" ca="1" si="173"/>
        <v>0</v>
      </c>
    </row>
    <row r="6820" spans="1:7" x14ac:dyDescent="0.25">
      <c r="A6820">
        <f t="shared" ca="1" si="168"/>
        <v>0.35201329317262187</v>
      </c>
      <c r="B6820">
        <f t="shared" ca="1" si="169"/>
        <v>-1.3094852848323602</v>
      </c>
      <c r="C6820">
        <f t="shared" ca="1" si="170"/>
        <v>6.4586827100931943E-2</v>
      </c>
      <c r="E6820">
        <f t="shared" ca="1" si="171"/>
        <v>0</v>
      </c>
      <c r="F6820">
        <f t="shared" ca="1" si="172"/>
        <v>0</v>
      </c>
      <c r="G6820">
        <f t="shared" ca="1" si="173"/>
        <v>0</v>
      </c>
    </row>
    <row r="6821" spans="1:7" x14ac:dyDescent="0.25">
      <c r="A6821">
        <f t="shared" ca="1" si="168"/>
        <v>0.16104902410333266</v>
      </c>
      <c r="B6821">
        <f t="shared" ca="1" si="169"/>
        <v>-0.49648907578077678</v>
      </c>
      <c r="C6821">
        <f t="shared" ca="1" si="170"/>
        <v>0.2198150940932338</v>
      </c>
      <c r="E6821">
        <f t="shared" ca="1" si="171"/>
        <v>1</v>
      </c>
      <c r="F6821">
        <f t="shared" ca="1" si="172"/>
        <v>0</v>
      </c>
      <c r="G6821">
        <f t="shared" ca="1" si="173"/>
        <v>1</v>
      </c>
    </row>
    <row r="6822" spans="1:7" x14ac:dyDescent="0.25">
      <c r="A6822">
        <f t="shared" ca="1" si="168"/>
        <v>0.31898461507698317</v>
      </c>
      <c r="B6822">
        <f t="shared" ca="1" si="169"/>
        <v>2.9137800906565387E-2</v>
      </c>
      <c r="C6822">
        <f t="shared" ca="1" si="170"/>
        <v>0.2498938810781248</v>
      </c>
      <c r="E6822">
        <f t="shared" ca="1" si="171"/>
        <v>0</v>
      </c>
      <c r="F6822">
        <f t="shared" ca="1" si="172"/>
        <v>0</v>
      </c>
      <c r="G6822">
        <f t="shared" ca="1" si="173"/>
        <v>0</v>
      </c>
    </row>
    <row r="6823" spans="1:7" x14ac:dyDescent="0.25">
      <c r="A6823">
        <f t="shared" ca="1" si="168"/>
        <v>0.42679487132474481</v>
      </c>
      <c r="B6823">
        <f t="shared" ca="1" si="169"/>
        <v>-0.57760183044786695</v>
      </c>
      <c r="C6823">
        <f t="shared" ca="1" si="170"/>
        <v>0.20944362440911102</v>
      </c>
      <c r="E6823">
        <f t="shared" ca="1" si="171"/>
        <v>0</v>
      </c>
      <c r="F6823">
        <f t="shared" ca="1" si="172"/>
        <v>0</v>
      </c>
      <c r="G6823">
        <f t="shared" ca="1" si="173"/>
        <v>0</v>
      </c>
    </row>
    <row r="6824" spans="1:7" x14ac:dyDescent="0.25">
      <c r="A6824">
        <f t="shared" ca="1" si="168"/>
        <v>0.80343901158875997</v>
      </c>
      <c r="B6824">
        <f t="shared" ca="1" si="169"/>
        <v>-0.316094711822758</v>
      </c>
      <c r="C6824">
        <f t="shared" ca="1" si="170"/>
        <v>0.23761416237839683</v>
      </c>
      <c r="E6824">
        <f t="shared" ca="1" si="171"/>
        <v>0</v>
      </c>
      <c r="F6824">
        <f t="shared" ca="1" si="172"/>
        <v>1</v>
      </c>
      <c r="G6824">
        <f t="shared" ca="1" si="173"/>
        <v>1</v>
      </c>
    </row>
    <row r="6825" spans="1:7" x14ac:dyDescent="0.25">
      <c r="A6825">
        <f t="shared" ca="1" si="168"/>
        <v>0.48551900018203309</v>
      </c>
      <c r="B6825">
        <f t="shared" ca="1" si="169"/>
        <v>-1.0303232473923045</v>
      </c>
      <c r="C6825">
        <f t="shared" ca="1" si="170"/>
        <v>0.12863542460391991</v>
      </c>
      <c r="E6825">
        <f t="shared" ca="1" si="171"/>
        <v>0</v>
      </c>
      <c r="F6825">
        <f t="shared" ca="1" si="172"/>
        <v>0</v>
      </c>
      <c r="G6825">
        <f t="shared" ca="1" si="173"/>
        <v>0</v>
      </c>
    </row>
    <row r="6826" spans="1:7" x14ac:dyDescent="0.25">
      <c r="A6826">
        <f t="shared" ca="1" si="168"/>
        <v>0.64655774306710134</v>
      </c>
      <c r="B6826">
        <f t="shared" ca="1" si="169"/>
        <v>0.7724254211149274</v>
      </c>
      <c r="C6826">
        <f t="shared" ca="1" si="170"/>
        <v>0.1790550346364643</v>
      </c>
      <c r="E6826">
        <f t="shared" ca="1" si="171"/>
        <v>0</v>
      </c>
      <c r="F6826">
        <f t="shared" ca="1" si="172"/>
        <v>0</v>
      </c>
      <c r="G6826">
        <f t="shared" ca="1" si="173"/>
        <v>0</v>
      </c>
    </row>
    <row r="6827" spans="1:7" x14ac:dyDescent="0.25">
      <c r="A6827">
        <f t="shared" ca="1" si="168"/>
        <v>0.18737910029938742</v>
      </c>
      <c r="B6827">
        <f t="shared" ca="1" si="169"/>
        <v>-0.79900567304584991</v>
      </c>
      <c r="C6827">
        <f t="shared" ca="1" si="170"/>
        <v>0.17435491282861151</v>
      </c>
      <c r="E6827">
        <f t="shared" ca="1" si="171"/>
        <v>0</v>
      </c>
      <c r="F6827">
        <f t="shared" ca="1" si="172"/>
        <v>0</v>
      </c>
      <c r="G6827">
        <f t="shared" ca="1" si="173"/>
        <v>0</v>
      </c>
    </row>
    <row r="6828" spans="1:7" x14ac:dyDescent="0.25">
      <c r="A6828">
        <f t="shared" ca="1" si="168"/>
        <v>0.72250368777807117</v>
      </c>
      <c r="B6828">
        <f t="shared" ca="1" si="169"/>
        <v>-0.74279714499043936</v>
      </c>
      <c r="C6828">
        <f t="shared" ca="1" si="170"/>
        <v>0.18414489781009491</v>
      </c>
      <c r="E6828">
        <f t="shared" ca="1" si="171"/>
        <v>0</v>
      </c>
      <c r="F6828">
        <f t="shared" ca="1" si="172"/>
        <v>0</v>
      </c>
      <c r="G6828">
        <f t="shared" ca="1" si="173"/>
        <v>0</v>
      </c>
    </row>
    <row r="6829" spans="1:7" x14ac:dyDescent="0.25">
      <c r="A6829">
        <f t="shared" ca="1" si="168"/>
        <v>0.26808317030039219</v>
      </c>
      <c r="B6829">
        <f t="shared" ca="1" si="169"/>
        <v>1.4211530391862208</v>
      </c>
      <c r="C6829">
        <f t="shared" ca="1" si="170"/>
        <v>3.7271354019465949E-2</v>
      </c>
      <c r="E6829">
        <f t="shared" ca="1" si="171"/>
        <v>0</v>
      </c>
      <c r="F6829">
        <f t="shared" ca="1" si="172"/>
        <v>0</v>
      </c>
      <c r="G6829">
        <f t="shared" ca="1" si="173"/>
        <v>0</v>
      </c>
    </row>
    <row r="6830" spans="1:7" x14ac:dyDescent="0.25">
      <c r="A6830">
        <f t="shared" ca="1" si="168"/>
        <v>0.52333696530716023</v>
      </c>
      <c r="B6830">
        <f t="shared" ca="1" si="169"/>
        <v>-1.3949125721577393</v>
      </c>
      <c r="C6830">
        <f t="shared" ca="1" si="170"/>
        <v>4.3744581533560596E-2</v>
      </c>
      <c r="E6830">
        <f t="shared" ca="1" si="171"/>
        <v>0</v>
      </c>
      <c r="F6830">
        <f t="shared" ca="1" si="172"/>
        <v>0</v>
      </c>
      <c r="G6830">
        <f t="shared" ca="1" si="173"/>
        <v>0</v>
      </c>
    </row>
    <row r="6831" spans="1:7" x14ac:dyDescent="0.25">
      <c r="A6831">
        <f t="shared" ca="1" si="168"/>
        <v>0.29591833358089614</v>
      </c>
      <c r="B6831">
        <f t="shared" ca="1" si="169"/>
        <v>4.2764242533058709E-2</v>
      </c>
      <c r="C6831">
        <f t="shared" ca="1" si="170"/>
        <v>0.24977143728084283</v>
      </c>
      <c r="E6831">
        <f t="shared" ca="1" si="171"/>
        <v>0</v>
      </c>
      <c r="F6831">
        <f t="shared" ca="1" si="172"/>
        <v>0</v>
      </c>
      <c r="G6831">
        <f t="shared" ca="1" si="173"/>
        <v>0</v>
      </c>
    </row>
    <row r="6832" spans="1:7" x14ac:dyDescent="0.25">
      <c r="A6832">
        <f t="shared" ca="1" si="168"/>
        <v>0.1397618679499687</v>
      </c>
      <c r="B6832">
        <f t="shared" ca="1" si="169"/>
        <v>0.30489261887757368</v>
      </c>
      <c r="C6832">
        <f t="shared" ca="1" si="170"/>
        <v>0.23846979822165298</v>
      </c>
      <c r="E6832">
        <f t="shared" ca="1" si="171"/>
        <v>1</v>
      </c>
      <c r="F6832">
        <f t="shared" ca="1" si="172"/>
        <v>0</v>
      </c>
      <c r="G6832">
        <f t="shared" ca="1" si="173"/>
        <v>1</v>
      </c>
    </row>
    <row r="6833" spans="1:7" x14ac:dyDescent="0.25">
      <c r="A6833">
        <f t="shared" ca="1" si="168"/>
        <v>0.11248787435723517</v>
      </c>
      <c r="B6833">
        <f t="shared" ca="1" si="169"/>
        <v>-0.84370014822342521</v>
      </c>
      <c r="C6833">
        <f t="shared" ca="1" si="170"/>
        <v>0.16617574326678078</v>
      </c>
      <c r="E6833">
        <f t="shared" ca="1" si="171"/>
        <v>1</v>
      </c>
      <c r="F6833">
        <f t="shared" ca="1" si="172"/>
        <v>0</v>
      </c>
      <c r="G6833">
        <f t="shared" ca="1" si="173"/>
        <v>1</v>
      </c>
    </row>
    <row r="6834" spans="1:7" x14ac:dyDescent="0.25">
      <c r="A6834">
        <f t="shared" ref="A6834:A6897" ca="1" si="174">RAND()</f>
        <v>0.33233357660909268</v>
      </c>
      <c r="B6834">
        <f t="shared" ref="B6834:B6897" ca="1" si="175">(RAND()-1/2)*PI()</f>
        <v>0.4428450131426564</v>
      </c>
      <c r="C6834">
        <f t="shared" ref="C6834:C6897" ca="1" si="176">COS(B6834)/4</f>
        <v>0.22588404997649167</v>
      </c>
      <c r="E6834">
        <f t="shared" ref="E6834:E6897" ca="1" si="177">IF(A6834&lt;=C6834,1,0)</f>
        <v>0</v>
      </c>
      <c r="F6834">
        <f t="shared" ref="F6834:F6897" ca="1" si="178">IF(A6834&gt;=1-C6834,1,0)</f>
        <v>0</v>
      </c>
      <c r="G6834">
        <f t="shared" ref="G6834:G6897" ca="1" si="179">E6834+F6834</f>
        <v>0</v>
      </c>
    </row>
    <row r="6835" spans="1:7" x14ac:dyDescent="0.25">
      <c r="A6835">
        <f t="shared" ca="1" si="174"/>
        <v>8.2621669039341539E-2</v>
      </c>
      <c r="B6835">
        <f t="shared" ca="1" si="175"/>
        <v>-0.48699125065114934</v>
      </c>
      <c r="C6835">
        <f t="shared" ca="1" si="176"/>
        <v>0.22093621453004322</v>
      </c>
      <c r="E6835">
        <f t="shared" ca="1" si="177"/>
        <v>1</v>
      </c>
      <c r="F6835">
        <f t="shared" ca="1" si="178"/>
        <v>0</v>
      </c>
      <c r="G6835">
        <f t="shared" ca="1" si="179"/>
        <v>1</v>
      </c>
    </row>
    <row r="6836" spans="1:7" x14ac:dyDescent="0.25">
      <c r="A6836">
        <f t="shared" ca="1" si="174"/>
        <v>9.1630790161161157E-2</v>
      </c>
      <c r="B6836">
        <f t="shared" ca="1" si="175"/>
        <v>-0.96843879033518954</v>
      </c>
      <c r="C6836">
        <f t="shared" ca="1" si="176"/>
        <v>0.14164666531543135</v>
      </c>
      <c r="E6836">
        <f t="shared" ca="1" si="177"/>
        <v>1</v>
      </c>
      <c r="F6836">
        <f t="shared" ca="1" si="178"/>
        <v>0</v>
      </c>
      <c r="G6836">
        <f t="shared" ca="1" si="179"/>
        <v>1</v>
      </c>
    </row>
    <row r="6837" spans="1:7" x14ac:dyDescent="0.25">
      <c r="A6837">
        <f t="shared" ca="1" si="174"/>
        <v>0.40196699073446851</v>
      </c>
      <c r="B6837">
        <f t="shared" ca="1" si="175"/>
        <v>-0.90466345804526271</v>
      </c>
      <c r="C6837">
        <f t="shared" ca="1" si="176"/>
        <v>0.15448755250190585</v>
      </c>
      <c r="E6837">
        <f t="shared" ca="1" si="177"/>
        <v>0</v>
      </c>
      <c r="F6837">
        <f t="shared" ca="1" si="178"/>
        <v>0</v>
      </c>
      <c r="G6837">
        <f t="shared" ca="1" si="179"/>
        <v>0</v>
      </c>
    </row>
    <row r="6838" spans="1:7" x14ac:dyDescent="0.25">
      <c r="A6838">
        <f t="shared" ca="1" si="174"/>
        <v>0.19756703727286562</v>
      </c>
      <c r="B6838">
        <f t="shared" ca="1" si="175"/>
        <v>-0.19185991861339993</v>
      </c>
      <c r="C6838">
        <f t="shared" ca="1" si="176"/>
        <v>0.24541281865598319</v>
      </c>
      <c r="E6838">
        <f t="shared" ca="1" si="177"/>
        <v>1</v>
      </c>
      <c r="F6838">
        <f t="shared" ca="1" si="178"/>
        <v>0</v>
      </c>
      <c r="G6838">
        <f t="shared" ca="1" si="179"/>
        <v>1</v>
      </c>
    </row>
    <row r="6839" spans="1:7" x14ac:dyDescent="0.25">
      <c r="A6839">
        <f t="shared" ca="1" si="174"/>
        <v>0.77320526772766418</v>
      </c>
      <c r="B6839">
        <f t="shared" ca="1" si="175"/>
        <v>-1.5311929277895893</v>
      </c>
      <c r="C6839">
        <f t="shared" ca="1" si="176"/>
        <v>9.8982618239540094E-3</v>
      </c>
      <c r="E6839">
        <f t="shared" ca="1" si="177"/>
        <v>0</v>
      </c>
      <c r="F6839">
        <f t="shared" ca="1" si="178"/>
        <v>0</v>
      </c>
      <c r="G6839">
        <f t="shared" ca="1" si="179"/>
        <v>0</v>
      </c>
    </row>
    <row r="6840" spans="1:7" x14ac:dyDescent="0.25">
      <c r="A6840">
        <f t="shared" ca="1" si="174"/>
        <v>0.13103713442873244</v>
      </c>
      <c r="B6840">
        <f t="shared" ca="1" si="175"/>
        <v>0.61901520437928226</v>
      </c>
      <c r="C6840">
        <f t="shared" ca="1" si="176"/>
        <v>0.20361256569821803</v>
      </c>
      <c r="E6840">
        <f t="shared" ca="1" si="177"/>
        <v>1</v>
      </c>
      <c r="F6840">
        <f t="shared" ca="1" si="178"/>
        <v>0</v>
      </c>
      <c r="G6840">
        <f t="shared" ca="1" si="179"/>
        <v>1</v>
      </c>
    </row>
    <row r="6841" spans="1:7" x14ac:dyDescent="0.25">
      <c r="A6841">
        <f t="shared" ca="1" si="174"/>
        <v>0.66163656372409307</v>
      </c>
      <c r="B6841">
        <f t="shared" ca="1" si="175"/>
        <v>0.29273632553045553</v>
      </c>
      <c r="C6841">
        <f t="shared" ca="1" si="176"/>
        <v>0.23936445767566131</v>
      </c>
      <c r="E6841">
        <f t="shared" ca="1" si="177"/>
        <v>0</v>
      </c>
      <c r="F6841">
        <f t="shared" ca="1" si="178"/>
        <v>0</v>
      </c>
      <c r="G6841">
        <f t="shared" ca="1" si="179"/>
        <v>0</v>
      </c>
    </row>
    <row r="6842" spans="1:7" x14ac:dyDescent="0.25">
      <c r="A6842">
        <f t="shared" ca="1" si="174"/>
        <v>8.4171103897395239E-2</v>
      </c>
      <c r="B6842">
        <f t="shared" ca="1" si="175"/>
        <v>0.30906567693722425</v>
      </c>
      <c r="C6842">
        <f t="shared" ca="1" si="176"/>
        <v>0.23815454437236086</v>
      </c>
      <c r="E6842">
        <f t="shared" ca="1" si="177"/>
        <v>1</v>
      </c>
      <c r="F6842">
        <f t="shared" ca="1" si="178"/>
        <v>0</v>
      </c>
      <c r="G6842">
        <f t="shared" ca="1" si="179"/>
        <v>1</v>
      </c>
    </row>
    <row r="6843" spans="1:7" x14ac:dyDescent="0.25">
      <c r="A6843">
        <f t="shared" ca="1" si="174"/>
        <v>0.37195750407106598</v>
      </c>
      <c r="B6843">
        <f t="shared" ca="1" si="175"/>
        <v>0.19037696165602383</v>
      </c>
      <c r="C6843">
        <f t="shared" ca="1" si="176"/>
        <v>0.24548324319642673</v>
      </c>
      <c r="E6843">
        <f t="shared" ca="1" si="177"/>
        <v>0</v>
      </c>
      <c r="F6843">
        <f t="shared" ca="1" si="178"/>
        <v>0</v>
      </c>
      <c r="G6843">
        <f t="shared" ca="1" si="179"/>
        <v>0</v>
      </c>
    </row>
    <row r="6844" spans="1:7" x14ac:dyDescent="0.25">
      <c r="A6844">
        <f t="shared" ca="1" si="174"/>
        <v>0.76286056157420923</v>
      </c>
      <c r="B6844">
        <f t="shared" ca="1" si="175"/>
        <v>-1.8894511498035699E-2</v>
      </c>
      <c r="C6844">
        <f t="shared" ca="1" si="176"/>
        <v>0.24995537600700335</v>
      </c>
      <c r="E6844">
        <f t="shared" ca="1" si="177"/>
        <v>0</v>
      </c>
      <c r="F6844">
        <f t="shared" ca="1" si="178"/>
        <v>1</v>
      </c>
      <c r="G6844">
        <f t="shared" ca="1" si="179"/>
        <v>1</v>
      </c>
    </row>
    <row r="6845" spans="1:7" x14ac:dyDescent="0.25">
      <c r="A6845">
        <f t="shared" ca="1" si="174"/>
        <v>0.6115469719667187</v>
      </c>
      <c r="B6845">
        <f t="shared" ca="1" si="175"/>
        <v>0.48489706780021469</v>
      </c>
      <c r="C6845">
        <f t="shared" ca="1" si="176"/>
        <v>0.22118073306846442</v>
      </c>
      <c r="E6845">
        <f t="shared" ca="1" si="177"/>
        <v>0</v>
      </c>
      <c r="F6845">
        <f t="shared" ca="1" si="178"/>
        <v>0</v>
      </c>
      <c r="G6845">
        <f t="shared" ca="1" si="179"/>
        <v>0</v>
      </c>
    </row>
    <row r="6846" spans="1:7" x14ac:dyDescent="0.25">
      <c r="A6846">
        <f t="shared" ca="1" si="174"/>
        <v>0.4915859714778591</v>
      </c>
      <c r="B6846">
        <f t="shared" ca="1" si="175"/>
        <v>1.3838465058602167</v>
      </c>
      <c r="C6846">
        <f t="shared" ca="1" si="176"/>
        <v>4.646568308214416E-2</v>
      </c>
      <c r="E6846">
        <f t="shared" ca="1" si="177"/>
        <v>0</v>
      </c>
      <c r="F6846">
        <f t="shared" ca="1" si="178"/>
        <v>0</v>
      </c>
      <c r="G6846">
        <f t="shared" ca="1" si="179"/>
        <v>0</v>
      </c>
    </row>
    <row r="6847" spans="1:7" x14ac:dyDescent="0.25">
      <c r="A6847">
        <f t="shared" ca="1" si="174"/>
        <v>0.87998173651740852</v>
      </c>
      <c r="B6847">
        <f t="shared" ca="1" si="175"/>
        <v>0.30960865577616248</v>
      </c>
      <c r="C6847">
        <f t="shared" ca="1" si="176"/>
        <v>0.23811321997322107</v>
      </c>
      <c r="E6847">
        <f t="shared" ca="1" si="177"/>
        <v>0</v>
      </c>
      <c r="F6847">
        <f t="shared" ca="1" si="178"/>
        <v>1</v>
      </c>
      <c r="G6847">
        <f t="shared" ca="1" si="179"/>
        <v>1</v>
      </c>
    </row>
    <row r="6848" spans="1:7" x14ac:dyDescent="0.25">
      <c r="A6848">
        <f t="shared" ca="1" si="174"/>
        <v>0.88815337455562415</v>
      </c>
      <c r="B6848">
        <f t="shared" ca="1" si="175"/>
        <v>-0.78237964392461523</v>
      </c>
      <c r="C6848">
        <f t="shared" ca="1" si="176"/>
        <v>0.17730949303714921</v>
      </c>
      <c r="E6848">
        <f t="shared" ca="1" si="177"/>
        <v>0</v>
      </c>
      <c r="F6848">
        <f t="shared" ca="1" si="178"/>
        <v>1</v>
      </c>
      <c r="G6848">
        <f t="shared" ca="1" si="179"/>
        <v>1</v>
      </c>
    </row>
    <row r="6849" spans="1:7" x14ac:dyDescent="0.25">
      <c r="A6849">
        <f t="shared" ca="1" si="174"/>
        <v>0.115594605022734</v>
      </c>
      <c r="B6849">
        <f t="shared" ca="1" si="175"/>
        <v>0.56616001120363624</v>
      </c>
      <c r="C6849">
        <f t="shared" ca="1" si="176"/>
        <v>0.21099173599183629</v>
      </c>
      <c r="E6849">
        <f t="shared" ca="1" si="177"/>
        <v>1</v>
      </c>
      <c r="F6849">
        <f t="shared" ca="1" si="178"/>
        <v>0</v>
      </c>
      <c r="G6849">
        <f t="shared" ca="1" si="179"/>
        <v>1</v>
      </c>
    </row>
    <row r="6850" spans="1:7" x14ac:dyDescent="0.25">
      <c r="A6850">
        <f t="shared" ca="1" si="174"/>
        <v>0.3416440147739318</v>
      </c>
      <c r="B6850">
        <f t="shared" ca="1" si="175"/>
        <v>0.83632313976216655</v>
      </c>
      <c r="C6850">
        <f t="shared" ca="1" si="176"/>
        <v>0.16754906413522655</v>
      </c>
      <c r="E6850">
        <f t="shared" ca="1" si="177"/>
        <v>0</v>
      </c>
      <c r="F6850">
        <f t="shared" ca="1" si="178"/>
        <v>0</v>
      </c>
      <c r="G6850">
        <f t="shared" ca="1" si="179"/>
        <v>0</v>
      </c>
    </row>
    <row r="6851" spans="1:7" x14ac:dyDescent="0.25">
      <c r="A6851">
        <f t="shared" ca="1" si="174"/>
        <v>0.49765591629187111</v>
      </c>
      <c r="B6851">
        <f t="shared" ca="1" si="175"/>
        <v>1.4476046337796797</v>
      </c>
      <c r="C6851">
        <f t="shared" ca="1" si="176"/>
        <v>3.0720083137399799E-2</v>
      </c>
      <c r="E6851">
        <f t="shared" ca="1" si="177"/>
        <v>0</v>
      </c>
      <c r="F6851">
        <f t="shared" ca="1" si="178"/>
        <v>0</v>
      </c>
      <c r="G6851">
        <f t="shared" ca="1" si="179"/>
        <v>0</v>
      </c>
    </row>
    <row r="6852" spans="1:7" x14ac:dyDescent="0.25">
      <c r="A6852">
        <f t="shared" ca="1" si="174"/>
        <v>0.62255915986195554</v>
      </c>
      <c r="B6852">
        <f t="shared" ca="1" si="175"/>
        <v>1.4728964003596192</v>
      </c>
      <c r="C6852">
        <f t="shared" ca="1" si="176"/>
        <v>2.443590402261574E-2</v>
      </c>
      <c r="E6852">
        <f t="shared" ca="1" si="177"/>
        <v>0</v>
      </c>
      <c r="F6852">
        <f t="shared" ca="1" si="178"/>
        <v>0</v>
      </c>
      <c r="G6852">
        <f t="shared" ca="1" si="179"/>
        <v>0</v>
      </c>
    </row>
    <row r="6853" spans="1:7" x14ac:dyDescent="0.25">
      <c r="A6853">
        <f t="shared" ca="1" si="174"/>
        <v>0.39589742826285523</v>
      </c>
      <c r="B6853">
        <f t="shared" ca="1" si="175"/>
        <v>-0.59176429955531229</v>
      </c>
      <c r="C6853">
        <f t="shared" ca="1" si="176"/>
        <v>0.20748944971197691</v>
      </c>
      <c r="E6853">
        <f t="shared" ca="1" si="177"/>
        <v>0</v>
      </c>
      <c r="F6853">
        <f t="shared" ca="1" si="178"/>
        <v>0</v>
      </c>
      <c r="G6853">
        <f t="shared" ca="1" si="179"/>
        <v>0</v>
      </c>
    </row>
    <row r="6854" spans="1:7" x14ac:dyDescent="0.25">
      <c r="A6854">
        <f t="shared" ca="1" si="174"/>
        <v>0.12794845770082464</v>
      </c>
      <c r="B6854">
        <f t="shared" ca="1" si="175"/>
        <v>-1.4507907446343351</v>
      </c>
      <c r="C6854">
        <f t="shared" ca="1" si="176"/>
        <v>2.9929437326066594E-2</v>
      </c>
      <c r="E6854">
        <f t="shared" ca="1" si="177"/>
        <v>0</v>
      </c>
      <c r="F6854">
        <f t="shared" ca="1" si="178"/>
        <v>0</v>
      </c>
      <c r="G6854">
        <f t="shared" ca="1" si="179"/>
        <v>0</v>
      </c>
    </row>
    <row r="6855" spans="1:7" x14ac:dyDescent="0.25">
      <c r="A6855">
        <f t="shared" ca="1" si="174"/>
        <v>0.94166465490390605</v>
      </c>
      <c r="B6855">
        <f t="shared" ca="1" si="175"/>
        <v>1.1302357922689268</v>
      </c>
      <c r="C6855">
        <f t="shared" ca="1" si="176"/>
        <v>0.10661163566731001</v>
      </c>
      <c r="E6855">
        <f t="shared" ca="1" si="177"/>
        <v>0</v>
      </c>
      <c r="F6855">
        <f t="shared" ca="1" si="178"/>
        <v>1</v>
      </c>
      <c r="G6855">
        <f t="shared" ca="1" si="179"/>
        <v>1</v>
      </c>
    </row>
    <row r="6856" spans="1:7" x14ac:dyDescent="0.25">
      <c r="A6856">
        <f t="shared" ca="1" si="174"/>
        <v>0.46059968912462124</v>
      </c>
      <c r="B6856">
        <f t="shared" ca="1" si="175"/>
        <v>-0.90287006639250744</v>
      </c>
      <c r="C6856">
        <f t="shared" ca="1" si="176"/>
        <v>0.15483980273331019</v>
      </c>
      <c r="E6856">
        <f t="shared" ca="1" si="177"/>
        <v>0</v>
      </c>
      <c r="F6856">
        <f t="shared" ca="1" si="178"/>
        <v>0</v>
      </c>
      <c r="G6856">
        <f t="shared" ca="1" si="179"/>
        <v>0</v>
      </c>
    </row>
    <row r="6857" spans="1:7" x14ac:dyDescent="0.25">
      <c r="A6857">
        <f t="shared" ca="1" si="174"/>
        <v>0.68464612566427363</v>
      </c>
      <c r="B6857">
        <f t="shared" ca="1" si="175"/>
        <v>-0.79603357875700531</v>
      </c>
      <c r="C6857">
        <f t="shared" ca="1" si="176"/>
        <v>0.17488663946577759</v>
      </c>
      <c r="E6857">
        <f t="shared" ca="1" si="177"/>
        <v>0</v>
      </c>
      <c r="F6857">
        <f t="shared" ca="1" si="178"/>
        <v>0</v>
      </c>
      <c r="G6857">
        <f t="shared" ca="1" si="179"/>
        <v>0</v>
      </c>
    </row>
    <row r="6858" spans="1:7" x14ac:dyDescent="0.25">
      <c r="A6858">
        <f t="shared" ca="1" si="174"/>
        <v>0.97307703023951508</v>
      </c>
      <c r="B6858">
        <f t="shared" ca="1" si="175"/>
        <v>0.61890167901392212</v>
      </c>
      <c r="C6858">
        <f t="shared" ca="1" si="176"/>
        <v>0.2036290321875745</v>
      </c>
      <c r="E6858">
        <f t="shared" ca="1" si="177"/>
        <v>0</v>
      </c>
      <c r="F6858">
        <f t="shared" ca="1" si="178"/>
        <v>1</v>
      </c>
      <c r="G6858">
        <f t="shared" ca="1" si="179"/>
        <v>1</v>
      </c>
    </row>
    <row r="6859" spans="1:7" x14ac:dyDescent="0.25">
      <c r="A6859">
        <f t="shared" ca="1" si="174"/>
        <v>0.84399984121494342</v>
      </c>
      <c r="B6859">
        <f t="shared" ca="1" si="175"/>
        <v>0.15092339219955178</v>
      </c>
      <c r="C6859">
        <f t="shared" ca="1" si="176"/>
        <v>0.24715816660261275</v>
      </c>
      <c r="E6859">
        <f t="shared" ca="1" si="177"/>
        <v>0</v>
      </c>
      <c r="F6859">
        <f t="shared" ca="1" si="178"/>
        <v>1</v>
      </c>
      <c r="G6859">
        <f t="shared" ca="1" si="179"/>
        <v>1</v>
      </c>
    </row>
    <row r="6860" spans="1:7" x14ac:dyDescent="0.25">
      <c r="A6860">
        <f t="shared" ca="1" si="174"/>
        <v>0.20523763658868355</v>
      </c>
      <c r="B6860">
        <f t="shared" ca="1" si="175"/>
        <v>0.17639572580107535</v>
      </c>
      <c r="C6860">
        <f t="shared" ca="1" si="176"/>
        <v>0.24612064315391299</v>
      </c>
      <c r="E6860">
        <f t="shared" ca="1" si="177"/>
        <v>1</v>
      </c>
      <c r="F6860">
        <f t="shared" ca="1" si="178"/>
        <v>0</v>
      </c>
      <c r="G6860">
        <f t="shared" ca="1" si="179"/>
        <v>1</v>
      </c>
    </row>
    <row r="6861" spans="1:7" x14ac:dyDescent="0.25">
      <c r="A6861">
        <f t="shared" ca="1" si="174"/>
        <v>0.23947192780194526</v>
      </c>
      <c r="B6861">
        <f t="shared" ca="1" si="175"/>
        <v>-0.26964823695957046</v>
      </c>
      <c r="C6861">
        <f t="shared" ca="1" si="176"/>
        <v>0.24096616574948257</v>
      </c>
      <c r="E6861">
        <f t="shared" ca="1" si="177"/>
        <v>1</v>
      </c>
      <c r="F6861">
        <f t="shared" ca="1" si="178"/>
        <v>0</v>
      </c>
      <c r="G6861">
        <f t="shared" ca="1" si="179"/>
        <v>1</v>
      </c>
    </row>
    <row r="6862" spans="1:7" x14ac:dyDescent="0.25">
      <c r="A6862">
        <f t="shared" ca="1" si="174"/>
        <v>0.93088756724210009</v>
      </c>
      <c r="B6862">
        <f t="shared" ca="1" si="175"/>
        <v>-0.18487623359310928</v>
      </c>
      <c r="C6862">
        <f t="shared" ca="1" si="176"/>
        <v>0.24573975237582968</v>
      </c>
      <c r="E6862">
        <f t="shared" ca="1" si="177"/>
        <v>0</v>
      </c>
      <c r="F6862">
        <f t="shared" ca="1" si="178"/>
        <v>1</v>
      </c>
      <c r="G6862">
        <f t="shared" ca="1" si="179"/>
        <v>1</v>
      </c>
    </row>
    <row r="6863" spans="1:7" x14ac:dyDescent="0.25">
      <c r="A6863">
        <f t="shared" ca="1" si="174"/>
        <v>0.30092497322646017</v>
      </c>
      <c r="B6863">
        <f t="shared" ca="1" si="175"/>
        <v>-1.1651802348535922</v>
      </c>
      <c r="C6863">
        <f t="shared" ca="1" si="176"/>
        <v>9.86462342840949E-2</v>
      </c>
      <c r="E6863">
        <f t="shared" ca="1" si="177"/>
        <v>0</v>
      </c>
      <c r="F6863">
        <f t="shared" ca="1" si="178"/>
        <v>0</v>
      </c>
      <c r="G6863">
        <f t="shared" ca="1" si="179"/>
        <v>0</v>
      </c>
    </row>
    <row r="6864" spans="1:7" x14ac:dyDescent="0.25">
      <c r="A6864">
        <f t="shared" ca="1" si="174"/>
        <v>0.62743546810439765</v>
      </c>
      <c r="B6864">
        <f t="shared" ca="1" si="175"/>
        <v>-0.25140925330079555</v>
      </c>
      <c r="C6864">
        <f t="shared" ca="1" si="176"/>
        <v>0.24214070121311293</v>
      </c>
      <c r="E6864">
        <f t="shared" ca="1" si="177"/>
        <v>0</v>
      </c>
      <c r="F6864">
        <f t="shared" ca="1" si="178"/>
        <v>0</v>
      </c>
      <c r="G6864">
        <f t="shared" ca="1" si="179"/>
        <v>0</v>
      </c>
    </row>
    <row r="6865" spans="1:7" x14ac:dyDescent="0.25">
      <c r="A6865">
        <f t="shared" ca="1" si="174"/>
        <v>0.68872807589008833</v>
      </c>
      <c r="B6865">
        <f t="shared" ca="1" si="175"/>
        <v>-0.24835342910157723</v>
      </c>
      <c r="C6865">
        <f t="shared" ca="1" si="176"/>
        <v>0.24232961905768044</v>
      </c>
      <c r="E6865">
        <f t="shared" ca="1" si="177"/>
        <v>0</v>
      </c>
      <c r="F6865">
        <f t="shared" ca="1" si="178"/>
        <v>0</v>
      </c>
      <c r="G6865">
        <f t="shared" ca="1" si="179"/>
        <v>0</v>
      </c>
    </row>
    <row r="6866" spans="1:7" x14ac:dyDescent="0.25">
      <c r="A6866">
        <f t="shared" ca="1" si="174"/>
        <v>0.37938145068811968</v>
      </c>
      <c r="B6866">
        <f t="shared" ca="1" si="175"/>
        <v>-1.0228994026656695</v>
      </c>
      <c r="C6866">
        <f t="shared" ca="1" si="176"/>
        <v>0.13022328764928515</v>
      </c>
      <c r="E6866">
        <f t="shared" ca="1" si="177"/>
        <v>0</v>
      </c>
      <c r="F6866">
        <f t="shared" ca="1" si="178"/>
        <v>0</v>
      </c>
      <c r="G6866">
        <f t="shared" ca="1" si="179"/>
        <v>0</v>
      </c>
    </row>
    <row r="6867" spans="1:7" x14ac:dyDescent="0.25">
      <c r="A6867">
        <f t="shared" ca="1" si="174"/>
        <v>0.37013056658101995</v>
      </c>
      <c r="B6867">
        <f t="shared" ca="1" si="175"/>
        <v>-0.27925100761266597</v>
      </c>
      <c r="C6867">
        <f t="shared" ca="1" si="176"/>
        <v>0.24031553924933766</v>
      </c>
      <c r="E6867">
        <f t="shared" ca="1" si="177"/>
        <v>0</v>
      </c>
      <c r="F6867">
        <f t="shared" ca="1" si="178"/>
        <v>0</v>
      </c>
      <c r="G6867">
        <f t="shared" ca="1" si="179"/>
        <v>0</v>
      </c>
    </row>
    <row r="6868" spans="1:7" x14ac:dyDescent="0.25">
      <c r="A6868">
        <f t="shared" ca="1" si="174"/>
        <v>0.68668726259268908</v>
      </c>
      <c r="B6868">
        <f t="shared" ca="1" si="175"/>
        <v>-0.77953445864637805</v>
      </c>
      <c r="C6868">
        <f t="shared" ca="1" si="176"/>
        <v>0.17781021665388488</v>
      </c>
      <c r="E6868">
        <f t="shared" ca="1" si="177"/>
        <v>0</v>
      </c>
      <c r="F6868">
        <f t="shared" ca="1" si="178"/>
        <v>0</v>
      </c>
      <c r="G6868">
        <f t="shared" ca="1" si="179"/>
        <v>0</v>
      </c>
    </row>
    <row r="6869" spans="1:7" x14ac:dyDescent="0.25">
      <c r="A6869">
        <f t="shared" ca="1" si="174"/>
        <v>0.25201666040292603</v>
      </c>
      <c r="B6869">
        <f t="shared" ca="1" si="175"/>
        <v>-0.33482576958027965</v>
      </c>
      <c r="C6869">
        <f t="shared" ca="1" si="176"/>
        <v>0.23611689422210971</v>
      </c>
      <c r="E6869">
        <f t="shared" ca="1" si="177"/>
        <v>0</v>
      </c>
      <c r="F6869">
        <f t="shared" ca="1" si="178"/>
        <v>0</v>
      </c>
      <c r="G6869">
        <f t="shared" ca="1" si="179"/>
        <v>0</v>
      </c>
    </row>
    <row r="6870" spans="1:7" x14ac:dyDescent="0.25">
      <c r="A6870">
        <f t="shared" ca="1" si="174"/>
        <v>0.20967118629576609</v>
      </c>
      <c r="B6870">
        <f t="shared" ca="1" si="175"/>
        <v>1.3601606677868576</v>
      </c>
      <c r="C6870">
        <f t="shared" ca="1" si="176"/>
        <v>5.2270387962479438E-2</v>
      </c>
      <c r="E6870">
        <f t="shared" ca="1" si="177"/>
        <v>0</v>
      </c>
      <c r="F6870">
        <f t="shared" ca="1" si="178"/>
        <v>0</v>
      </c>
      <c r="G6870">
        <f t="shared" ca="1" si="179"/>
        <v>0</v>
      </c>
    </row>
    <row r="6871" spans="1:7" x14ac:dyDescent="0.25">
      <c r="A6871">
        <f t="shared" ca="1" si="174"/>
        <v>0.11504890260591605</v>
      </c>
      <c r="B6871">
        <f t="shared" ca="1" si="175"/>
        <v>-0.93716068375953132</v>
      </c>
      <c r="C6871">
        <f t="shared" ca="1" si="176"/>
        <v>0.1480196393573768</v>
      </c>
      <c r="E6871">
        <f t="shared" ca="1" si="177"/>
        <v>1</v>
      </c>
      <c r="F6871">
        <f t="shared" ca="1" si="178"/>
        <v>0</v>
      </c>
      <c r="G6871">
        <f t="shared" ca="1" si="179"/>
        <v>1</v>
      </c>
    </row>
    <row r="6872" spans="1:7" x14ac:dyDescent="0.25">
      <c r="A6872">
        <f t="shared" ca="1" si="174"/>
        <v>0.19088280461370588</v>
      </c>
      <c r="B6872">
        <f t="shared" ca="1" si="175"/>
        <v>0.98358092400740871</v>
      </c>
      <c r="C6872">
        <f t="shared" ca="1" si="176"/>
        <v>0.13851125844976325</v>
      </c>
      <c r="E6872">
        <f t="shared" ca="1" si="177"/>
        <v>0</v>
      </c>
      <c r="F6872">
        <f t="shared" ca="1" si="178"/>
        <v>0</v>
      </c>
      <c r="G6872">
        <f t="shared" ca="1" si="179"/>
        <v>0</v>
      </c>
    </row>
    <row r="6873" spans="1:7" x14ac:dyDescent="0.25">
      <c r="A6873">
        <f t="shared" ca="1" si="174"/>
        <v>0.82865090375628747</v>
      </c>
      <c r="B6873">
        <f t="shared" ca="1" si="175"/>
        <v>-0.1321500456856041</v>
      </c>
      <c r="C6873">
        <f t="shared" ca="1" si="176"/>
        <v>0.24782022068913512</v>
      </c>
      <c r="E6873">
        <f t="shared" ca="1" si="177"/>
        <v>0</v>
      </c>
      <c r="F6873">
        <f t="shared" ca="1" si="178"/>
        <v>1</v>
      </c>
      <c r="G6873">
        <f t="shared" ca="1" si="179"/>
        <v>1</v>
      </c>
    </row>
    <row r="6874" spans="1:7" x14ac:dyDescent="0.25">
      <c r="A6874">
        <f t="shared" ca="1" si="174"/>
        <v>0.16095434686468735</v>
      </c>
      <c r="B6874">
        <f t="shared" ca="1" si="175"/>
        <v>-0.71377995168674713</v>
      </c>
      <c r="C6874">
        <f t="shared" ca="1" si="176"/>
        <v>0.1889731409879162</v>
      </c>
      <c r="E6874">
        <f t="shared" ca="1" si="177"/>
        <v>1</v>
      </c>
      <c r="F6874">
        <f t="shared" ca="1" si="178"/>
        <v>0</v>
      </c>
      <c r="G6874">
        <f t="shared" ca="1" si="179"/>
        <v>1</v>
      </c>
    </row>
    <row r="6875" spans="1:7" x14ac:dyDescent="0.25">
      <c r="A6875">
        <f t="shared" ca="1" si="174"/>
        <v>0.52420658978204993</v>
      </c>
      <c r="B6875">
        <f t="shared" ca="1" si="175"/>
        <v>0.32043722922280854</v>
      </c>
      <c r="C6875">
        <f t="shared" ca="1" si="176"/>
        <v>0.23727444741540632</v>
      </c>
      <c r="E6875">
        <f t="shared" ca="1" si="177"/>
        <v>0</v>
      </c>
      <c r="F6875">
        <f t="shared" ca="1" si="178"/>
        <v>0</v>
      </c>
      <c r="G6875">
        <f t="shared" ca="1" si="179"/>
        <v>0</v>
      </c>
    </row>
    <row r="6876" spans="1:7" x14ac:dyDescent="0.25">
      <c r="A6876">
        <f t="shared" ca="1" si="174"/>
        <v>0.78498245505760245</v>
      </c>
      <c r="B6876">
        <f t="shared" ca="1" si="175"/>
        <v>0.6989376865720357</v>
      </c>
      <c r="C6876">
        <f t="shared" ca="1" si="176"/>
        <v>0.1913815291723841</v>
      </c>
      <c r="E6876">
        <f t="shared" ca="1" si="177"/>
        <v>0</v>
      </c>
      <c r="F6876">
        <f t="shared" ca="1" si="178"/>
        <v>0</v>
      </c>
      <c r="G6876">
        <f t="shared" ca="1" si="179"/>
        <v>0</v>
      </c>
    </row>
    <row r="6877" spans="1:7" x14ac:dyDescent="0.25">
      <c r="A6877">
        <f t="shared" ca="1" si="174"/>
        <v>0.12225933695621372</v>
      </c>
      <c r="B6877">
        <f t="shared" ca="1" si="175"/>
        <v>1.0247777926134036</v>
      </c>
      <c r="C6877">
        <f t="shared" ca="1" si="176"/>
        <v>0.12982219945564788</v>
      </c>
      <c r="E6877">
        <f t="shared" ca="1" si="177"/>
        <v>1</v>
      </c>
      <c r="F6877">
        <f t="shared" ca="1" si="178"/>
        <v>0</v>
      </c>
      <c r="G6877">
        <f t="shared" ca="1" si="179"/>
        <v>1</v>
      </c>
    </row>
    <row r="6878" spans="1:7" x14ac:dyDescent="0.25">
      <c r="A6878">
        <f t="shared" ca="1" si="174"/>
        <v>0.28483378668892323</v>
      </c>
      <c r="B6878">
        <f t="shared" ca="1" si="175"/>
        <v>-0.51101722957335638</v>
      </c>
      <c r="C6878">
        <f t="shared" ca="1" si="176"/>
        <v>0.21806186696501312</v>
      </c>
      <c r="E6878">
        <f t="shared" ca="1" si="177"/>
        <v>0</v>
      </c>
      <c r="F6878">
        <f t="shared" ca="1" si="178"/>
        <v>0</v>
      </c>
      <c r="G6878">
        <f t="shared" ca="1" si="179"/>
        <v>0</v>
      </c>
    </row>
    <row r="6879" spans="1:7" x14ac:dyDescent="0.25">
      <c r="A6879">
        <f t="shared" ca="1" si="174"/>
        <v>0.92125669439143731</v>
      </c>
      <c r="B6879">
        <f t="shared" ca="1" si="175"/>
        <v>-0.83851959357528338</v>
      </c>
      <c r="C6879">
        <f t="shared" ca="1" si="176"/>
        <v>0.16714111712271995</v>
      </c>
      <c r="E6879">
        <f t="shared" ca="1" si="177"/>
        <v>0</v>
      </c>
      <c r="F6879">
        <f t="shared" ca="1" si="178"/>
        <v>1</v>
      </c>
      <c r="G6879">
        <f t="shared" ca="1" si="179"/>
        <v>1</v>
      </c>
    </row>
    <row r="6880" spans="1:7" x14ac:dyDescent="0.25">
      <c r="A6880">
        <f t="shared" ca="1" si="174"/>
        <v>0.44680390034371187</v>
      </c>
      <c r="B6880">
        <f t="shared" ca="1" si="175"/>
        <v>-0.70728697604801061</v>
      </c>
      <c r="C6880">
        <f t="shared" ca="1" si="176"/>
        <v>0.19003188087384559</v>
      </c>
      <c r="E6880">
        <f t="shared" ca="1" si="177"/>
        <v>0</v>
      </c>
      <c r="F6880">
        <f t="shared" ca="1" si="178"/>
        <v>0</v>
      </c>
      <c r="G6880">
        <f t="shared" ca="1" si="179"/>
        <v>0</v>
      </c>
    </row>
    <row r="6881" spans="1:7" x14ac:dyDescent="0.25">
      <c r="A6881">
        <f t="shared" ca="1" si="174"/>
        <v>0.33323699732795575</v>
      </c>
      <c r="B6881">
        <f t="shared" ca="1" si="175"/>
        <v>0.18955166530190992</v>
      </c>
      <c r="C6881">
        <f t="shared" ca="1" si="176"/>
        <v>0.2455222021041765</v>
      </c>
      <c r="E6881">
        <f t="shared" ca="1" si="177"/>
        <v>0</v>
      </c>
      <c r="F6881">
        <f t="shared" ca="1" si="178"/>
        <v>0</v>
      </c>
      <c r="G6881">
        <f t="shared" ca="1" si="179"/>
        <v>0</v>
      </c>
    </row>
    <row r="6882" spans="1:7" x14ac:dyDescent="0.25">
      <c r="A6882">
        <f t="shared" ca="1" si="174"/>
        <v>0.32254192889428912</v>
      </c>
      <c r="B6882">
        <f t="shared" ca="1" si="175"/>
        <v>1.4553554080976614</v>
      </c>
      <c r="C6882">
        <f t="shared" ca="1" si="176"/>
        <v>2.8796170889925112E-2</v>
      </c>
      <c r="E6882">
        <f t="shared" ca="1" si="177"/>
        <v>0</v>
      </c>
      <c r="F6882">
        <f t="shared" ca="1" si="178"/>
        <v>0</v>
      </c>
      <c r="G6882">
        <f t="shared" ca="1" si="179"/>
        <v>0</v>
      </c>
    </row>
    <row r="6883" spans="1:7" x14ac:dyDescent="0.25">
      <c r="A6883">
        <f t="shared" ca="1" si="174"/>
        <v>0.79339379388463982</v>
      </c>
      <c r="B6883">
        <f t="shared" ca="1" si="175"/>
        <v>1.4824482530977146</v>
      </c>
      <c r="C6883">
        <f t="shared" ca="1" si="176"/>
        <v>2.2058296699318275E-2</v>
      </c>
      <c r="E6883">
        <f t="shared" ca="1" si="177"/>
        <v>0</v>
      </c>
      <c r="F6883">
        <f t="shared" ca="1" si="178"/>
        <v>0</v>
      </c>
      <c r="G6883">
        <f t="shared" ca="1" si="179"/>
        <v>0</v>
      </c>
    </row>
    <row r="6884" spans="1:7" x14ac:dyDescent="0.25">
      <c r="A6884">
        <f t="shared" ca="1" si="174"/>
        <v>8.0747763030659558E-2</v>
      </c>
      <c r="B6884">
        <f t="shared" ca="1" si="175"/>
        <v>1.5493464570595243</v>
      </c>
      <c r="C6884">
        <f t="shared" ca="1" si="176"/>
        <v>5.3620562341852333E-3</v>
      </c>
      <c r="E6884">
        <f t="shared" ca="1" si="177"/>
        <v>0</v>
      </c>
      <c r="F6884">
        <f t="shared" ca="1" si="178"/>
        <v>0</v>
      </c>
      <c r="G6884">
        <f t="shared" ca="1" si="179"/>
        <v>0</v>
      </c>
    </row>
    <row r="6885" spans="1:7" x14ac:dyDescent="0.25">
      <c r="A6885">
        <f t="shared" ca="1" si="174"/>
        <v>0.19825431101950386</v>
      </c>
      <c r="B6885">
        <f t="shared" ca="1" si="175"/>
        <v>0.26165549404794397</v>
      </c>
      <c r="C6885">
        <f t="shared" ca="1" si="176"/>
        <v>0.24149076468306926</v>
      </c>
      <c r="E6885">
        <f t="shared" ca="1" si="177"/>
        <v>1</v>
      </c>
      <c r="F6885">
        <f t="shared" ca="1" si="178"/>
        <v>0</v>
      </c>
      <c r="G6885">
        <f t="shared" ca="1" si="179"/>
        <v>1</v>
      </c>
    </row>
    <row r="6886" spans="1:7" x14ac:dyDescent="0.25">
      <c r="A6886">
        <f t="shared" ca="1" si="174"/>
        <v>0.12319154718923719</v>
      </c>
      <c r="B6886">
        <f t="shared" ca="1" si="175"/>
        <v>-1.1977513976820817</v>
      </c>
      <c r="C6886">
        <f t="shared" ca="1" si="176"/>
        <v>9.1113155470287741E-2</v>
      </c>
      <c r="E6886">
        <f t="shared" ca="1" si="177"/>
        <v>0</v>
      </c>
      <c r="F6886">
        <f t="shared" ca="1" si="178"/>
        <v>0</v>
      </c>
      <c r="G6886">
        <f t="shared" ca="1" si="179"/>
        <v>0</v>
      </c>
    </row>
    <row r="6887" spans="1:7" x14ac:dyDescent="0.25">
      <c r="A6887">
        <f t="shared" ca="1" si="174"/>
        <v>6.5107458818298936E-2</v>
      </c>
      <c r="B6887">
        <f t="shared" ca="1" si="175"/>
        <v>1.0438076761823367</v>
      </c>
      <c r="C6887">
        <f t="shared" ca="1" si="176"/>
        <v>0.12573320986127318</v>
      </c>
      <c r="E6887">
        <f t="shared" ca="1" si="177"/>
        <v>1</v>
      </c>
      <c r="F6887">
        <f t="shared" ca="1" si="178"/>
        <v>0</v>
      </c>
      <c r="G6887">
        <f t="shared" ca="1" si="179"/>
        <v>1</v>
      </c>
    </row>
    <row r="6888" spans="1:7" x14ac:dyDescent="0.25">
      <c r="A6888">
        <f t="shared" ca="1" si="174"/>
        <v>0.90376584860585385</v>
      </c>
      <c r="B6888">
        <f t="shared" ca="1" si="175"/>
        <v>-1.0451274054888027</v>
      </c>
      <c r="C6888">
        <f t="shared" ca="1" si="176"/>
        <v>0.12544793152913708</v>
      </c>
      <c r="E6888">
        <f t="shared" ca="1" si="177"/>
        <v>0</v>
      </c>
      <c r="F6888">
        <f t="shared" ca="1" si="178"/>
        <v>1</v>
      </c>
      <c r="G6888">
        <f t="shared" ca="1" si="179"/>
        <v>1</v>
      </c>
    </row>
    <row r="6889" spans="1:7" x14ac:dyDescent="0.25">
      <c r="A6889">
        <f t="shared" ca="1" si="174"/>
        <v>0.35747596596528131</v>
      </c>
      <c r="B6889">
        <f t="shared" ca="1" si="175"/>
        <v>1.5222140194563165</v>
      </c>
      <c r="C6889">
        <f t="shared" ca="1" si="176"/>
        <v>1.2140799651213381E-2</v>
      </c>
      <c r="E6889">
        <f t="shared" ca="1" si="177"/>
        <v>0</v>
      </c>
      <c r="F6889">
        <f t="shared" ca="1" si="178"/>
        <v>0</v>
      </c>
      <c r="G6889">
        <f t="shared" ca="1" si="179"/>
        <v>0</v>
      </c>
    </row>
    <row r="6890" spans="1:7" x14ac:dyDescent="0.25">
      <c r="A6890">
        <f t="shared" ca="1" si="174"/>
        <v>0.33189419612832827</v>
      </c>
      <c r="B6890">
        <f t="shared" ca="1" si="175"/>
        <v>-1.0565698298505006</v>
      </c>
      <c r="C6890">
        <f t="shared" ca="1" si="176"/>
        <v>0.12296538191993941</v>
      </c>
      <c r="E6890">
        <f t="shared" ca="1" si="177"/>
        <v>0</v>
      </c>
      <c r="F6890">
        <f t="shared" ca="1" si="178"/>
        <v>0</v>
      </c>
      <c r="G6890">
        <f t="shared" ca="1" si="179"/>
        <v>0</v>
      </c>
    </row>
    <row r="6891" spans="1:7" x14ac:dyDescent="0.25">
      <c r="A6891">
        <f t="shared" ca="1" si="174"/>
        <v>0.57250541291378021</v>
      </c>
      <c r="B6891">
        <f t="shared" ca="1" si="175"/>
        <v>1.303664250482137</v>
      </c>
      <c r="C6891">
        <f t="shared" ca="1" si="176"/>
        <v>6.5991580541156031E-2</v>
      </c>
      <c r="E6891">
        <f t="shared" ca="1" si="177"/>
        <v>0</v>
      </c>
      <c r="F6891">
        <f t="shared" ca="1" si="178"/>
        <v>0</v>
      </c>
      <c r="G6891">
        <f t="shared" ca="1" si="179"/>
        <v>0</v>
      </c>
    </row>
    <row r="6892" spans="1:7" x14ac:dyDescent="0.25">
      <c r="A6892">
        <f t="shared" ca="1" si="174"/>
        <v>0.47493073203036562</v>
      </c>
      <c r="B6892">
        <f t="shared" ca="1" si="175"/>
        <v>-1.1969723625759729</v>
      </c>
      <c r="C6892">
        <f t="shared" ca="1" si="176"/>
        <v>9.1294491447980519E-2</v>
      </c>
      <c r="E6892">
        <f t="shared" ca="1" si="177"/>
        <v>0</v>
      </c>
      <c r="F6892">
        <f t="shared" ca="1" si="178"/>
        <v>0</v>
      </c>
      <c r="G6892">
        <f t="shared" ca="1" si="179"/>
        <v>0</v>
      </c>
    </row>
    <row r="6893" spans="1:7" x14ac:dyDescent="0.25">
      <c r="A6893">
        <f t="shared" ca="1" si="174"/>
        <v>0.87573339781529214</v>
      </c>
      <c r="B6893">
        <f t="shared" ca="1" si="175"/>
        <v>-0.17904406712644394</v>
      </c>
      <c r="C6893">
        <f t="shared" ca="1" si="176"/>
        <v>0.24600359587367912</v>
      </c>
      <c r="E6893">
        <f t="shared" ca="1" si="177"/>
        <v>0</v>
      </c>
      <c r="F6893">
        <f t="shared" ca="1" si="178"/>
        <v>1</v>
      </c>
      <c r="G6893">
        <f t="shared" ca="1" si="179"/>
        <v>1</v>
      </c>
    </row>
    <row r="6894" spans="1:7" x14ac:dyDescent="0.25">
      <c r="A6894">
        <f t="shared" ca="1" si="174"/>
        <v>0.17713771540887013</v>
      </c>
      <c r="B6894">
        <f t="shared" ca="1" si="175"/>
        <v>-0.88252964906291531</v>
      </c>
      <c r="C6894">
        <f t="shared" ca="1" si="176"/>
        <v>0.15879985219789775</v>
      </c>
      <c r="E6894">
        <f t="shared" ca="1" si="177"/>
        <v>0</v>
      </c>
      <c r="F6894">
        <f t="shared" ca="1" si="178"/>
        <v>0</v>
      </c>
      <c r="G6894">
        <f t="shared" ca="1" si="179"/>
        <v>0</v>
      </c>
    </row>
    <row r="6895" spans="1:7" x14ac:dyDescent="0.25">
      <c r="A6895">
        <f t="shared" ca="1" si="174"/>
        <v>0.30306412334256594</v>
      </c>
      <c r="B6895">
        <f t="shared" ca="1" si="175"/>
        <v>1.559222982630019</v>
      </c>
      <c r="C6895">
        <f t="shared" ca="1" si="176"/>
        <v>2.8932714516402948E-3</v>
      </c>
      <c r="E6895">
        <f t="shared" ca="1" si="177"/>
        <v>0</v>
      </c>
      <c r="F6895">
        <f t="shared" ca="1" si="178"/>
        <v>0</v>
      </c>
      <c r="G6895">
        <f t="shared" ca="1" si="179"/>
        <v>0</v>
      </c>
    </row>
    <row r="6896" spans="1:7" x14ac:dyDescent="0.25">
      <c r="A6896">
        <f t="shared" ca="1" si="174"/>
        <v>0.27474110439938271</v>
      </c>
      <c r="B6896">
        <f t="shared" ca="1" si="175"/>
        <v>1.5204025911791164</v>
      </c>
      <c r="C6896">
        <f t="shared" ca="1" si="176"/>
        <v>1.2593102233806592E-2</v>
      </c>
      <c r="E6896">
        <f t="shared" ca="1" si="177"/>
        <v>0</v>
      </c>
      <c r="F6896">
        <f t="shared" ca="1" si="178"/>
        <v>0</v>
      </c>
      <c r="G6896">
        <f t="shared" ca="1" si="179"/>
        <v>0</v>
      </c>
    </row>
    <row r="6897" spans="1:7" x14ac:dyDescent="0.25">
      <c r="A6897">
        <f t="shared" ca="1" si="174"/>
        <v>0.34505089988043036</v>
      </c>
      <c r="B6897">
        <f t="shared" ca="1" si="175"/>
        <v>0.38649670630882893</v>
      </c>
      <c r="C6897">
        <f t="shared" ca="1" si="176"/>
        <v>0.23155882326988786</v>
      </c>
      <c r="E6897">
        <f t="shared" ca="1" si="177"/>
        <v>0</v>
      </c>
      <c r="F6897">
        <f t="shared" ca="1" si="178"/>
        <v>0</v>
      </c>
      <c r="G6897">
        <f t="shared" ca="1" si="179"/>
        <v>0</v>
      </c>
    </row>
    <row r="6898" spans="1:7" x14ac:dyDescent="0.25">
      <c r="A6898">
        <f t="shared" ref="A6898:A6961" ca="1" si="180">RAND()</f>
        <v>0.42290472421583047</v>
      </c>
      <c r="B6898">
        <f t="shared" ref="B6898:B6961" ca="1" si="181">(RAND()-1/2)*PI()</f>
        <v>0.39868419313752274</v>
      </c>
      <c r="C6898">
        <f t="shared" ref="C6898:C6961" ca="1" si="182">COS(B6898)/4</f>
        <v>0.23039314896097776</v>
      </c>
      <c r="E6898">
        <f t="shared" ref="E6898:E6961" ca="1" si="183">IF(A6898&lt;=C6898,1,0)</f>
        <v>0</v>
      </c>
      <c r="F6898">
        <f t="shared" ref="F6898:F6961" ca="1" si="184">IF(A6898&gt;=1-C6898,1,0)</f>
        <v>0</v>
      </c>
      <c r="G6898">
        <f t="shared" ref="G6898:G6961" ca="1" si="185">E6898+F6898</f>
        <v>0</v>
      </c>
    </row>
    <row r="6899" spans="1:7" x14ac:dyDescent="0.25">
      <c r="A6899">
        <f t="shared" ca="1" si="180"/>
        <v>0.68286224509826254</v>
      </c>
      <c r="B6899">
        <f t="shared" ca="1" si="181"/>
        <v>0.99749057106906569</v>
      </c>
      <c r="C6899">
        <f t="shared" ca="1" si="182"/>
        <v>0.13560305352043173</v>
      </c>
      <c r="E6899">
        <f t="shared" ca="1" si="183"/>
        <v>0</v>
      </c>
      <c r="F6899">
        <f t="shared" ca="1" si="184"/>
        <v>0</v>
      </c>
      <c r="G6899">
        <f t="shared" ca="1" si="185"/>
        <v>0</v>
      </c>
    </row>
    <row r="6900" spans="1:7" x14ac:dyDescent="0.25">
      <c r="A6900">
        <f t="shared" ca="1" si="180"/>
        <v>0.69149854486949991</v>
      </c>
      <c r="B6900">
        <f t="shared" ca="1" si="181"/>
        <v>-1.1515842525700619</v>
      </c>
      <c r="C6900">
        <f t="shared" ca="1" si="182"/>
        <v>0.10176022006214333</v>
      </c>
      <c r="E6900">
        <f t="shared" ca="1" si="183"/>
        <v>0</v>
      </c>
      <c r="F6900">
        <f t="shared" ca="1" si="184"/>
        <v>0</v>
      </c>
      <c r="G6900">
        <f t="shared" ca="1" si="185"/>
        <v>0</v>
      </c>
    </row>
    <row r="6901" spans="1:7" x14ac:dyDescent="0.25">
      <c r="A6901">
        <f t="shared" ca="1" si="180"/>
        <v>0.1740200401374824</v>
      </c>
      <c r="B6901">
        <f t="shared" ca="1" si="181"/>
        <v>-1.4542848352872186</v>
      </c>
      <c r="C6901">
        <f t="shared" ca="1" si="182"/>
        <v>2.9062016131676516E-2</v>
      </c>
      <c r="E6901">
        <f t="shared" ca="1" si="183"/>
        <v>0</v>
      </c>
      <c r="F6901">
        <f t="shared" ca="1" si="184"/>
        <v>0</v>
      </c>
      <c r="G6901">
        <f t="shared" ca="1" si="185"/>
        <v>0</v>
      </c>
    </row>
    <row r="6902" spans="1:7" x14ac:dyDescent="0.25">
      <c r="A6902">
        <f t="shared" ca="1" si="180"/>
        <v>0.67721750773334166</v>
      </c>
      <c r="B6902">
        <f t="shared" ca="1" si="181"/>
        <v>-0.83724846250227591</v>
      </c>
      <c r="C6902">
        <f t="shared" ca="1" si="182"/>
        <v>0.16737730251446023</v>
      </c>
      <c r="E6902">
        <f t="shared" ca="1" si="183"/>
        <v>0</v>
      </c>
      <c r="F6902">
        <f t="shared" ca="1" si="184"/>
        <v>0</v>
      </c>
      <c r="G6902">
        <f t="shared" ca="1" si="185"/>
        <v>0</v>
      </c>
    </row>
    <row r="6903" spans="1:7" x14ac:dyDescent="0.25">
      <c r="A6903">
        <f t="shared" ca="1" si="180"/>
        <v>0.93454805883733183</v>
      </c>
      <c r="B6903">
        <f t="shared" ca="1" si="181"/>
        <v>-1.21430457568355</v>
      </c>
      <c r="C6903">
        <f t="shared" ca="1" si="182"/>
        <v>8.7247178289673682E-2</v>
      </c>
      <c r="E6903">
        <f t="shared" ca="1" si="183"/>
        <v>0</v>
      </c>
      <c r="F6903">
        <f t="shared" ca="1" si="184"/>
        <v>1</v>
      </c>
      <c r="G6903">
        <f t="shared" ca="1" si="185"/>
        <v>1</v>
      </c>
    </row>
    <row r="6904" spans="1:7" x14ac:dyDescent="0.25">
      <c r="A6904">
        <f t="shared" ca="1" si="180"/>
        <v>0.16728213124044</v>
      </c>
      <c r="B6904">
        <f t="shared" ca="1" si="181"/>
        <v>-0.47577141380864413</v>
      </c>
      <c r="C6904">
        <f t="shared" ca="1" si="182"/>
        <v>0.2222349149662412</v>
      </c>
      <c r="E6904">
        <f t="shared" ca="1" si="183"/>
        <v>1</v>
      </c>
      <c r="F6904">
        <f t="shared" ca="1" si="184"/>
        <v>0</v>
      </c>
      <c r="G6904">
        <f t="shared" ca="1" si="185"/>
        <v>1</v>
      </c>
    </row>
    <row r="6905" spans="1:7" x14ac:dyDescent="0.25">
      <c r="A6905">
        <f t="shared" ca="1" si="180"/>
        <v>5.7150769489399122E-3</v>
      </c>
      <c r="B6905">
        <f t="shared" ca="1" si="181"/>
        <v>-0.33958508506129692</v>
      </c>
      <c r="C6905">
        <f t="shared" ca="1" si="182"/>
        <v>0.23572323828777156</v>
      </c>
      <c r="E6905">
        <f t="shared" ca="1" si="183"/>
        <v>1</v>
      </c>
      <c r="F6905">
        <f t="shared" ca="1" si="184"/>
        <v>0</v>
      </c>
      <c r="G6905">
        <f t="shared" ca="1" si="185"/>
        <v>1</v>
      </c>
    </row>
    <row r="6906" spans="1:7" x14ac:dyDescent="0.25">
      <c r="A6906">
        <f t="shared" ca="1" si="180"/>
        <v>0.76284624334142781</v>
      </c>
      <c r="B6906">
        <f t="shared" ca="1" si="181"/>
        <v>-0.46945532928056832</v>
      </c>
      <c r="C6906">
        <f t="shared" ca="1" si="182"/>
        <v>0.22295370745823223</v>
      </c>
      <c r="E6906">
        <f t="shared" ca="1" si="183"/>
        <v>0</v>
      </c>
      <c r="F6906">
        <f t="shared" ca="1" si="184"/>
        <v>0</v>
      </c>
      <c r="G6906">
        <f t="shared" ca="1" si="185"/>
        <v>0</v>
      </c>
    </row>
    <row r="6907" spans="1:7" x14ac:dyDescent="0.25">
      <c r="A6907">
        <f t="shared" ca="1" si="180"/>
        <v>0.89479618207749356</v>
      </c>
      <c r="B6907">
        <f t="shared" ca="1" si="181"/>
        <v>-1.3680787668246375</v>
      </c>
      <c r="C6907">
        <f t="shared" ca="1" si="182"/>
        <v>5.0332995904440354E-2</v>
      </c>
      <c r="E6907">
        <f t="shared" ca="1" si="183"/>
        <v>0</v>
      </c>
      <c r="F6907">
        <f t="shared" ca="1" si="184"/>
        <v>0</v>
      </c>
      <c r="G6907">
        <f t="shared" ca="1" si="185"/>
        <v>0</v>
      </c>
    </row>
    <row r="6908" spans="1:7" x14ac:dyDescent="0.25">
      <c r="A6908">
        <f t="shared" ca="1" si="180"/>
        <v>0.85907221036771675</v>
      </c>
      <c r="B6908">
        <f t="shared" ca="1" si="181"/>
        <v>-0.6134152088732171</v>
      </c>
      <c r="C6908">
        <f t="shared" ca="1" si="182"/>
        <v>0.20442169489399564</v>
      </c>
      <c r="E6908">
        <f t="shared" ca="1" si="183"/>
        <v>0</v>
      </c>
      <c r="F6908">
        <f t="shared" ca="1" si="184"/>
        <v>1</v>
      </c>
      <c r="G6908">
        <f t="shared" ca="1" si="185"/>
        <v>1</v>
      </c>
    </row>
    <row r="6909" spans="1:7" x14ac:dyDescent="0.25">
      <c r="A6909">
        <f t="shared" ca="1" si="180"/>
        <v>0.39730913231984544</v>
      </c>
      <c r="B6909">
        <f t="shared" ca="1" si="181"/>
        <v>1.1820260043490228E-2</v>
      </c>
      <c r="C6909">
        <f t="shared" ca="1" si="182"/>
        <v>0.24998253538490867</v>
      </c>
      <c r="E6909">
        <f t="shared" ca="1" si="183"/>
        <v>0</v>
      </c>
      <c r="F6909">
        <f t="shared" ca="1" si="184"/>
        <v>0</v>
      </c>
      <c r="G6909">
        <f t="shared" ca="1" si="185"/>
        <v>0</v>
      </c>
    </row>
    <row r="6910" spans="1:7" x14ac:dyDescent="0.25">
      <c r="A6910">
        <f t="shared" ca="1" si="180"/>
        <v>0.62952455389833128</v>
      </c>
      <c r="B6910">
        <f t="shared" ca="1" si="181"/>
        <v>0.66430070780796857</v>
      </c>
      <c r="C6910">
        <f t="shared" ca="1" si="182"/>
        <v>0.19683702433047184</v>
      </c>
      <c r="E6910">
        <f t="shared" ca="1" si="183"/>
        <v>0</v>
      </c>
      <c r="F6910">
        <f t="shared" ca="1" si="184"/>
        <v>0</v>
      </c>
      <c r="G6910">
        <f t="shared" ca="1" si="185"/>
        <v>0</v>
      </c>
    </row>
    <row r="6911" spans="1:7" x14ac:dyDescent="0.25">
      <c r="A6911">
        <f t="shared" ca="1" si="180"/>
        <v>0.26431797014630842</v>
      </c>
      <c r="B6911">
        <f t="shared" ca="1" si="181"/>
        <v>-0.20626300102781708</v>
      </c>
      <c r="C6911">
        <f t="shared" ca="1" si="182"/>
        <v>0.24470077454265929</v>
      </c>
      <c r="E6911">
        <f t="shared" ca="1" si="183"/>
        <v>0</v>
      </c>
      <c r="F6911">
        <f t="shared" ca="1" si="184"/>
        <v>0</v>
      </c>
      <c r="G6911">
        <f t="shared" ca="1" si="185"/>
        <v>0</v>
      </c>
    </row>
    <row r="6912" spans="1:7" x14ac:dyDescent="0.25">
      <c r="A6912">
        <f t="shared" ca="1" si="180"/>
        <v>0.2727750692133819</v>
      </c>
      <c r="B6912">
        <f t="shared" ca="1" si="181"/>
        <v>-0.44608358925568686</v>
      </c>
      <c r="C6912">
        <f t="shared" ca="1" si="182"/>
        <v>0.22553592401152828</v>
      </c>
      <c r="E6912">
        <f t="shared" ca="1" si="183"/>
        <v>0</v>
      </c>
      <c r="F6912">
        <f t="shared" ca="1" si="184"/>
        <v>0</v>
      </c>
      <c r="G6912">
        <f t="shared" ca="1" si="185"/>
        <v>0</v>
      </c>
    </row>
    <row r="6913" spans="1:7" x14ac:dyDescent="0.25">
      <c r="A6913">
        <f t="shared" ca="1" si="180"/>
        <v>0.75200177201605334</v>
      </c>
      <c r="B6913">
        <f t="shared" ca="1" si="181"/>
        <v>-0.46767065954022941</v>
      </c>
      <c r="C6913">
        <f t="shared" ca="1" si="182"/>
        <v>0.22315519871075543</v>
      </c>
      <c r="E6913">
        <f t="shared" ca="1" si="183"/>
        <v>0</v>
      </c>
      <c r="F6913">
        <f t="shared" ca="1" si="184"/>
        <v>0</v>
      </c>
      <c r="G6913">
        <f t="shared" ca="1" si="185"/>
        <v>0</v>
      </c>
    </row>
    <row r="6914" spans="1:7" x14ac:dyDescent="0.25">
      <c r="A6914">
        <f t="shared" ca="1" si="180"/>
        <v>0.83316258349390082</v>
      </c>
      <c r="B6914">
        <f t="shared" ca="1" si="181"/>
        <v>-1.053592891275192</v>
      </c>
      <c r="C6914">
        <f t="shared" ca="1" si="182"/>
        <v>0.12361282143045703</v>
      </c>
      <c r="E6914">
        <f t="shared" ca="1" si="183"/>
        <v>0</v>
      </c>
      <c r="F6914">
        <f t="shared" ca="1" si="184"/>
        <v>0</v>
      </c>
      <c r="G6914">
        <f t="shared" ca="1" si="185"/>
        <v>0</v>
      </c>
    </row>
    <row r="6915" spans="1:7" x14ac:dyDescent="0.25">
      <c r="A6915">
        <f t="shared" ca="1" si="180"/>
        <v>8.1844950274347683E-2</v>
      </c>
      <c r="B6915">
        <f t="shared" ca="1" si="181"/>
        <v>0.80168226698989609</v>
      </c>
      <c r="C6915">
        <f t="shared" ca="1" si="182"/>
        <v>0.17387473489928629</v>
      </c>
      <c r="E6915">
        <f t="shared" ca="1" si="183"/>
        <v>1</v>
      </c>
      <c r="F6915">
        <f t="shared" ca="1" si="184"/>
        <v>0</v>
      </c>
      <c r="G6915">
        <f t="shared" ca="1" si="185"/>
        <v>1</v>
      </c>
    </row>
    <row r="6916" spans="1:7" x14ac:dyDescent="0.25">
      <c r="A6916">
        <f t="shared" ca="1" si="180"/>
        <v>0.69220980663548504</v>
      </c>
      <c r="B6916">
        <f t="shared" ca="1" si="181"/>
        <v>1.4766909760412656</v>
      </c>
      <c r="C6916">
        <f t="shared" ca="1" si="182"/>
        <v>2.3491628903671794E-2</v>
      </c>
      <c r="E6916">
        <f t="shared" ca="1" si="183"/>
        <v>0</v>
      </c>
      <c r="F6916">
        <f t="shared" ca="1" si="184"/>
        <v>0</v>
      </c>
      <c r="G6916">
        <f t="shared" ca="1" si="185"/>
        <v>0</v>
      </c>
    </row>
    <row r="6917" spans="1:7" x14ac:dyDescent="0.25">
      <c r="A6917">
        <f t="shared" ca="1" si="180"/>
        <v>4.5683566041613388E-2</v>
      </c>
      <c r="B6917">
        <f t="shared" ca="1" si="181"/>
        <v>0.82062044006216361</v>
      </c>
      <c r="C6917">
        <f t="shared" ca="1" si="182"/>
        <v>0.17044186096088923</v>
      </c>
      <c r="E6917">
        <f t="shared" ca="1" si="183"/>
        <v>1</v>
      </c>
      <c r="F6917">
        <f t="shared" ca="1" si="184"/>
        <v>0</v>
      </c>
      <c r="G6917">
        <f t="shared" ca="1" si="185"/>
        <v>1</v>
      </c>
    </row>
    <row r="6918" spans="1:7" x14ac:dyDescent="0.25">
      <c r="A6918">
        <f t="shared" ca="1" si="180"/>
        <v>0.2118152635533761</v>
      </c>
      <c r="B6918">
        <f t="shared" ca="1" si="181"/>
        <v>-1.532535980315026</v>
      </c>
      <c r="C6918">
        <f t="shared" ca="1" si="182"/>
        <v>9.5627531422031575E-3</v>
      </c>
      <c r="E6918">
        <f t="shared" ca="1" si="183"/>
        <v>0</v>
      </c>
      <c r="F6918">
        <f t="shared" ca="1" si="184"/>
        <v>0</v>
      </c>
      <c r="G6918">
        <f t="shared" ca="1" si="185"/>
        <v>0</v>
      </c>
    </row>
    <row r="6919" spans="1:7" x14ac:dyDescent="0.25">
      <c r="A6919">
        <f t="shared" ca="1" si="180"/>
        <v>0.73914066677578572</v>
      </c>
      <c r="B6919">
        <f t="shared" ca="1" si="181"/>
        <v>1.4069688245931042</v>
      </c>
      <c r="C6919">
        <f t="shared" ca="1" si="182"/>
        <v>4.0773911250675879E-2</v>
      </c>
      <c r="E6919">
        <f t="shared" ca="1" si="183"/>
        <v>0</v>
      </c>
      <c r="F6919">
        <f t="shared" ca="1" si="184"/>
        <v>0</v>
      </c>
      <c r="G6919">
        <f t="shared" ca="1" si="185"/>
        <v>0</v>
      </c>
    </row>
    <row r="6920" spans="1:7" x14ac:dyDescent="0.25">
      <c r="A6920">
        <f t="shared" ca="1" si="180"/>
        <v>0.82119211420518912</v>
      </c>
      <c r="B6920">
        <f t="shared" ca="1" si="181"/>
        <v>0.27044011482542157</v>
      </c>
      <c r="C6920">
        <f t="shared" ca="1" si="182"/>
        <v>0.24091335264206681</v>
      </c>
      <c r="E6920">
        <f t="shared" ca="1" si="183"/>
        <v>0</v>
      </c>
      <c r="F6920">
        <f t="shared" ca="1" si="184"/>
        <v>1</v>
      </c>
      <c r="G6920">
        <f t="shared" ca="1" si="185"/>
        <v>1</v>
      </c>
    </row>
    <row r="6921" spans="1:7" x14ac:dyDescent="0.25">
      <c r="A6921">
        <f t="shared" ca="1" si="180"/>
        <v>0.95661147581281214</v>
      </c>
      <c r="B6921">
        <f t="shared" ca="1" si="181"/>
        <v>-0.16506543059908116</v>
      </c>
      <c r="C6921">
        <f t="shared" ca="1" si="182"/>
        <v>0.2466019015266073</v>
      </c>
      <c r="E6921">
        <f t="shared" ca="1" si="183"/>
        <v>0</v>
      </c>
      <c r="F6921">
        <f t="shared" ca="1" si="184"/>
        <v>1</v>
      </c>
      <c r="G6921">
        <f t="shared" ca="1" si="185"/>
        <v>1</v>
      </c>
    </row>
    <row r="6922" spans="1:7" x14ac:dyDescent="0.25">
      <c r="A6922">
        <f t="shared" ca="1" si="180"/>
        <v>1.5863916863169125E-2</v>
      </c>
      <c r="B6922">
        <f t="shared" ca="1" si="181"/>
        <v>-0.95678456735153561</v>
      </c>
      <c r="C6922">
        <f t="shared" ca="1" si="182"/>
        <v>0.14403776800913673</v>
      </c>
      <c r="E6922">
        <f t="shared" ca="1" si="183"/>
        <v>1</v>
      </c>
      <c r="F6922">
        <f t="shared" ca="1" si="184"/>
        <v>0</v>
      </c>
      <c r="G6922">
        <f t="shared" ca="1" si="185"/>
        <v>1</v>
      </c>
    </row>
    <row r="6923" spans="1:7" x14ac:dyDescent="0.25">
      <c r="A6923">
        <f t="shared" ca="1" si="180"/>
        <v>0.2972746648597514</v>
      </c>
      <c r="B6923">
        <f t="shared" ca="1" si="181"/>
        <v>-0.8693827930508139</v>
      </c>
      <c r="C6923">
        <f t="shared" ca="1" si="182"/>
        <v>0.16132454337997817</v>
      </c>
      <c r="E6923">
        <f t="shared" ca="1" si="183"/>
        <v>0</v>
      </c>
      <c r="F6923">
        <f t="shared" ca="1" si="184"/>
        <v>0</v>
      </c>
      <c r="G6923">
        <f t="shared" ca="1" si="185"/>
        <v>0</v>
      </c>
    </row>
    <row r="6924" spans="1:7" x14ac:dyDescent="0.25">
      <c r="A6924">
        <f t="shared" ca="1" si="180"/>
        <v>0.72804063041838163</v>
      </c>
      <c r="B6924">
        <f t="shared" ca="1" si="181"/>
        <v>0.53024857232059164</v>
      </c>
      <c r="C6924">
        <f t="shared" ca="1" si="182"/>
        <v>0.21567034556616205</v>
      </c>
      <c r="E6924">
        <f t="shared" ca="1" si="183"/>
        <v>0</v>
      </c>
      <c r="F6924">
        <f t="shared" ca="1" si="184"/>
        <v>0</v>
      </c>
      <c r="G6924">
        <f t="shared" ca="1" si="185"/>
        <v>0</v>
      </c>
    </row>
    <row r="6925" spans="1:7" x14ac:dyDescent="0.25">
      <c r="A6925">
        <f t="shared" ca="1" si="180"/>
        <v>0.23336671811799248</v>
      </c>
      <c r="B6925">
        <f t="shared" ca="1" si="181"/>
        <v>0.84373078412678726</v>
      </c>
      <c r="C6925">
        <f t="shared" ca="1" si="182"/>
        <v>0.166170021108758</v>
      </c>
      <c r="E6925">
        <f t="shared" ca="1" si="183"/>
        <v>0</v>
      </c>
      <c r="F6925">
        <f t="shared" ca="1" si="184"/>
        <v>0</v>
      </c>
      <c r="G6925">
        <f t="shared" ca="1" si="185"/>
        <v>0</v>
      </c>
    </row>
    <row r="6926" spans="1:7" x14ac:dyDescent="0.25">
      <c r="A6926">
        <f t="shared" ca="1" si="180"/>
        <v>0.50474875801985875</v>
      </c>
      <c r="B6926">
        <f t="shared" ca="1" si="181"/>
        <v>-1.0007104671745524</v>
      </c>
      <c r="C6926">
        <f t="shared" ca="1" si="182"/>
        <v>0.13492608301073136</v>
      </c>
      <c r="E6926">
        <f t="shared" ca="1" si="183"/>
        <v>0</v>
      </c>
      <c r="F6926">
        <f t="shared" ca="1" si="184"/>
        <v>0</v>
      </c>
      <c r="G6926">
        <f t="shared" ca="1" si="185"/>
        <v>0</v>
      </c>
    </row>
    <row r="6927" spans="1:7" x14ac:dyDescent="0.25">
      <c r="A6927">
        <f t="shared" ca="1" si="180"/>
        <v>0.22762208492728064</v>
      </c>
      <c r="B6927">
        <f t="shared" ca="1" si="181"/>
        <v>-1.2061043912729761</v>
      </c>
      <c r="C6927">
        <f t="shared" ca="1" si="182"/>
        <v>8.916537679865251E-2</v>
      </c>
      <c r="E6927">
        <f t="shared" ca="1" si="183"/>
        <v>0</v>
      </c>
      <c r="F6927">
        <f t="shared" ca="1" si="184"/>
        <v>0</v>
      </c>
      <c r="G6927">
        <f t="shared" ca="1" si="185"/>
        <v>0</v>
      </c>
    </row>
    <row r="6928" spans="1:7" x14ac:dyDescent="0.25">
      <c r="A6928">
        <f t="shared" ca="1" si="180"/>
        <v>0.6955756204377459</v>
      </c>
      <c r="B6928">
        <f t="shared" ca="1" si="181"/>
        <v>1.3318705004275391</v>
      </c>
      <c r="C6928">
        <f t="shared" ca="1" si="182"/>
        <v>5.9164775962590226E-2</v>
      </c>
      <c r="E6928">
        <f t="shared" ca="1" si="183"/>
        <v>0</v>
      </c>
      <c r="F6928">
        <f t="shared" ca="1" si="184"/>
        <v>0</v>
      </c>
      <c r="G6928">
        <f t="shared" ca="1" si="185"/>
        <v>0</v>
      </c>
    </row>
    <row r="6929" spans="1:7" x14ac:dyDescent="0.25">
      <c r="A6929">
        <f t="shared" ca="1" si="180"/>
        <v>0.38772379974932492</v>
      </c>
      <c r="B6929">
        <f t="shared" ca="1" si="181"/>
        <v>-1.4232099902927648</v>
      </c>
      <c r="C6929">
        <f t="shared" ca="1" si="182"/>
        <v>3.6762784709075541E-2</v>
      </c>
      <c r="E6929">
        <f t="shared" ca="1" si="183"/>
        <v>0</v>
      </c>
      <c r="F6929">
        <f t="shared" ca="1" si="184"/>
        <v>0</v>
      </c>
      <c r="G6929">
        <f t="shared" ca="1" si="185"/>
        <v>0</v>
      </c>
    </row>
    <row r="6930" spans="1:7" x14ac:dyDescent="0.25">
      <c r="A6930">
        <f t="shared" ca="1" si="180"/>
        <v>0.48124787747721065</v>
      </c>
      <c r="B6930">
        <f t="shared" ca="1" si="181"/>
        <v>0.49545213565955515</v>
      </c>
      <c r="C6930">
        <f t="shared" ca="1" si="182"/>
        <v>0.21993846028750919</v>
      </c>
      <c r="E6930">
        <f t="shared" ca="1" si="183"/>
        <v>0</v>
      </c>
      <c r="F6930">
        <f t="shared" ca="1" si="184"/>
        <v>0</v>
      </c>
      <c r="G6930">
        <f t="shared" ca="1" si="185"/>
        <v>0</v>
      </c>
    </row>
    <row r="6931" spans="1:7" x14ac:dyDescent="0.25">
      <c r="A6931">
        <f t="shared" ca="1" si="180"/>
        <v>0.13576219195612249</v>
      </c>
      <c r="B6931">
        <f t="shared" ca="1" si="181"/>
        <v>0.34258087044769309</v>
      </c>
      <c r="C6931">
        <f t="shared" ca="1" si="182"/>
        <v>0.23547270992778874</v>
      </c>
      <c r="E6931">
        <f t="shared" ca="1" si="183"/>
        <v>1</v>
      </c>
      <c r="F6931">
        <f t="shared" ca="1" si="184"/>
        <v>0</v>
      </c>
      <c r="G6931">
        <f t="shared" ca="1" si="185"/>
        <v>1</v>
      </c>
    </row>
    <row r="6932" spans="1:7" x14ac:dyDescent="0.25">
      <c r="A6932">
        <f t="shared" ca="1" si="180"/>
        <v>0.62993927321579934</v>
      </c>
      <c r="B6932">
        <f t="shared" ca="1" si="181"/>
        <v>-1.4282223547603567</v>
      </c>
      <c r="C6932">
        <f t="shared" ca="1" si="182"/>
        <v>3.5522859463184016E-2</v>
      </c>
      <c r="E6932">
        <f t="shared" ca="1" si="183"/>
        <v>0</v>
      </c>
      <c r="F6932">
        <f t="shared" ca="1" si="184"/>
        <v>0</v>
      </c>
      <c r="G6932">
        <f t="shared" ca="1" si="185"/>
        <v>0</v>
      </c>
    </row>
    <row r="6933" spans="1:7" x14ac:dyDescent="0.25">
      <c r="A6933">
        <f t="shared" ca="1" si="180"/>
        <v>0.18574153275709815</v>
      </c>
      <c r="B6933">
        <f t="shared" ca="1" si="181"/>
        <v>-1.5162379298717232</v>
      </c>
      <c r="C6933">
        <f t="shared" ca="1" si="182"/>
        <v>1.3632833590177206E-2</v>
      </c>
      <c r="E6933">
        <f t="shared" ca="1" si="183"/>
        <v>0</v>
      </c>
      <c r="F6933">
        <f t="shared" ca="1" si="184"/>
        <v>0</v>
      </c>
      <c r="G6933">
        <f t="shared" ca="1" si="185"/>
        <v>0</v>
      </c>
    </row>
    <row r="6934" spans="1:7" x14ac:dyDescent="0.25">
      <c r="A6934">
        <f t="shared" ca="1" si="180"/>
        <v>0.32346524313577607</v>
      </c>
      <c r="B6934">
        <f t="shared" ca="1" si="181"/>
        <v>0.30525015801630917</v>
      </c>
      <c r="C6934">
        <f t="shared" ca="1" si="182"/>
        <v>0.2384429504945198</v>
      </c>
      <c r="E6934">
        <f t="shared" ca="1" si="183"/>
        <v>0</v>
      </c>
      <c r="F6934">
        <f t="shared" ca="1" si="184"/>
        <v>0</v>
      </c>
      <c r="G6934">
        <f t="shared" ca="1" si="185"/>
        <v>0</v>
      </c>
    </row>
    <row r="6935" spans="1:7" x14ac:dyDescent="0.25">
      <c r="A6935">
        <f t="shared" ca="1" si="180"/>
        <v>0.91017560002457643</v>
      </c>
      <c r="B6935">
        <f t="shared" ca="1" si="181"/>
        <v>-0.28126074272870671</v>
      </c>
      <c r="C6935">
        <f t="shared" ca="1" si="182"/>
        <v>0.24017656531081061</v>
      </c>
      <c r="E6935">
        <f t="shared" ca="1" si="183"/>
        <v>0</v>
      </c>
      <c r="F6935">
        <f t="shared" ca="1" si="184"/>
        <v>1</v>
      </c>
      <c r="G6935">
        <f t="shared" ca="1" si="185"/>
        <v>1</v>
      </c>
    </row>
    <row r="6936" spans="1:7" x14ac:dyDescent="0.25">
      <c r="A6936">
        <f t="shared" ca="1" si="180"/>
        <v>0.25961334362684185</v>
      </c>
      <c r="B6936">
        <f t="shared" ca="1" si="181"/>
        <v>0.83454607490149513</v>
      </c>
      <c r="C6936">
        <f t="shared" ca="1" si="182"/>
        <v>0.16787852664824679</v>
      </c>
      <c r="E6936">
        <f t="shared" ca="1" si="183"/>
        <v>0</v>
      </c>
      <c r="F6936">
        <f t="shared" ca="1" si="184"/>
        <v>0</v>
      </c>
      <c r="G6936">
        <f t="shared" ca="1" si="185"/>
        <v>0</v>
      </c>
    </row>
    <row r="6937" spans="1:7" x14ac:dyDescent="0.25">
      <c r="A6937">
        <f t="shared" ca="1" si="180"/>
        <v>0.17132898489713511</v>
      </c>
      <c r="B6937">
        <f t="shared" ca="1" si="181"/>
        <v>1.3820651486621871</v>
      </c>
      <c r="C6937">
        <f t="shared" ca="1" si="182"/>
        <v>4.6903188710185686E-2</v>
      </c>
      <c r="E6937">
        <f t="shared" ca="1" si="183"/>
        <v>0</v>
      </c>
      <c r="F6937">
        <f t="shared" ca="1" si="184"/>
        <v>0</v>
      </c>
      <c r="G6937">
        <f t="shared" ca="1" si="185"/>
        <v>0</v>
      </c>
    </row>
    <row r="6938" spans="1:7" x14ac:dyDescent="0.25">
      <c r="A6938">
        <f t="shared" ca="1" si="180"/>
        <v>0.61132443934599001</v>
      </c>
      <c r="B6938">
        <f t="shared" ca="1" si="181"/>
        <v>0.84649898569538395</v>
      </c>
      <c r="C6938">
        <f t="shared" ca="1" si="182"/>
        <v>0.16565233480525138</v>
      </c>
      <c r="E6938">
        <f t="shared" ca="1" si="183"/>
        <v>0</v>
      </c>
      <c r="F6938">
        <f t="shared" ca="1" si="184"/>
        <v>0</v>
      </c>
      <c r="G6938">
        <f t="shared" ca="1" si="185"/>
        <v>0</v>
      </c>
    </row>
    <row r="6939" spans="1:7" x14ac:dyDescent="0.25">
      <c r="A6939">
        <f t="shared" ca="1" si="180"/>
        <v>0.55786506944253822</v>
      </c>
      <c r="B6939">
        <f t="shared" ca="1" si="181"/>
        <v>-0.62075513923596581</v>
      </c>
      <c r="C6939">
        <f t="shared" ca="1" si="182"/>
        <v>0.20335986555148705</v>
      </c>
      <c r="E6939">
        <f t="shared" ca="1" si="183"/>
        <v>0</v>
      </c>
      <c r="F6939">
        <f t="shared" ca="1" si="184"/>
        <v>0</v>
      </c>
      <c r="G6939">
        <f t="shared" ca="1" si="185"/>
        <v>0</v>
      </c>
    </row>
    <row r="6940" spans="1:7" x14ac:dyDescent="0.25">
      <c r="A6940">
        <f t="shared" ca="1" si="180"/>
        <v>0.87736081247700648</v>
      </c>
      <c r="B6940">
        <f t="shared" ca="1" si="181"/>
        <v>1.0187282670401114</v>
      </c>
      <c r="C6940">
        <f t="shared" ca="1" si="182"/>
        <v>0.13111229539884833</v>
      </c>
      <c r="E6940">
        <f t="shared" ca="1" si="183"/>
        <v>0</v>
      </c>
      <c r="F6940">
        <f t="shared" ca="1" si="184"/>
        <v>1</v>
      </c>
      <c r="G6940">
        <f t="shared" ca="1" si="185"/>
        <v>1</v>
      </c>
    </row>
    <row r="6941" spans="1:7" x14ac:dyDescent="0.25">
      <c r="A6941">
        <f t="shared" ca="1" si="180"/>
        <v>0.8093192921975404</v>
      </c>
      <c r="B6941">
        <f t="shared" ca="1" si="181"/>
        <v>0.89650743539678479</v>
      </c>
      <c r="C6941">
        <f t="shared" ca="1" si="182"/>
        <v>0.15608549783709436</v>
      </c>
      <c r="E6941">
        <f t="shared" ca="1" si="183"/>
        <v>0</v>
      </c>
      <c r="F6941">
        <f t="shared" ca="1" si="184"/>
        <v>0</v>
      </c>
      <c r="G6941">
        <f t="shared" ca="1" si="185"/>
        <v>0</v>
      </c>
    </row>
    <row r="6942" spans="1:7" x14ac:dyDescent="0.25">
      <c r="A6942">
        <f t="shared" ca="1" si="180"/>
        <v>0.48590268456215435</v>
      </c>
      <c r="B6942">
        <f t="shared" ca="1" si="181"/>
        <v>0.50359375598579392</v>
      </c>
      <c r="C6942">
        <f t="shared" ca="1" si="182"/>
        <v>0.21896349004515123</v>
      </c>
      <c r="E6942">
        <f t="shared" ca="1" si="183"/>
        <v>0</v>
      </c>
      <c r="F6942">
        <f t="shared" ca="1" si="184"/>
        <v>0</v>
      </c>
      <c r="G6942">
        <f t="shared" ca="1" si="185"/>
        <v>0</v>
      </c>
    </row>
    <row r="6943" spans="1:7" x14ac:dyDescent="0.25">
      <c r="A6943">
        <f t="shared" ca="1" si="180"/>
        <v>0.83663029296422919</v>
      </c>
      <c r="B6943">
        <f t="shared" ca="1" si="181"/>
        <v>0.21948623550571753</v>
      </c>
      <c r="C6943">
        <f t="shared" ca="1" si="182"/>
        <v>0.24400235979040488</v>
      </c>
      <c r="E6943">
        <f t="shared" ca="1" si="183"/>
        <v>0</v>
      </c>
      <c r="F6943">
        <f t="shared" ca="1" si="184"/>
        <v>1</v>
      </c>
      <c r="G6943">
        <f t="shared" ca="1" si="185"/>
        <v>1</v>
      </c>
    </row>
    <row r="6944" spans="1:7" x14ac:dyDescent="0.25">
      <c r="A6944">
        <f t="shared" ca="1" si="180"/>
        <v>0.21956334120474441</v>
      </c>
      <c r="B6944">
        <f t="shared" ca="1" si="181"/>
        <v>-1.0079145337052833</v>
      </c>
      <c r="C6944">
        <f t="shared" ca="1" si="182"/>
        <v>0.1334064006969066</v>
      </c>
      <c r="E6944">
        <f t="shared" ca="1" si="183"/>
        <v>0</v>
      </c>
      <c r="F6944">
        <f t="shared" ca="1" si="184"/>
        <v>0</v>
      </c>
      <c r="G6944">
        <f t="shared" ca="1" si="185"/>
        <v>0</v>
      </c>
    </row>
    <row r="6945" spans="1:7" x14ac:dyDescent="0.25">
      <c r="A6945">
        <f t="shared" ca="1" si="180"/>
        <v>0.84463845800292348</v>
      </c>
      <c r="B6945">
        <f t="shared" ca="1" si="181"/>
        <v>-3.6211440340137464E-2</v>
      </c>
      <c r="C6945">
        <f t="shared" ca="1" si="182"/>
        <v>0.24983610935845424</v>
      </c>
      <c r="E6945">
        <f t="shared" ca="1" si="183"/>
        <v>0</v>
      </c>
      <c r="F6945">
        <f t="shared" ca="1" si="184"/>
        <v>1</v>
      </c>
      <c r="G6945">
        <f t="shared" ca="1" si="185"/>
        <v>1</v>
      </c>
    </row>
    <row r="6946" spans="1:7" x14ac:dyDescent="0.25">
      <c r="A6946">
        <f t="shared" ca="1" si="180"/>
        <v>4.3823390635495674E-3</v>
      </c>
      <c r="B6946">
        <f t="shared" ca="1" si="181"/>
        <v>0.79056209177305337</v>
      </c>
      <c r="C6946">
        <f t="shared" ca="1" si="182"/>
        <v>0.17586148018847805</v>
      </c>
      <c r="E6946">
        <f t="shared" ca="1" si="183"/>
        <v>1</v>
      </c>
      <c r="F6946">
        <f t="shared" ca="1" si="184"/>
        <v>0</v>
      </c>
      <c r="G6946">
        <f t="shared" ca="1" si="185"/>
        <v>1</v>
      </c>
    </row>
    <row r="6947" spans="1:7" x14ac:dyDescent="0.25">
      <c r="A6947">
        <f t="shared" ca="1" si="180"/>
        <v>3.2742982683450217E-2</v>
      </c>
      <c r="B6947">
        <f t="shared" ca="1" si="181"/>
        <v>-1.2774604428296816</v>
      </c>
      <c r="C6947">
        <f t="shared" ca="1" si="182"/>
        <v>7.2286804625282211E-2</v>
      </c>
      <c r="E6947">
        <f t="shared" ca="1" si="183"/>
        <v>1</v>
      </c>
      <c r="F6947">
        <f t="shared" ca="1" si="184"/>
        <v>0</v>
      </c>
      <c r="G6947">
        <f t="shared" ca="1" si="185"/>
        <v>1</v>
      </c>
    </row>
    <row r="6948" spans="1:7" x14ac:dyDescent="0.25">
      <c r="A6948">
        <f t="shared" ca="1" si="180"/>
        <v>0.41556122557534059</v>
      </c>
      <c r="B6948">
        <f t="shared" ca="1" si="181"/>
        <v>1.4545304741811731</v>
      </c>
      <c r="C6948">
        <f t="shared" ca="1" si="182"/>
        <v>2.9001021876991738E-2</v>
      </c>
      <c r="E6948">
        <f t="shared" ca="1" si="183"/>
        <v>0</v>
      </c>
      <c r="F6948">
        <f t="shared" ca="1" si="184"/>
        <v>0</v>
      </c>
      <c r="G6948">
        <f t="shared" ca="1" si="185"/>
        <v>0</v>
      </c>
    </row>
    <row r="6949" spans="1:7" x14ac:dyDescent="0.25">
      <c r="A6949">
        <f t="shared" ca="1" si="180"/>
        <v>0.69342215349898917</v>
      </c>
      <c r="B6949">
        <f t="shared" ca="1" si="181"/>
        <v>-0.92459423613488845</v>
      </c>
      <c r="C6949">
        <f t="shared" ca="1" si="182"/>
        <v>0.15053964856913327</v>
      </c>
      <c r="E6949">
        <f t="shared" ca="1" si="183"/>
        <v>0</v>
      </c>
      <c r="F6949">
        <f t="shared" ca="1" si="184"/>
        <v>0</v>
      </c>
      <c r="G6949">
        <f t="shared" ca="1" si="185"/>
        <v>0</v>
      </c>
    </row>
    <row r="6950" spans="1:7" x14ac:dyDescent="0.25">
      <c r="A6950">
        <f t="shared" ca="1" si="180"/>
        <v>0.3045820078260103</v>
      </c>
      <c r="B6950">
        <f t="shared" ca="1" si="181"/>
        <v>1.1306895064399456</v>
      </c>
      <c r="C6950">
        <f t="shared" ca="1" si="182"/>
        <v>0.10650902713237839</v>
      </c>
      <c r="E6950">
        <f t="shared" ca="1" si="183"/>
        <v>0</v>
      </c>
      <c r="F6950">
        <f t="shared" ca="1" si="184"/>
        <v>0</v>
      </c>
      <c r="G6950">
        <f t="shared" ca="1" si="185"/>
        <v>0</v>
      </c>
    </row>
    <row r="6951" spans="1:7" x14ac:dyDescent="0.25">
      <c r="A6951">
        <f t="shared" ca="1" si="180"/>
        <v>1.2762248717945179E-2</v>
      </c>
      <c r="B6951">
        <f t="shared" ca="1" si="181"/>
        <v>-1.5684337600321012</v>
      </c>
      <c r="C6951">
        <f t="shared" ca="1" si="182"/>
        <v>5.9064114123274516E-4</v>
      </c>
      <c r="E6951">
        <f t="shared" ca="1" si="183"/>
        <v>0</v>
      </c>
      <c r="F6951">
        <f t="shared" ca="1" si="184"/>
        <v>0</v>
      </c>
      <c r="G6951">
        <f t="shared" ca="1" si="185"/>
        <v>0</v>
      </c>
    </row>
    <row r="6952" spans="1:7" x14ac:dyDescent="0.25">
      <c r="A6952">
        <f t="shared" ca="1" si="180"/>
        <v>0.29176308502498571</v>
      </c>
      <c r="B6952">
        <f t="shared" ca="1" si="181"/>
        <v>0.39171322100875994</v>
      </c>
      <c r="C6952">
        <f t="shared" ca="1" si="182"/>
        <v>0.23106408900844527</v>
      </c>
      <c r="E6952">
        <f t="shared" ca="1" si="183"/>
        <v>0</v>
      </c>
      <c r="F6952">
        <f t="shared" ca="1" si="184"/>
        <v>0</v>
      </c>
      <c r="G6952">
        <f t="shared" ca="1" si="185"/>
        <v>0</v>
      </c>
    </row>
    <row r="6953" spans="1:7" x14ac:dyDescent="0.25">
      <c r="A6953">
        <f t="shared" ca="1" si="180"/>
        <v>0.65596573924410861</v>
      </c>
      <c r="B6953">
        <f t="shared" ca="1" si="181"/>
        <v>0.54389467687229098</v>
      </c>
      <c r="C6953">
        <f t="shared" ca="1" si="182"/>
        <v>0.21392494694947203</v>
      </c>
      <c r="E6953">
        <f t="shared" ca="1" si="183"/>
        <v>0</v>
      </c>
      <c r="F6953">
        <f t="shared" ca="1" si="184"/>
        <v>0</v>
      </c>
      <c r="G6953">
        <f t="shared" ca="1" si="185"/>
        <v>0</v>
      </c>
    </row>
    <row r="6954" spans="1:7" x14ac:dyDescent="0.25">
      <c r="A6954">
        <f t="shared" ca="1" si="180"/>
        <v>0.87689450956887027</v>
      </c>
      <c r="B6954">
        <f t="shared" ca="1" si="181"/>
        <v>0.36034452148580859</v>
      </c>
      <c r="C6954">
        <f t="shared" ca="1" si="182"/>
        <v>0.23394385052372854</v>
      </c>
      <c r="E6954">
        <f t="shared" ca="1" si="183"/>
        <v>0</v>
      </c>
      <c r="F6954">
        <f t="shared" ca="1" si="184"/>
        <v>1</v>
      </c>
      <c r="G6954">
        <f t="shared" ca="1" si="185"/>
        <v>1</v>
      </c>
    </row>
    <row r="6955" spans="1:7" x14ac:dyDescent="0.25">
      <c r="A6955">
        <f t="shared" ca="1" si="180"/>
        <v>0.15312270893522417</v>
      </c>
      <c r="B6955">
        <f t="shared" ca="1" si="181"/>
        <v>0.85367058439721621</v>
      </c>
      <c r="C6955">
        <f t="shared" ca="1" si="182"/>
        <v>0.16430526697754774</v>
      </c>
      <c r="E6955">
        <f t="shared" ca="1" si="183"/>
        <v>1</v>
      </c>
      <c r="F6955">
        <f t="shared" ca="1" si="184"/>
        <v>0</v>
      </c>
      <c r="G6955">
        <f t="shared" ca="1" si="185"/>
        <v>1</v>
      </c>
    </row>
    <row r="6956" spans="1:7" x14ac:dyDescent="0.25">
      <c r="A6956">
        <f t="shared" ca="1" si="180"/>
        <v>0.35904019982040514</v>
      </c>
      <c r="B6956">
        <f t="shared" ca="1" si="181"/>
        <v>1.3340254424983493</v>
      </c>
      <c r="C6956">
        <f t="shared" ca="1" si="182"/>
        <v>5.8641207471540446E-2</v>
      </c>
      <c r="E6956">
        <f t="shared" ca="1" si="183"/>
        <v>0</v>
      </c>
      <c r="F6956">
        <f t="shared" ca="1" si="184"/>
        <v>0</v>
      </c>
      <c r="G6956">
        <f t="shared" ca="1" si="185"/>
        <v>0</v>
      </c>
    </row>
    <row r="6957" spans="1:7" x14ac:dyDescent="0.25">
      <c r="A6957">
        <f t="shared" ca="1" si="180"/>
        <v>0.86104181911438571</v>
      </c>
      <c r="B6957">
        <f t="shared" ca="1" si="181"/>
        <v>0.76354740273918509</v>
      </c>
      <c r="C6957">
        <f t="shared" ca="1" si="182"/>
        <v>0.18059689333942711</v>
      </c>
      <c r="E6957">
        <f t="shared" ca="1" si="183"/>
        <v>0</v>
      </c>
      <c r="F6957">
        <f t="shared" ca="1" si="184"/>
        <v>1</v>
      </c>
      <c r="G6957">
        <f t="shared" ca="1" si="185"/>
        <v>1</v>
      </c>
    </row>
    <row r="6958" spans="1:7" x14ac:dyDescent="0.25">
      <c r="A6958">
        <f t="shared" ca="1" si="180"/>
        <v>0.79726873429040679</v>
      </c>
      <c r="B6958">
        <f t="shared" ca="1" si="181"/>
        <v>-0.57404716060133609</v>
      </c>
      <c r="C6958">
        <f t="shared" ca="1" si="182"/>
        <v>0.20992752715115728</v>
      </c>
      <c r="E6958">
        <f t="shared" ca="1" si="183"/>
        <v>0</v>
      </c>
      <c r="F6958">
        <f t="shared" ca="1" si="184"/>
        <v>1</v>
      </c>
      <c r="G6958">
        <f t="shared" ca="1" si="185"/>
        <v>1</v>
      </c>
    </row>
    <row r="6959" spans="1:7" x14ac:dyDescent="0.25">
      <c r="A6959">
        <f t="shared" ca="1" si="180"/>
        <v>0.59572792932438023</v>
      </c>
      <c r="B6959">
        <f t="shared" ca="1" si="181"/>
        <v>-0.53929011203835864</v>
      </c>
      <c r="C6959">
        <f t="shared" ca="1" si="182"/>
        <v>0.21451836104176236</v>
      </c>
      <c r="E6959">
        <f t="shared" ca="1" si="183"/>
        <v>0</v>
      </c>
      <c r="F6959">
        <f t="shared" ca="1" si="184"/>
        <v>0</v>
      </c>
      <c r="G6959">
        <f t="shared" ca="1" si="185"/>
        <v>0</v>
      </c>
    </row>
    <row r="6960" spans="1:7" x14ac:dyDescent="0.25">
      <c r="A6960">
        <f t="shared" ca="1" si="180"/>
        <v>0.64400061329250036</v>
      </c>
      <c r="B6960">
        <f t="shared" ca="1" si="181"/>
        <v>-0.23645935974430771</v>
      </c>
      <c r="C6960">
        <f t="shared" ca="1" si="182"/>
        <v>0.243043376044184</v>
      </c>
      <c r="E6960">
        <f t="shared" ca="1" si="183"/>
        <v>0</v>
      </c>
      <c r="F6960">
        <f t="shared" ca="1" si="184"/>
        <v>0</v>
      </c>
      <c r="G6960">
        <f t="shared" ca="1" si="185"/>
        <v>0</v>
      </c>
    </row>
    <row r="6961" spans="1:7" x14ac:dyDescent="0.25">
      <c r="A6961">
        <f t="shared" ca="1" si="180"/>
        <v>0.5052816577931476</v>
      </c>
      <c r="B6961">
        <f t="shared" ca="1" si="181"/>
        <v>0.17961603609483409</v>
      </c>
      <c r="C6961">
        <f t="shared" ca="1" si="182"/>
        <v>0.24597809028934853</v>
      </c>
      <c r="E6961">
        <f t="shared" ca="1" si="183"/>
        <v>0</v>
      </c>
      <c r="F6961">
        <f t="shared" ca="1" si="184"/>
        <v>0</v>
      </c>
      <c r="G6961">
        <f t="shared" ca="1" si="185"/>
        <v>0</v>
      </c>
    </row>
    <row r="6962" spans="1:7" x14ac:dyDescent="0.25">
      <c r="A6962">
        <f t="shared" ref="A6962:A7000" ca="1" si="186">RAND()</f>
        <v>0.20385823392615365</v>
      </c>
      <c r="B6962">
        <f t="shared" ref="B6962:B7000" ca="1" si="187">(RAND()-1/2)*PI()</f>
        <v>-1.2244993719945676</v>
      </c>
      <c r="C6962">
        <f t="shared" ref="C6962:C7000" ca="1" si="188">COS(B6962)/4</f>
        <v>8.4854231198116345E-2</v>
      </c>
      <c r="E6962">
        <f t="shared" ref="E6962:E7000" ca="1" si="189">IF(A6962&lt;=C6962,1,0)</f>
        <v>0</v>
      </c>
      <c r="F6962">
        <f t="shared" ref="F6962:F7000" ca="1" si="190">IF(A6962&gt;=1-C6962,1,0)</f>
        <v>0</v>
      </c>
      <c r="G6962">
        <f t="shared" ref="G6962:G7000" ca="1" si="191">E6962+F6962</f>
        <v>0</v>
      </c>
    </row>
    <row r="6963" spans="1:7" x14ac:dyDescent="0.25">
      <c r="A6963">
        <f t="shared" ca="1" si="186"/>
        <v>0.47164809354169279</v>
      </c>
      <c r="B6963">
        <f t="shared" ca="1" si="187"/>
        <v>0.68765958551345041</v>
      </c>
      <c r="C6963">
        <f t="shared" ca="1" si="188"/>
        <v>0.19318341555377425</v>
      </c>
      <c r="E6963">
        <f t="shared" ca="1" si="189"/>
        <v>0</v>
      </c>
      <c r="F6963">
        <f t="shared" ca="1" si="190"/>
        <v>0</v>
      </c>
      <c r="G6963">
        <f t="shared" ca="1" si="191"/>
        <v>0</v>
      </c>
    </row>
    <row r="6964" spans="1:7" x14ac:dyDescent="0.25">
      <c r="A6964">
        <f t="shared" ca="1" si="186"/>
        <v>0.94885652880561278</v>
      </c>
      <c r="B6964">
        <f t="shared" ca="1" si="187"/>
        <v>1.4973530080655899</v>
      </c>
      <c r="C6964">
        <f t="shared" ca="1" si="188"/>
        <v>1.8344327989061614E-2</v>
      </c>
      <c r="E6964">
        <f t="shared" ca="1" si="189"/>
        <v>0</v>
      </c>
      <c r="F6964">
        <f t="shared" ca="1" si="190"/>
        <v>0</v>
      </c>
      <c r="G6964">
        <f t="shared" ca="1" si="191"/>
        <v>0</v>
      </c>
    </row>
    <row r="6965" spans="1:7" x14ac:dyDescent="0.25">
      <c r="A6965">
        <f t="shared" ca="1" si="186"/>
        <v>0.94398577464842137</v>
      </c>
      <c r="B6965">
        <f t="shared" ca="1" si="187"/>
        <v>7.5952243929902324E-2</v>
      </c>
      <c r="C6965">
        <f t="shared" ca="1" si="188"/>
        <v>0.24927925366359988</v>
      </c>
      <c r="E6965">
        <f t="shared" ca="1" si="189"/>
        <v>0</v>
      </c>
      <c r="F6965">
        <f t="shared" ca="1" si="190"/>
        <v>1</v>
      </c>
      <c r="G6965">
        <f t="shared" ca="1" si="191"/>
        <v>1</v>
      </c>
    </row>
    <row r="6966" spans="1:7" x14ac:dyDescent="0.25">
      <c r="A6966">
        <f t="shared" ca="1" si="186"/>
        <v>0.31119614514817506</v>
      </c>
      <c r="B6966">
        <f t="shared" ca="1" si="187"/>
        <v>1.5029192844362167</v>
      </c>
      <c r="C6966">
        <f t="shared" ca="1" si="188"/>
        <v>1.6956233198835251E-2</v>
      </c>
      <c r="E6966">
        <f t="shared" ca="1" si="189"/>
        <v>0</v>
      </c>
      <c r="F6966">
        <f t="shared" ca="1" si="190"/>
        <v>0</v>
      </c>
      <c r="G6966">
        <f t="shared" ca="1" si="191"/>
        <v>0</v>
      </c>
    </row>
    <row r="6967" spans="1:7" x14ac:dyDescent="0.25">
      <c r="A6967">
        <f t="shared" ca="1" si="186"/>
        <v>0.19791358631437028</v>
      </c>
      <c r="B6967">
        <f t="shared" ca="1" si="187"/>
        <v>-0.98675080589502651</v>
      </c>
      <c r="C6967">
        <f t="shared" ca="1" si="188"/>
        <v>0.13785084253859248</v>
      </c>
      <c r="E6967">
        <f t="shared" ca="1" si="189"/>
        <v>0</v>
      </c>
      <c r="F6967">
        <f t="shared" ca="1" si="190"/>
        <v>0</v>
      </c>
      <c r="G6967">
        <f t="shared" ca="1" si="191"/>
        <v>0</v>
      </c>
    </row>
    <row r="6968" spans="1:7" x14ac:dyDescent="0.25">
      <c r="A6968">
        <f t="shared" ca="1" si="186"/>
        <v>0.56099595468918573</v>
      </c>
      <c r="B6968">
        <f t="shared" ca="1" si="187"/>
        <v>1.3553266085746036</v>
      </c>
      <c r="C6968">
        <f t="shared" ca="1" si="188"/>
        <v>5.3451577090271457E-2</v>
      </c>
      <c r="E6968">
        <f t="shared" ca="1" si="189"/>
        <v>0</v>
      </c>
      <c r="F6968">
        <f t="shared" ca="1" si="190"/>
        <v>0</v>
      </c>
      <c r="G6968">
        <f t="shared" ca="1" si="191"/>
        <v>0</v>
      </c>
    </row>
    <row r="6969" spans="1:7" x14ac:dyDescent="0.25">
      <c r="A6969">
        <f t="shared" ca="1" si="186"/>
        <v>0.37785266788646643</v>
      </c>
      <c r="B6969">
        <f t="shared" ca="1" si="187"/>
        <v>0.3505864742089308</v>
      </c>
      <c r="C6969">
        <f t="shared" ca="1" si="188"/>
        <v>0.23479286264724489</v>
      </c>
      <c r="E6969">
        <f t="shared" ca="1" si="189"/>
        <v>0</v>
      </c>
      <c r="F6969">
        <f t="shared" ca="1" si="190"/>
        <v>0</v>
      </c>
      <c r="G6969">
        <f t="shared" ca="1" si="191"/>
        <v>0</v>
      </c>
    </row>
    <row r="6970" spans="1:7" x14ac:dyDescent="0.25">
      <c r="A6970">
        <f t="shared" ca="1" si="186"/>
        <v>0.43452952715998727</v>
      </c>
      <c r="B6970">
        <f t="shared" ca="1" si="187"/>
        <v>1.1286472410332835</v>
      </c>
      <c r="C6970">
        <f t="shared" ca="1" si="188"/>
        <v>0.10697071721783742</v>
      </c>
      <c r="E6970">
        <f t="shared" ca="1" si="189"/>
        <v>0</v>
      </c>
      <c r="F6970">
        <f t="shared" ca="1" si="190"/>
        <v>0</v>
      </c>
      <c r="G6970">
        <f t="shared" ca="1" si="191"/>
        <v>0</v>
      </c>
    </row>
    <row r="6971" spans="1:7" x14ac:dyDescent="0.25">
      <c r="A6971">
        <f t="shared" ca="1" si="186"/>
        <v>0.71298996238282064</v>
      </c>
      <c r="B6971">
        <f t="shared" ca="1" si="187"/>
        <v>0.57587660168058563</v>
      </c>
      <c r="C6971">
        <f t="shared" ca="1" si="188"/>
        <v>0.20967881338994321</v>
      </c>
      <c r="E6971">
        <f t="shared" ca="1" si="189"/>
        <v>0</v>
      </c>
      <c r="F6971">
        <f t="shared" ca="1" si="190"/>
        <v>0</v>
      </c>
      <c r="G6971">
        <f t="shared" ca="1" si="191"/>
        <v>0</v>
      </c>
    </row>
    <row r="6972" spans="1:7" x14ac:dyDescent="0.25">
      <c r="A6972">
        <f t="shared" ca="1" si="186"/>
        <v>0.89571847464933974</v>
      </c>
      <c r="B6972">
        <f t="shared" ca="1" si="187"/>
        <v>3.549176972626919E-2</v>
      </c>
      <c r="C6972">
        <f t="shared" ca="1" si="188"/>
        <v>0.24984255831324445</v>
      </c>
      <c r="E6972">
        <f t="shared" ca="1" si="189"/>
        <v>0</v>
      </c>
      <c r="F6972">
        <f t="shared" ca="1" si="190"/>
        <v>1</v>
      </c>
      <c r="G6972">
        <f t="shared" ca="1" si="191"/>
        <v>1</v>
      </c>
    </row>
    <row r="6973" spans="1:7" x14ac:dyDescent="0.25">
      <c r="A6973">
        <f t="shared" ca="1" si="186"/>
        <v>0.73975252368846967</v>
      </c>
      <c r="B6973">
        <f t="shared" ca="1" si="187"/>
        <v>-0.12403838073897347</v>
      </c>
      <c r="C6973">
        <f t="shared" ca="1" si="188"/>
        <v>0.2480792745218815</v>
      </c>
      <c r="E6973">
        <f t="shared" ca="1" si="189"/>
        <v>0</v>
      </c>
      <c r="F6973">
        <f t="shared" ca="1" si="190"/>
        <v>0</v>
      </c>
      <c r="G6973">
        <f t="shared" ca="1" si="191"/>
        <v>0</v>
      </c>
    </row>
    <row r="6974" spans="1:7" x14ac:dyDescent="0.25">
      <c r="A6974">
        <f t="shared" ca="1" si="186"/>
        <v>0.34846675288356277</v>
      </c>
      <c r="B6974">
        <f t="shared" ca="1" si="187"/>
        <v>0.95142465524692554</v>
      </c>
      <c r="C6974">
        <f t="shared" ca="1" si="188"/>
        <v>0.14513091572119438</v>
      </c>
      <c r="E6974">
        <f t="shared" ca="1" si="189"/>
        <v>0</v>
      </c>
      <c r="F6974">
        <f t="shared" ca="1" si="190"/>
        <v>0</v>
      </c>
      <c r="G6974">
        <f t="shared" ca="1" si="191"/>
        <v>0</v>
      </c>
    </row>
    <row r="6975" spans="1:7" x14ac:dyDescent="0.25">
      <c r="A6975">
        <f t="shared" ca="1" si="186"/>
        <v>0.10924605830603507</v>
      </c>
      <c r="B6975">
        <f t="shared" ca="1" si="187"/>
        <v>-0.83714891146327264</v>
      </c>
      <c r="C6975">
        <f t="shared" ca="1" si="188"/>
        <v>0.16739578840642402</v>
      </c>
      <c r="E6975">
        <f t="shared" ca="1" si="189"/>
        <v>1</v>
      </c>
      <c r="F6975">
        <f t="shared" ca="1" si="190"/>
        <v>0</v>
      </c>
      <c r="G6975">
        <f t="shared" ca="1" si="191"/>
        <v>1</v>
      </c>
    </row>
    <row r="6976" spans="1:7" x14ac:dyDescent="0.25">
      <c r="A6976">
        <f t="shared" ca="1" si="186"/>
        <v>0.5874406738561323</v>
      </c>
      <c r="B6976">
        <f t="shared" ca="1" si="187"/>
        <v>0.53339061840058377</v>
      </c>
      <c r="C6976">
        <f t="shared" ca="1" si="188"/>
        <v>0.2152720109033634</v>
      </c>
      <c r="E6976">
        <f t="shared" ca="1" si="189"/>
        <v>0</v>
      </c>
      <c r="F6976">
        <f t="shared" ca="1" si="190"/>
        <v>0</v>
      </c>
      <c r="G6976">
        <f t="shared" ca="1" si="191"/>
        <v>0</v>
      </c>
    </row>
    <row r="6977" spans="1:7" x14ac:dyDescent="0.25">
      <c r="A6977">
        <f t="shared" ca="1" si="186"/>
        <v>0.77242008060024347</v>
      </c>
      <c r="B6977">
        <f t="shared" ca="1" si="187"/>
        <v>-1.3068910447677855</v>
      </c>
      <c r="C6977">
        <f t="shared" ca="1" si="188"/>
        <v>6.5213151829334404E-2</v>
      </c>
      <c r="E6977">
        <f t="shared" ca="1" si="189"/>
        <v>0</v>
      </c>
      <c r="F6977">
        <f t="shared" ca="1" si="190"/>
        <v>0</v>
      </c>
      <c r="G6977">
        <f t="shared" ca="1" si="191"/>
        <v>0</v>
      </c>
    </row>
    <row r="6978" spans="1:7" x14ac:dyDescent="0.25">
      <c r="A6978">
        <f t="shared" ca="1" si="186"/>
        <v>0.62373692584014606</v>
      </c>
      <c r="B6978">
        <f t="shared" ca="1" si="187"/>
        <v>0.94907537190631541</v>
      </c>
      <c r="C6978">
        <f t="shared" ca="1" si="188"/>
        <v>0.14560873688326764</v>
      </c>
      <c r="E6978">
        <f t="shared" ca="1" si="189"/>
        <v>0</v>
      </c>
      <c r="F6978">
        <f t="shared" ca="1" si="190"/>
        <v>0</v>
      </c>
      <c r="G6978">
        <f t="shared" ca="1" si="191"/>
        <v>0</v>
      </c>
    </row>
    <row r="6979" spans="1:7" x14ac:dyDescent="0.25">
      <c r="A6979">
        <f t="shared" ca="1" si="186"/>
        <v>0.30844804045044538</v>
      </c>
      <c r="B6979">
        <f t="shared" ca="1" si="187"/>
        <v>-0.71741073756704632</v>
      </c>
      <c r="C6979">
        <f t="shared" ca="1" si="188"/>
        <v>0.18837763175913572</v>
      </c>
      <c r="E6979">
        <f t="shared" ca="1" si="189"/>
        <v>0</v>
      </c>
      <c r="F6979">
        <f t="shared" ca="1" si="190"/>
        <v>0</v>
      </c>
      <c r="G6979">
        <f t="shared" ca="1" si="191"/>
        <v>0</v>
      </c>
    </row>
    <row r="6980" spans="1:7" x14ac:dyDescent="0.25">
      <c r="A6980">
        <f t="shared" ca="1" si="186"/>
        <v>0.27594777064688059</v>
      </c>
      <c r="B6980">
        <f t="shared" ca="1" si="187"/>
        <v>-0.86512263224394836</v>
      </c>
      <c r="C6980">
        <f t="shared" ca="1" si="188"/>
        <v>0.16213669399735897</v>
      </c>
      <c r="E6980">
        <f t="shared" ca="1" si="189"/>
        <v>0</v>
      </c>
      <c r="F6980">
        <f t="shared" ca="1" si="190"/>
        <v>0</v>
      </c>
      <c r="G6980">
        <f t="shared" ca="1" si="191"/>
        <v>0</v>
      </c>
    </row>
    <row r="6981" spans="1:7" x14ac:dyDescent="0.25">
      <c r="A6981">
        <f t="shared" ca="1" si="186"/>
        <v>0.33891969071509676</v>
      </c>
      <c r="B6981">
        <f t="shared" ca="1" si="187"/>
        <v>0.68591176356510442</v>
      </c>
      <c r="C6981">
        <f t="shared" ca="1" si="188"/>
        <v>0.19346046926978161</v>
      </c>
      <c r="E6981">
        <f t="shared" ca="1" si="189"/>
        <v>0</v>
      </c>
      <c r="F6981">
        <f t="shared" ca="1" si="190"/>
        <v>0</v>
      </c>
      <c r="G6981">
        <f t="shared" ca="1" si="191"/>
        <v>0</v>
      </c>
    </row>
    <row r="6982" spans="1:7" x14ac:dyDescent="0.25">
      <c r="A6982">
        <f t="shared" ca="1" si="186"/>
        <v>0.64281200749494705</v>
      </c>
      <c r="B6982">
        <f t="shared" ca="1" si="187"/>
        <v>-1.0160931549351429</v>
      </c>
      <c r="C6982">
        <f t="shared" ca="1" si="188"/>
        <v>0.13167275065656103</v>
      </c>
      <c r="E6982">
        <f t="shared" ca="1" si="189"/>
        <v>0</v>
      </c>
      <c r="F6982">
        <f t="shared" ca="1" si="190"/>
        <v>0</v>
      </c>
      <c r="G6982">
        <f t="shared" ca="1" si="191"/>
        <v>0</v>
      </c>
    </row>
    <row r="6983" spans="1:7" x14ac:dyDescent="0.25">
      <c r="A6983">
        <f t="shared" ca="1" si="186"/>
        <v>0.43504855461681469</v>
      </c>
      <c r="B6983">
        <f t="shared" ca="1" si="187"/>
        <v>-1.337703643809816</v>
      </c>
      <c r="C6983">
        <f t="shared" ca="1" si="188"/>
        <v>5.7746917490456573E-2</v>
      </c>
      <c r="E6983">
        <f t="shared" ca="1" si="189"/>
        <v>0</v>
      </c>
      <c r="F6983">
        <f t="shared" ca="1" si="190"/>
        <v>0</v>
      </c>
      <c r="G6983">
        <f t="shared" ca="1" si="191"/>
        <v>0</v>
      </c>
    </row>
    <row r="6984" spans="1:7" x14ac:dyDescent="0.25">
      <c r="A6984">
        <f t="shared" ca="1" si="186"/>
        <v>0.21814571574614405</v>
      </c>
      <c r="B6984">
        <f t="shared" ca="1" si="187"/>
        <v>0.16689210424626541</v>
      </c>
      <c r="C6984">
        <f t="shared" ca="1" si="188"/>
        <v>0.24652645182042165</v>
      </c>
      <c r="E6984">
        <f t="shared" ca="1" si="189"/>
        <v>1</v>
      </c>
      <c r="F6984">
        <f t="shared" ca="1" si="190"/>
        <v>0</v>
      </c>
      <c r="G6984">
        <f t="shared" ca="1" si="191"/>
        <v>1</v>
      </c>
    </row>
    <row r="6985" spans="1:7" x14ac:dyDescent="0.25">
      <c r="A6985">
        <f t="shared" ca="1" si="186"/>
        <v>0.48178544671525447</v>
      </c>
      <c r="B6985">
        <f t="shared" ca="1" si="187"/>
        <v>1.1876619164699851</v>
      </c>
      <c r="C6985">
        <f t="shared" ca="1" si="188"/>
        <v>9.3457364652772795E-2</v>
      </c>
      <c r="E6985">
        <f t="shared" ca="1" si="189"/>
        <v>0</v>
      </c>
      <c r="F6985">
        <f t="shared" ca="1" si="190"/>
        <v>0</v>
      </c>
      <c r="G6985">
        <f t="shared" ca="1" si="191"/>
        <v>0</v>
      </c>
    </row>
    <row r="6986" spans="1:7" x14ac:dyDescent="0.25">
      <c r="A6986">
        <f t="shared" ca="1" si="186"/>
        <v>0.6201777740084734</v>
      </c>
      <c r="B6986">
        <f t="shared" ca="1" si="187"/>
        <v>-0.58298483839225801</v>
      </c>
      <c r="C6986">
        <f t="shared" ca="1" si="188"/>
        <v>0.20870579083218405</v>
      </c>
      <c r="E6986">
        <f t="shared" ca="1" si="189"/>
        <v>0</v>
      </c>
      <c r="F6986">
        <f t="shared" ca="1" si="190"/>
        <v>0</v>
      </c>
      <c r="G6986">
        <f t="shared" ca="1" si="191"/>
        <v>0</v>
      </c>
    </row>
    <row r="6987" spans="1:7" x14ac:dyDescent="0.25">
      <c r="A6987">
        <f t="shared" ca="1" si="186"/>
        <v>0.69409949645496904</v>
      </c>
      <c r="B6987">
        <f t="shared" ca="1" si="187"/>
        <v>1.1091943053875428</v>
      </c>
      <c r="C6987">
        <f t="shared" ca="1" si="188"/>
        <v>0.11134575798611</v>
      </c>
      <c r="E6987">
        <f t="shared" ca="1" si="189"/>
        <v>0</v>
      </c>
      <c r="F6987">
        <f t="shared" ca="1" si="190"/>
        <v>0</v>
      </c>
      <c r="G6987">
        <f t="shared" ca="1" si="191"/>
        <v>0</v>
      </c>
    </row>
    <row r="6988" spans="1:7" x14ac:dyDescent="0.25">
      <c r="A6988">
        <f t="shared" ca="1" si="186"/>
        <v>0.92802555929881703</v>
      </c>
      <c r="B6988">
        <f t="shared" ca="1" si="187"/>
        <v>-7.9164969053266296E-2</v>
      </c>
      <c r="C6988">
        <f t="shared" ca="1" si="188"/>
        <v>0.24921702250353858</v>
      </c>
      <c r="E6988">
        <f t="shared" ca="1" si="189"/>
        <v>0</v>
      </c>
      <c r="F6988">
        <f t="shared" ca="1" si="190"/>
        <v>1</v>
      </c>
      <c r="G6988">
        <f t="shared" ca="1" si="191"/>
        <v>1</v>
      </c>
    </row>
    <row r="6989" spans="1:7" x14ac:dyDescent="0.25">
      <c r="A6989">
        <f t="shared" ca="1" si="186"/>
        <v>0.1685030303039029</v>
      </c>
      <c r="B6989">
        <f t="shared" ca="1" si="187"/>
        <v>0.26677401530797451</v>
      </c>
      <c r="C6989">
        <f t="shared" ca="1" si="188"/>
        <v>0.24115658785962696</v>
      </c>
      <c r="E6989">
        <f t="shared" ca="1" si="189"/>
        <v>1</v>
      </c>
      <c r="F6989">
        <f t="shared" ca="1" si="190"/>
        <v>0</v>
      </c>
      <c r="G6989">
        <f t="shared" ca="1" si="191"/>
        <v>1</v>
      </c>
    </row>
    <row r="6990" spans="1:7" x14ac:dyDescent="0.25">
      <c r="A6990">
        <f t="shared" ca="1" si="186"/>
        <v>0.10744039651679826</v>
      </c>
      <c r="B6990">
        <f t="shared" ca="1" si="187"/>
        <v>-1.0865102129214967</v>
      </c>
      <c r="C6990">
        <f t="shared" ca="1" si="188"/>
        <v>0.11639417088298155</v>
      </c>
      <c r="E6990">
        <f t="shared" ca="1" si="189"/>
        <v>1</v>
      </c>
      <c r="F6990">
        <f t="shared" ca="1" si="190"/>
        <v>0</v>
      </c>
      <c r="G6990">
        <f t="shared" ca="1" si="191"/>
        <v>1</v>
      </c>
    </row>
    <row r="6991" spans="1:7" x14ac:dyDescent="0.25">
      <c r="A6991">
        <f t="shared" ca="1" si="186"/>
        <v>0.3037575025647522</v>
      </c>
      <c r="B6991">
        <f t="shared" ca="1" si="187"/>
        <v>0.40928204595011081</v>
      </c>
      <c r="C6991">
        <f t="shared" ca="1" si="188"/>
        <v>0.22935169240118466</v>
      </c>
      <c r="E6991">
        <f t="shared" ca="1" si="189"/>
        <v>0</v>
      </c>
      <c r="F6991">
        <f t="shared" ca="1" si="190"/>
        <v>0</v>
      </c>
      <c r="G6991">
        <f t="shared" ca="1" si="191"/>
        <v>0</v>
      </c>
    </row>
    <row r="6992" spans="1:7" x14ac:dyDescent="0.25">
      <c r="A6992">
        <f t="shared" ca="1" si="186"/>
        <v>0.87028367106535431</v>
      </c>
      <c r="B6992">
        <f t="shared" ca="1" si="187"/>
        <v>0.29371633652962043</v>
      </c>
      <c r="C6992">
        <f t="shared" ca="1" si="188"/>
        <v>0.23929364150955026</v>
      </c>
      <c r="E6992">
        <f t="shared" ca="1" si="189"/>
        <v>0</v>
      </c>
      <c r="F6992">
        <f t="shared" ca="1" si="190"/>
        <v>1</v>
      </c>
      <c r="G6992">
        <f t="shared" ca="1" si="191"/>
        <v>1</v>
      </c>
    </row>
    <row r="6993" spans="1:7" x14ac:dyDescent="0.25">
      <c r="A6993">
        <f t="shared" ca="1" si="186"/>
        <v>0.86389156085534813</v>
      </c>
      <c r="B6993">
        <f t="shared" ca="1" si="187"/>
        <v>-1.0664990590754633</v>
      </c>
      <c r="C6993">
        <f t="shared" ca="1" si="188"/>
        <v>0.1207980768900799</v>
      </c>
      <c r="E6993">
        <f t="shared" ca="1" si="189"/>
        <v>0</v>
      </c>
      <c r="F6993">
        <f t="shared" ca="1" si="190"/>
        <v>0</v>
      </c>
      <c r="G6993">
        <f t="shared" ca="1" si="191"/>
        <v>0</v>
      </c>
    </row>
    <row r="6994" spans="1:7" x14ac:dyDescent="0.25">
      <c r="A6994">
        <f t="shared" ca="1" si="186"/>
        <v>0.50482163807084768</v>
      </c>
      <c r="B6994">
        <f t="shared" ca="1" si="187"/>
        <v>-0.36597596160611146</v>
      </c>
      <c r="C6994">
        <f t="shared" ca="1" si="188"/>
        <v>0.23344373688408479</v>
      </c>
      <c r="E6994">
        <f t="shared" ca="1" si="189"/>
        <v>0</v>
      </c>
      <c r="F6994">
        <f t="shared" ca="1" si="190"/>
        <v>0</v>
      </c>
      <c r="G6994">
        <f t="shared" ca="1" si="191"/>
        <v>0</v>
      </c>
    </row>
    <row r="6995" spans="1:7" x14ac:dyDescent="0.25">
      <c r="A6995">
        <f t="shared" ca="1" si="186"/>
        <v>0.64425553901188382</v>
      </c>
      <c r="B6995">
        <f t="shared" ca="1" si="187"/>
        <v>-0.22611172949390432</v>
      </c>
      <c r="C6995">
        <f t="shared" ca="1" si="188"/>
        <v>0.24363636770058034</v>
      </c>
      <c r="E6995">
        <f t="shared" ca="1" si="189"/>
        <v>0</v>
      </c>
      <c r="F6995">
        <f t="shared" ca="1" si="190"/>
        <v>0</v>
      </c>
      <c r="G6995">
        <f t="shared" ca="1" si="191"/>
        <v>0</v>
      </c>
    </row>
    <row r="6996" spans="1:7" x14ac:dyDescent="0.25">
      <c r="A6996">
        <f t="shared" ca="1" si="186"/>
        <v>0.656956141950929</v>
      </c>
      <c r="B6996">
        <f t="shared" ca="1" si="187"/>
        <v>-0.81844074637179587</v>
      </c>
      <c r="C6996">
        <f t="shared" ca="1" si="188"/>
        <v>0.17084010482023834</v>
      </c>
      <c r="E6996">
        <f t="shared" ca="1" si="189"/>
        <v>0</v>
      </c>
      <c r="F6996">
        <f t="shared" ca="1" si="190"/>
        <v>0</v>
      </c>
      <c r="G6996">
        <f t="shared" ca="1" si="191"/>
        <v>0</v>
      </c>
    </row>
    <row r="6997" spans="1:7" x14ac:dyDescent="0.25">
      <c r="A6997">
        <f t="shared" ca="1" si="186"/>
        <v>0.97391672061611889</v>
      </c>
      <c r="B6997">
        <f t="shared" ca="1" si="187"/>
        <v>-1.3910166673400588</v>
      </c>
      <c r="C6997">
        <f t="shared" ca="1" si="188"/>
        <v>4.4703197106504014E-2</v>
      </c>
      <c r="E6997">
        <f t="shared" ca="1" si="189"/>
        <v>0</v>
      </c>
      <c r="F6997">
        <f t="shared" ca="1" si="190"/>
        <v>1</v>
      </c>
      <c r="G6997">
        <f t="shared" ca="1" si="191"/>
        <v>1</v>
      </c>
    </row>
    <row r="6998" spans="1:7" x14ac:dyDescent="0.25">
      <c r="A6998">
        <f t="shared" ca="1" si="186"/>
        <v>0.76508235330830821</v>
      </c>
      <c r="B6998">
        <f t="shared" ca="1" si="187"/>
        <v>0.60362005749831316</v>
      </c>
      <c r="C6998">
        <f t="shared" ca="1" si="188"/>
        <v>0.20582154330613825</v>
      </c>
      <c r="E6998">
        <f t="shared" ca="1" si="189"/>
        <v>0</v>
      </c>
      <c r="F6998">
        <f t="shared" ca="1" si="190"/>
        <v>0</v>
      </c>
      <c r="G6998">
        <f t="shared" ca="1" si="191"/>
        <v>0</v>
      </c>
    </row>
    <row r="6999" spans="1:7" x14ac:dyDescent="0.25">
      <c r="A6999">
        <f t="shared" ca="1" si="186"/>
        <v>0.43722309762367706</v>
      </c>
      <c r="B6999">
        <f t="shared" ca="1" si="187"/>
        <v>0.81344795454383112</v>
      </c>
      <c r="C6999">
        <f t="shared" ca="1" si="188"/>
        <v>0.1717492575341846</v>
      </c>
      <c r="E6999">
        <f t="shared" ca="1" si="189"/>
        <v>0</v>
      </c>
      <c r="F6999">
        <f t="shared" ca="1" si="190"/>
        <v>0</v>
      </c>
      <c r="G6999">
        <f t="shared" ca="1" si="191"/>
        <v>0</v>
      </c>
    </row>
    <row r="7000" spans="1:7" x14ac:dyDescent="0.25">
      <c r="A7000">
        <f t="shared" ca="1" si="186"/>
        <v>0.54342430210975312</v>
      </c>
      <c r="B7000">
        <f t="shared" ca="1" si="187"/>
        <v>-0.92865627039390675</v>
      </c>
      <c r="C7000">
        <f t="shared" ca="1" si="188"/>
        <v>0.14972765067083477</v>
      </c>
      <c r="E7000">
        <f t="shared" ca="1" si="189"/>
        <v>0</v>
      </c>
      <c r="F7000">
        <f t="shared" ca="1" si="190"/>
        <v>0</v>
      </c>
      <c r="G7000">
        <f t="shared" ca="1" si="191"/>
        <v>0</v>
      </c>
    </row>
    <row r="7001" spans="1:7" x14ac:dyDescent="0.25">
      <c r="A7001">
        <v>0.55910336626511303</v>
      </c>
      <c r="B7001">
        <v>0.20347644105316939</v>
      </c>
      <c r="C7001">
        <v>0.24484249866342861</v>
      </c>
      <c r="E7001">
        <v>0</v>
      </c>
      <c r="F7001">
        <v>0</v>
      </c>
      <c r="G7001">
        <v>0</v>
      </c>
    </row>
    <row r="7002" spans="1:7" x14ac:dyDescent="0.25">
      <c r="A7002">
        <v>0.80665574946497143</v>
      </c>
      <c r="B7002">
        <v>0.68140360517972143</v>
      </c>
      <c r="C7002">
        <v>0.1941723439861103</v>
      </c>
      <c r="E7002">
        <v>0</v>
      </c>
      <c r="F7002">
        <v>1</v>
      </c>
      <c r="G7002">
        <v>1</v>
      </c>
    </row>
    <row r="7003" spans="1:7" x14ac:dyDescent="0.25">
      <c r="A7003">
        <v>0.73458107338360434</v>
      </c>
      <c r="B7003">
        <v>0.29298248351189193</v>
      </c>
      <c r="C7003">
        <v>0.23934669177360576</v>
      </c>
      <c r="E7003">
        <v>0</v>
      </c>
      <c r="F7003">
        <v>0</v>
      </c>
      <c r="G7003">
        <v>0</v>
      </c>
    </row>
    <row r="7004" spans="1:7" x14ac:dyDescent="0.25">
      <c r="A7004">
        <v>0.50018575632090079</v>
      </c>
      <c r="B7004">
        <v>-1.4125232630728093</v>
      </c>
      <c r="C7004">
        <v>3.9403272820864345E-2</v>
      </c>
      <c r="E7004">
        <v>0</v>
      </c>
      <c r="F7004">
        <v>0</v>
      </c>
      <c r="G7004">
        <v>0</v>
      </c>
    </row>
    <row r="7005" spans="1:7" x14ac:dyDescent="0.25">
      <c r="A7005">
        <v>2.3623109816884091E-2</v>
      </c>
      <c r="B7005">
        <v>1.255341279368283</v>
      </c>
      <c r="C7005">
        <v>7.7562274145391699E-2</v>
      </c>
      <c r="E7005">
        <v>1</v>
      </c>
      <c r="F7005">
        <v>0</v>
      </c>
      <c r="G7005">
        <v>1</v>
      </c>
    </row>
    <row r="7006" spans="1:7" x14ac:dyDescent="0.25">
      <c r="A7006">
        <v>0.29328114450533105</v>
      </c>
      <c r="B7006">
        <v>-0.84773379845823971</v>
      </c>
      <c r="C7006">
        <v>0.16542100062830176</v>
      </c>
      <c r="E7006">
        <v>0</v>
      </c>
      <c r="F7006">
        <v>0</v>
      </c>
      <c r="G7006">
        <v>0</v>
      </c>
    </row>
    <row r="7007" spans="1:7" x14ac:dyDescent="0.25">
      <c r="A7007">
        <v>0.96204313578674938</v>
      </c>
      <c r="B7007">
        <v>-0.707967735468778</v>
      </c>
      <c r="C7007">
        <v>0.18992125191935769</v>
      </c>
      <c r="E7007">
        <v>0</v>
      </c>
      <c r="F7007">
        <v>1</v>
      </c>
      <c r="G7007">
        <v>1</v>
      </c>
    </row>
    <row r="7008" spans="1:7" x14ac:dyDescent="0.25">
      <c r="A7008">
        <v>0.59011972933928936</v>
      </c>
      <c r="B7008">
        <v>0.71623032574859191</v>
      </c>
      <c r="C7008">
        <v>0.18857151173331718</v>
      </c>
      <c r="E7008">
        <v>0</v>
      </c>
      <c r="F7008">
        <v>0</v>
      </c>
      <c r="G7008">
        <v>0</v>
      </c>
    </row>
    <row r="7009" spans="1:7" x14ac:dyDescent="0.25">
      <c r="A7009">
        <v>0.5300708382660192</v>
      </c>
      <c r="B7009">
        <v>-0.47324920179053181</v>
      </c>
      <c r="C7009">
        <v>0.22252301639422611</v>
      </c>
      <c r="E7009">
        <v>0</v>
      </c>
      <c r="F7009">
        <v>0</v>
      </c>
      <c r="G7009">
        <v>0</v>
      </c>
    </row>
    <row r="7010" spans="1:7" x14ac:dyDescent="0.25">
      <c r="A7010">
        <v>0.57918227012711676</v>
      </c>
      <c r="B7010">
        <v>0.36015840378218666</v>
      </c>
      <c r="C7010">
        <v>0.23396025259140055</v>
      </c>
      <c r="E7010">
        <v>0</v>
      </c>
      <c r="F7010">
        <v>0</v>
      </c>
      <c r="G7010">
        <v>0</v>
      </c>
    </row>
    <row r="7011" spans="1:7" x14ac:dyDescent="0.25">
      <c r="A7011">
        <v>0.63066991429459951</v>
      </c>
      <c r="B7011">
        <v>-0.46143857312730824</v>
      </c>
      <c r="C7011">
        <v>0.22385322968558513</v>
      </c>
      <c r="E7011">
        <v>0</v>
      </c>
      <c r="F7011">
        <v>0</v>
      </c>
      <c r="G7011">
        <v>0</v>
      </c>
    </row>
    <row r="7012" spans="1:7" x14ac:dyDescent="0.25">
      <c r="A7012">
        <v>0.43017219452391986</v>
      </c>
      <c r="B7012">
        <v>0.92672829869550855</v>
      </c>
      <c r="C7012">
        <v>0.15011335975033535</v>
      </c>
      <c r="E7012">
        <v>0</v>
      </c>
      <c r="F7012">
        <v>0</v>
      </c>
      <c r="G7012">
        <v>0</v>
      </c>
    </row>
    <row r="7013" spans="1:7" x14ac:dyDescent="0.25">
      <c r="A7013">
        <v>0.77111007021886435</v>
      </c>
      <c r="B7013">
        <v>-0.64034771252659195</v>
      </c>
      <c r="C7013">
        <v>0.20047201426609973</v>
      </c>
      <c r="E7013">
        <v>0</v>
      </c>
      <c r="F7013">
        <v>0</v>
      </c>
      <c r="G7013">
        <v>0</v>
      </c>
    </row>
    <row r="7014" spans="1:7" x14ac:dyDescent="0.25">
      <c r="A7014">
        <v>0.51847471925051392</v>
      </c>
      <c r="B7014">
        <v>-0.44996586247054632</v>
      </c>
      <c r="C7014">
        <v>0.22511548761918215</v>
      </c>
      <c r="E7014">
        <v>0</v>
      </c>
      <c r="F7014">
        <v>0</v>
      </c>
      <c r="G7014">
        <v>0</v>
      </c>
    </row>
    <row r="7015" spans="1:7" x14ac:dyDescent="0.25">
      <c r="A7015">
        <v>0.78729295383343101</v>
      </c>
      <c r="B7015">
        <v>-0.71301519242533318</v>
      </c>
      <c r="C7015">
        <v>0.18909825686054252</v>
      </c>
      <c r="E7015">
        <v>0</v>
      </c>
      <c r="F7015">
        <v>0</v>
      </c>
      <c r="G7015">
        <v>0</v>
      </c>
    </row>
    <row r="7016" spans="1:7" x14ac:dyDescent="0.25">
      <c r="A7016">
        <v>0.4930120362195185</v>
      </c>
      <c r="B7016">
        <v>0.10723647185904499</v>
      </c>
      <c r="C7016">
        <v>0.24856391938290096</v>
      </c>
      <c r="E7016">
        <v>0</v>
      </c>
      <c r="F7016">
        <v>0</v>
      </c>
      <c r="G7016">
        <v>0</v>
      </c>
    </row>
    <row r="7017" spans="1:7" x14ac:dyDescent="0.25">
      <c r="A7017">
        <v>0.57388207484064324</v>
      </c>
      <c r="B7017">
        <v>0.33877856638202614</v>
      </c>
      <c r="C7017">
        <v>0.23579032363119243</v>
      </c>
      <c r="E7017">
        <v>0</v>
      </c>
      <c r="F7017">
        <v>0</v>
      </c>
      <c r="G7017">
        <v>0</v>
      </c>
    </row>
    <row r="7018" spans="1:7" x14ac:dyDescent="0.25">
      <c r="A7018">
        <v>0.73905663347457817</v>
      </c>
      <c r="B7018">
        <v>-0.39330858953733711</v>
      </c>
      <c r="C7018">
        <v>0.23091152809086674</v>
      </c>
      <c r="E7018">
        <v>0</v>
      </c>
      <c r="F7018">
        <v>0</v>
      </c>
      <c r="G7018">
        <v>0</v>
      </c>
    </row>
    <row r="7019" spans="1:7" x14ac:dyDescent="0.25">
      <c r="A7019">
        <v>0.21744563146699558</v>
      </c>
      <c r="B7019">
        <v>-0.92782449480043283</v>
      </c>
      <c r="C7019">
        <v>0.14989412363513391</v>
      </c>
      <c r="E7019">
        <v>0</v>
      </c>
      <c r="F7019">
        <v>0</v>
      </c>
      <c r="G7019">
        <v>0</v>
      </c>
    </row>
    <row r="7020" spans="1:7" x14ac:dyDescent="0.25">
      <c r="A7020">
        <v>0.71972539016987258</v>
      </c>
      <c r="B7020">
        <v>-0.71347122364221505</v>
      </c>
      <c r="C7020">
        <v>0.18902366271047991</v>
      </c>
      <c r="E7020">
        <v>0</v>
      </c>
      <c r="F7020">
        <v>0</v>
      </c>
      <c r="G7020">
        <v>0</v>
      </c>
    </row>
    <row r="7021" spans="1:7" x14ac:dyDescent="0.25">
      <c r="A7021">
        <v>0.24539615909875467</v>
      </c>
      <c r="B7021">
        <v>-1.5496992596098702</v>
      </c>
      <c r="C7021">
        <v>5.2738755543639913E-3</v>
      </c>
      <c r="E7021">
        <v>0</v>
      </c>
      <c r="F7021">
        <v>0</v>
      </c>
      <c r="G7021">
        <v>0</v>
      </c>
    </row>
    <row r="7022" spans="1:7" x14ac:dyDescent="0.25">
      <c r="A7022">
        <v>0.93745305691956426</v>
      </c>
      <c r="B7022">
        <v>-0.7562735577897346</v>
      </c>
      <c r="C7022">
        <v>0.1818495495216742</v>
      </c>
      <c r="E7022">
        <v>0</v>
      </c>
      <c r="F7022">
        <v>1</v>
      </c>
      <c r="G7022">
        <v>1</v>
      </c>
    </row>
    <row r="7023" spans="1:7" x14ac:dyDescent="0.25">
      <c r="A7023">
        <v>0.12506324605935504</v>
      </c>
      <c r="B7023">
        <v>-1.5399507333352054</v>
      </c>
      <c r="C7023">
        <v>7.7101755872819155E-3</v>
      </c>
      <c r="E7023">
        <v>0</v>
      </c>
      <c r="F7023">
        <v>0</v>
      </c>
      <c r="G7023">
        <v>0</v>
      </c>
    </row>
    <row r="7024" spans="1:7" x14ac:dyDescent="0.25">
      <c r="A7024">
        <v>9.6794393676961077E-2</v>
      </c>
      <c r="B7024">
        <v>-7.0704225573681957E-3</v>
      </c>
      <c r="C7024">
        <v>0.24999375116663966</v>
      </c>
      <c r="E7024">
        <v>1</v>
      </c>
      <c r="F7024">
        <v>0</v>
      </c>
      <c r="G7024">
        <v>1</v>
      </c>
    </row>
    <row r="7025" spans="1:7" x14ac:dyDescent="0.25">
      <c r="A7025">
        <v>0.62490220917049866</v>
      </c>
      <c r="B7025">
        <v>1.2251529825856162</v>
      </c>
      <c r="C7025">
        <v>8.470051066513723E-2</v>
      </c>
      <c r="E7025">
        <v>0</v>
      </c>
      <c r="F7025">
        <v>0</v>
      </c>
      <c r="G7025">
        <v>0</v>
      </c>
    </row>
    <row r="7026" spans="1:7" x14ac:dyDescent="0.25">
      <c r="A7026">
        <v>0.18984380527154765</v>
      </c>
      <c r="B7026">
        <v>1.2609597370871817</v>
      </c>
      <c r="C7026">
        <v>7.622575281603737E-2</v>
      </c>
      <c r="E7026">
        <v>0</v>
      </c>
      <c r="F7026">
        <v>0</v>
      </c>
      <c r="G7026">
        <v>0</v>
      </c>
    </row>
    <row r="7027" spans="1:7" x14ac:dyDescent="0.25">
      <c r="A7027">
        <v>0.87472311658196555</v>
      </c>
      <c r="B7027">
        <v>-1.3644845270033881</v>
      </c>
      <c r="C7027">
        <v>5.1212829095183134E-2</v>
      </c>
      <c r="E7027">
        <v>0</v>
      </c>
      <c r="F7027">
        <v>0</v>
      </c>
      <c r="G7027">
        <v>0</v>
      </c>
    </row>
    <row r="7028" spans="1:7" x14ac:dyDescent="0.25">
      <c r="A7028">
        <v>1.079476541574409E-2</v>
      </c>
      <c r="B7028">
        <v>-1.3636885846223954</v>
      </c>
      <c r="C7028">
        <v>5.1407578580528433E-2</v>
      </c>
      <c r="E7028">
        <v>1</v>
      </c>
      <c r="F7028">
        <v>0</v>
      </c>
      <c r="G7028">
        <v>1</v>
      </c>
    </row>
    <row r="7029" spans="1:7" x14ac:dyDescent="0.25">
      <c r="A7029">
        <v>0.34261064592757828</v>
      </c>
      <c r="B7029">
        <v>0.90548637145367072</v>
      </c>
      <c r="C7029">
        <v>0.15432575303592075</v>
      </c>
      <c r="E7029">
        <v>0</v>
      </c>
      <c r="F7029">
        <v>0</v>
      </c>
      <c r="G7029">
        <v>0</v>
      </c>
    </row>
    <row r="7030" spans="1:7" x14ac:dyDescent="0.25">
      <c r="A7030">
        <v>0.38705919706467551</v>
      </c>
      <c r="B7030">
        <v>-1.0376778659525068</v>
      </c>
      <c r="C7030">
        <v>0.12705537720124674</v>
      </c>
      <c r="E7030">
        <v>0</v>
      </c>
      <c r="F7030">
        <v>0</v>
      </c>
      <c r="G7030">
        <v>0</v>
      </c>
    </row>
    <row r="7031" spans="1:7" x14ac:dyDescent="0.25">
      <c r="A7031">
        <v>0.61491146154003617</v>
      </c>
      <c r="B7031">
        <v>-0.55531132898552071</v>
      </c>
      <c r="C7031">
        <v>0.21243408659019736</v>
      </c>
      <c r="E7031">
        <v>0</v>
      </c>
      <c r="F7031">
        <v>0</v>
      </c>
      <c r="G7031">
        <v>0</v>
      </c>
    </row>
    <row r="7032" spans="1:7" x14ac:dyDescent="0.25">
      <c r="A7032">
        <v>0.34522279959906343</v>
      </c>
      <c r="B7032">
        <v>-0.26239234348300688</v>
      </c>
      <c r="C7032">
        <v>0.24144304706653499</v>
      </c>
      <c r="E7032">
        <v>0</v>
      </c>
      <c r="F7032">
        <v>0</v>
      </c>
      <c r="G7032">
        <v>0</v>
      </c>
    </row>
    <row r="7033" spans="1:7" x14ac:dyDescent="0.25">
      <c r="A7033">
        <v>0.41948316976741673</v>
      </c>
      <c r="B7033">
        <v>0.8475087464707749</v>
      </c>
      <c r="C7033">
        <v>0.1654631814673804</v>
      </c>
      <c r="E7033">
        <v>0</v>
      </c>
      <c r="F7033">
        <v>0</v>
      </c>
      <c r="G7033">
        <v>0</v>
      </c>
    </row>
    <row r="7034" spans="1:7" x14ac:dyDescent="0.25">
      <c r="A7034">
        <v>0.18365012845865436</v>
      </c>
      <c r="B7034">
        <v>0.29061087337102143</v>
      </c>
      <c r="C7034">
        <v>0.23951725403292926</v>
      </c>
      <c r="E7034">
        <v>1</v>
      </c>
      <c r="F7034">
        <v>0</v>
      </c>
      <c r="G7034">
        <v>1</v>
      </c>
    </row>
    <row r="7035" spans="1:7" x14ac:dyDescent="0.25">
      <c r="A7035">
        <v>0.88507779385295149</v>
      </c>
      <c r="B7035">
        <v>1.0423061721657789</v>
      </c>
      <c r="C7035">
        <v>0.12605751505581719</v>
      </c>
      <c r="E7035">
        <v>0</v>
      </c>
      <c r="F7035">
        <v>1</v>
      </c>
      <c r="G7035">
        <v>1</v>
      </c>
    </row>
    <row r="7036" spans="1:7" x14ac:dyDescent="0.25">
      <c r="A7036">
        <v>0.33213691399092693</v>
      </c>
      <c r="B7036">
        <v>0.34782446327053418</v>
      </c>
      <c r="C7036">
        <v>0.23502911900690199</v>
      </c>
      <c r="E7036">
        <v>0</v>
      </c>
      <c r="F7036">
        <v>0</v>
      </c>
      <c r="G7036">
        <v>0</v>
      </c>
    </row>
    <row r="7037" spans="1:7" x14ac:dyDescent="0.25">
      <c r="A7037">
        <v>0.72314147273627427</v>
      </c>
      <c r="B7037">
        <v>-7.0324393474653565E-2</v>
      </c>
      <c r="C7037">
        <v>0.24938206469092383</v>
      </c>
      <c r="E7037">
        <v>0</v>
      </c>
      <c r="F7037">
        <v>0</v>
      </c>
      <c r="G7037">
        <v>0</v>
      </c>
    </row>
    <row r="7038" spans="1:7" x14ac:dyDescent="0.25">
      <c r="A7038">
        <v>0.52822577423144346</v>
      </c>
      <c r="B7038">
        <v>1.1854277159587876</v>
      </c>
      <c r="C7038">
        <v>9.397518479264648E-2</v>
      </c>
      <c r="E7038">
        <v>0</v>
      </c>
      <c r="F7038">
        <v>0</v>
      </c>
      <c r="G7038">
        <v>0</v>
      </c>
    </row>
    <row r="7039" spans="1:7" x14ac:dyDescent="0.25">
      <c r="A7039">
        <v>0.24142687405416074</v>
      </c>
      <c r="B7039">
        <v>-0.74937390358224798</v>
      </c>
      <c r="C7039">
        <v>0.18302887425549375</v>
      </c>
      <c r="E7039">
        <v>0</v>
      </c>
      <c r="F7039">
        <v>0</v>
      </c>
      <c r="G7039">
        <v>0</v>
      </c>
    </row>
    <row r="7040" spans="1:7" x14ac:dyDescent="0.25">
      <c r="A7040">
        <v>0.63627623286228852</v>
      </c>
      <c r="B7040">
        <v>0.79348593067986184</v>
      </c>
      <c r="C7040">
        <v>0.17534120048569199</v>
      </c>
      <c r="E7040">
        <v>0</v>
      </c>
      <c r="F7040">
        <v>0</v>
      </c>
      <c r="G7040">
        <v>0</v>
      </c>
    </row>
    <row r="7041" spans="1:7" x14ac:dyDescent="0.25">
      <c r="A7041">
        <v>0.35779048196262586</v>
      </c>
      <c r="B7041">
        <v>1.2063898797864594</v>
      </c>
      <c r="C7041">
        <v>8.9098694919750518E-2</v>
      </c>
      <c r="E7041">
        <v>0</v>
      </c>
      <c r="F7041">
        <v>0</v>
      </c>
      <c r="G7041">
        <v>0</v>
      </c>
    </row>
    <row r="7042" spans="1:7" x14ac:dyDescent="0.25">
      <c r="A7042">
        <v>0.2020867354374678</v>
      </c>
      <c r="B7042">
        <v>1.1362518768193224</v>
      </c>
      <c r="C7042">
        <v>0.1052493082460617</v>
      </c>
      <c r="E7042">
        <v>0</v>
      </c>
      <c r="F7042">
        <v>0</v>
      </c>
      <c r="G7042">
        <v>0</v>
      </c>
    </row>
    <row r="7043" spans="1:7" x14ac:dyDescent="0.25">
      <c r="A7043">
        <v>0.26925552637596273</v>
      </c>
      <c r="B7043">
        <v>1.2789254471083538</v>
      </c>
      <c r="C7043">
        <v>7.1936120654231356E-2</v>
      </c>
      <c r="E7043">
        <v>0</v>
      </c>
      <c r="F7043">
        <v>0</v>
      </c>
      <c r="G7043">
        <v>0</v>
      </c>
    </row>
    <row r="7044" spans="1:7" x14ac:dyDescent="0.25">
      <c r="A7044">
        <v>0.85334602007641502</v>
      </c>
      <c r="B7044">
        <v>1.4298114647609734</v>
      </c>
      <c r="C7044">
        <v>3.512956823787354E-2</v>
      </c>
      <c r="E7044">
        <v>0</v>
      </c>
      <c r="F7044">
        <v>0</v>
      </c>
      <c r="G7044">
        <v>0</v>
      </c>
    </row>
    <row r="7045" spans="1:7" x14ac:dyDescent="0.25">
      <c r="A7045">
        <v>0.76248299975107259</v>
      </c>
      <c r="B7045">
        <v>-0.86685851358388244</v>
      </c>
      <c r="C7045">
        <v>0.16180612259751137</v>
      </c>
      <c r="E7045">
        <v>0</v>
      </c>
      <c r="F7045">
        <v>0</v>
      </c>
      <c r="G7045">
        <v>0</v>
      </c>
    </row>
    <row r="7046" spans="1:7" x14ac:dyDescent="0.25">
      <c r="A7046">
        <v>0.71957159401250947</v>
      </c>
      <c r="B7046">
        <v>-1.3378843637982163</v>
      </c>
      <c r="C7046">
        <v>5.7702958367828204E-2</v>
      </c>
      <c r="E7046">
        <v>0</v>
      </c>
      <c r="F7046">
        <v>0</v>
      </c>
      <c r="G7046">
        <v>0</v>
      </c>
    </row>
    <row r="7047" spans="1:7" x14ac:dyDescent="0.25">
      <c r="A7047">
        <v>0.98066317536154857</v>
      </c>
      <c r="B7047">
        <v>1.162302695659259</v>
      </c>
      <c r="C7047">
        <v>9.9306838500756792E-2</v>
      </c>
      <c r="E7047">
        <v>0</v>
      </c>
      <c r="F7047">
        <v>1</v>
      </c>
      <c r="G7047">
        <v>1</v>
      </c>
    </row>
    <row r="7048" spans="1:7" x14ac:dyDescent="0.25">
      <c r="A7048">
        <v>0.18429282902366617</v>
      </c>
      <c r="B7048">
        <v>-0.1803085828702371</v>
      </c>
      <c r="C7048">
        <v>0.24594710012172719</v>
      </c>
      <c r="E7048">
        <v>1</v>
      </c>
      <c r="F7048">
        <v>0</v>
      </c>
      <c r="G7048">
        <v>1</v>
      </c>
    </row>
    <row r="7049" spans="1:7" x14ac:dyDescent="0.25">
      <c r="A7049">
        <v>0.31594362873346316</v>
      </c>
      <c r="B7049">
        <v>1.5533516825420477</v>
      </c>
      <c r="C7049">
        <v>4.3609398716773903E-3</v>
      </c>
      <c r="E7049">
        <v>0</v>
      </c>
      <c r="F7049">
        <v>0</v>
      </c>
      <c r="G7049">
        <v>0</v>
      </c>
    </row>
    <row r="7050" spans="1:7" x14ac:dyDescent="0.25">
      <c r="A7050">
        <v>0.35013883165700499</v>
      </c>
      <c r="B7050">
        <v>1.345339171989909</v>
      </c>
      <c r="C7050">
        <v>5.5887992653146756E-2</v>
      </c>
      <c r="E7050">
        <v>0</v>
      </c>
      <c r="F7050">
        <v>0</v>
      </c>
      <c r="G7050">
        <v>0</v>
      </c>
    </row>
    <row r="7051" spans="1:7" x14ac:dyDescent="0.25">
      <c r="A7051">
        <v>0.60827118937117597</v>
      </c>
      <c r="B7051">
        <v>-0.10938524530164383</v>
      </c>
      <c r="C7051">
        <v>0.24850584921476634</v>
      </c>
      <c r="E7051">
        <v>0</v>
      </c>
      <c r="F7051">
        <v>0</v>
      </c>
      <c r="G7051">
        <v>0</v>
      </c>
    </row>
    <row r="7052" spans="1:7" x14ac:dyDescent="0.25">
      <c r="A7052">
        <v>5.7648255757817846E-2</v>
      </c>
      <c r="B7052">
        <v>0.99055697358238393</v>
      </c>
      <c r="C7052">
        <v>0.1370560327785578</v>
      </c>
      <c r="E7052">
        <v>1</v>
      </c>
      <c r="F7052">
        <v>0</v>
      </c>
      <c r="G7052">
        <v>1</v>
      </c>
    </row>
    <row r="7053" spans="1:7" x14ac:dyDescent="0.25">
      <c r="A7053">
        <v>0.84576420503848693</v>
      </c>
      <c r="B7053">
        <v>-1.2210642815876784</v>
      </c>
      <c r="C7053">
        <v>8.56615214319639E-2</v>
      </c>
      <c r="E7053">
        <v>0</v>
      </c>
      <c r="F7053">
        <v>0</v>
      </c>
      <c r="G7053">
        <v>0</v>
      </c>
    </row>
    <row r="7054" spans="1:7" x14ac:dyDescent="0.25">
      <c r="A7054">
        <v>0.17750971069339383</v>
      </c>
      <c r="B7054">
        <v>-1.0155501494626189</v>
      </c>
      <c r="C7054">
        <v>0.13178812761425737</v>
      </c>
      <c r="E7054">
        <v>0</v>
      </c>
      <c r="F7054">
        <v>0</v>
      </c>
      <c r="G7054">
        <v>0</v>
      </c>
    </row>
    <row r="7055" spans="1:7" x14ac:dyDescent="0.25">
      <c r="A7055">
        <v>0.84684999950250339</v>
      </c>
      <c r="B7055">
        <v>1.0834677653121905</v>
      </c>
      <c r="C7055">
        <v>0.11706677841541548</v>
      </c>
      <c r="E7055">
        <v>0</v>
      </c>
      <c r="F7055">
        <v>0</v>
      </c>
      <c r="G7055">
        <v>0</v>
      </c>
    </row>
    <row r="7056" spans="1:7" x14ac:dyDescent="0.25">
      <c r="A7056">
        <v>0.2660774120573578</v>
      </c>
      <c r="B7056">
        <v>-0.56710823178010628</v>
      </c>
      <c r="C7056">
        <v>0.2108644859186678</v>
      </c>
      <c r="E7056">
        <v>0</v>
      </c>
      <c r="F7056">
        <v>0</v>
      </c>
      <c r="G7056">
        <v>0</v>
      </c>
    </row>
    <row r="7057" spans="1:7" x14ac:dyDescent="0.25">
      <c r="A7057">
        <v>0.39682472808893565</v>
      </c>
      <c r="B7057">
        <v>-0.45299215563117595</v>
      </c>
      <c r="C7057">
        <v>0.22478539721902718</v>
      </c>
      <c r="E7057">
        <v>0</v>
      </c>
      <c r="F7057">
        <v>0</v>
      </c>
      <c r="G7057">
        <v>0</v>
      </c>
    </row>
    <row r="7058" spans="1:7" x14ac:dyDescent="0.25">
      <c r="A7058">
        <v>0.93908534906473007</v>
      </c>
      <c r="B7058">
        <v>1.5522583286642242</v>
      </c>
      <c r="C7058">
        <v>4.634234090572135E-3</v>
      </c>
      <c r="E7058">
        <v>0</v>
      </c>
      <c r="F7058">
        <v>0</v>
      </c>
      <c r="G7058">
        <v>0</v>
      </c>
    </row>
    <row r="7059" spans="1:7" x14ac:dyDescent="0.25">
      <c r="A7059">
        <v>0.21391834585063141</v>
      </c>
      <c r="B7059">
        <v>0.68427128286619865</v>
      </c>
      <c r="C7059">
        <v>0.19371997027384363</v>
      </c>
      <c r="E7059">
        <v>0</v>
      </c>
      <c r="F7059">
        <v>0</v>
      </c>
      <c r="G7059">
        <v>0</v>
      </c>
    </row>
    <row r="7060" spans="1:7" x14ac:dyDescent="0.25">
      <c r="A7060">
        <v>2.2642114292911186E-2</v>
      </c>
      <c r="B7060">
        <v>1.3685884767963341</v>
      </c>
      <c r="C7060">
        <v>5.0208171203209868E-2</v>
      </c>
      <c r="E7060">
        <v>1</v>
      </c>
      <c r="F7060">
        <v>0</v>
      </c>
      <c r="G7060">
        <v>1</v>
      </c>
    </row>
    <row r="7061" spans="1:7" x14ac:dyDescent="0.25">
      <c r="A7061">
        <v>0.17697606538290001</v>
      </c>
      <c r="B7061">
        <v>-0.30063391112528332</v>
      </c>
      <c r="C7061">
        <v>0.23878724091090486</v>
      </c>
      <c r="E7061">
        <v>1</v>
      </c>
      <c r="F7061">
        <v>0</v>
      </c>
      <c r="G7061">
        <v>1</v>
      </c>
    </row>
    <row r="7062" spans="1:7" x14ac:dyDescent="0.25">
      <c r="A7062">
        <v>0.57710672436951738</v>
      </c>
      <c r="B7062">
        <v>-1.4641030087703697</v>
      </c>
      <c r="C7062">
        <v>2.6622752486940727E-2</v>
      </c>
      <c r="E7062">
        <v>0</v>
      </c>
      <c r="F7062">
        <v>0</v>
      </c>
      <c r="G7062">
        <v>0</v>
      </c>
    </row>
    <row r="7063" spans="1:7" x14ac:dyDescent="0.25">
      <c r="A7063">
        <v>0.87703474093054945</v>
      </c>
      <c r="B7063">
        <v>-0.30392729633000182</v>
      </c>
      <c r="C7063">
        <v>0.23854213232613511</v>
      </c>
      <c r="E7063">
        <v>0</v>
      </c>
      <c r="F7063">
        <v>1</v>
      </c>
      <c r="G7063">
        <v>1</v>
      </c>
    </row>
    <row r="7064" spans="1:7" x14ac:dyDescent="0.25">
      <c r="A7064">
        <v>0.29458498190301885</v>
      </c>
      <c r="B7064">
        <v>0.81469193911603988</v>
      </c>
      <c r="C7064">
        <v>0.17152313617485104</v>
      </c>
      <c r="E7064">
        <v>0</v>
      </c>
      <c r="F7064">
        <v>0</v>
      </c>
      <c r="G7064">
        <v>0</v>
      </c>
    </row>
    <row r="7065" spans="1:7" x14ac:dyDescent="0.25">
      <c r="A7065">
        <v>0.65327554611468952</v>
      </c>
      <c r="B7065">
        <v>-5.8662047691573314E-2</v>
      </c>
      <c r="C7065">
        <v>0.24956996886118107</v>
      </c>
      <c r="E7065">
        <v>0</v>
      </c>
      <c r="F7065">
        <v>0</v>
      </c>
      <c r="G7065">
        <v>0</v>
      </c>
    </row>
    <row r="7066" spans="1:7" x14ac:dyDescent="0.25">
      <c r="A7066">
        <v>0.33873343456360705</v>
      </c>
      <c r="B7066">
        <v>-1.5554799223265812</v>
      </c>
      <c r="C7066">
        <v>3.828951405929829E-3</v>
      </c>
      <c r="E7066">
        <v>0</v>
      </c>
      <c r="F7066">
        <v>0</v>
      </c>
      <c r="G7066">
        <v>0</v>
      </c>
    </row>
    <row r="7067" spans="1:7" x14ac:dyDescent="0.25">
      <c r="A7067">
        <v>0.71609954191158631</v>
      </c>
      <c r="B7067">
        <v>0.70423227910512032</v>
      </c>
      <c r="C7067">
        <v>0.1905272090948906</v>
      </c>
      <c r="E7067">
        <v>0</v>
      </c>
      <c r="F7067">
        <v>0</v>
      </c>
      <c r="G7067">
        <v>0</v>
      </c>
    </row>
    <row r="7068" spans="1:7" x14ac:dyDescent="0.25">
      <c r="A7068">
        <v>7.4984325751538239E-2</v>
      </c>
      <c r="B7068">
        <v>5.9917663355014902E-2</v>
      </c>
      <c r="C7068">
        <v>0.24955136844668749</v>
      </c>
      <c r="E7068">
        <v>1</v>
      </c>
      <c r="F7068">
        <v>0</v>
      </c>
      <c r="G7068">
        <v>1</v>
      </c>
    </row>
    <row r="7069" spans="1:7" x14ac:dyDescent="0.25">
      <c r="A7069">
        <v>0.90447235040630791</v>
      </c>
      <c r="B7069">
        <v>-1.3615879297476905</v>
      </c>
      <c r="C7069">
        <v>5.1921405613195651E-2</v>
      </c>
      <c r="E7069">
        <v>0</v>
      </c>
      <c r="F7069">
        <v>0</v>
      </c>
      <c r="G7069">
        <v>0</v>
      </c>
    </row>
    <row r="7070" spans="1:7" x14ac:dyDescent="0.25">
      <c r="A7070">
        <v>0.52789277113888333</v>
      </c>
      <c r="B7070">
        <v>0.35558906578292043</v>
      </c>
      <c r="C7070">
        <v>0.23436039313990031</v>
      </c>
      <c r="E7070">
        <v>0</v>
      </c>
      <c r="F7070">
        <v>0</v>
      </c>
      <c r="G7070">
        <v>0</v>
      </c>
    </row>
    <row r="7071" spans="1:7" x14ac:dyDescent="0.25">
      <c r="A7071">
        <v>0.89749601228534837</v>
      </c>
      <c r="B7071">
        <v>-0.945236441965562</v>
      </c>
      <c r="C7071">
        <v>0.14638780678974589</v>
      </c>
      <c r="E7071">
        <v>0</v>
      </c>
      <c r="F7071">
        <v>1</v>
      </c>
      <c r="G7071">
        <v>1</v>
      </c>
    </row>
    <row r="7072" spans="1:7" x14ac:dyDescent="0.25">
      <c r="A7072">
        <v>0.88108391379955253</v>
      </c>
      <c r="B7072">
        <v>0.90930302292991139</v>
      </c>
      <c r="C7072">
        <v>0.15357396659394601</v>
      </c>
      <c r="E7072">
        <v>0</v>
      </c>
      <c r="F7072">
        <v>1</v>
      </c>
      <c r="G7072">
        <v>1</v>
      </c>
    </row>
    <row r="7073" spans="1:7" x14ac:dyDescent="0.25">
      <c r="A7073">
        <v>0.27513488530066832</v>
      </c>
      <c r="B7073">
        <v>-0.16588209055979669</v>
      </c>
      <c r="C7073">
        <v>0.24656827154413019</v>
      </c>
      <c r="E7073">
        <v>0</v>
      </c>
      <c r="F7073">
        <v>0</v>
      </c>
      <c r="G7073">
        <v>0</v>
      </c>
    </row>
    <row r="7074" spans="1:7" x14ac:dyDescent="0.25">
      <c r="A7074">
        <v>0.17684433490865759</v>
      </c>
      <c r="B7074">
        <v>-0.64443525611687535</v>
      </c>
      <c r="C7074">
        <v>0.19985979065872464</v>
      </c>
      <c r="E7074">
        <v>1</v>
      </c>
      <c r="F7074">
        <v>0</v>
      </c>
      <c r="G7074">
        <v>1</v>
      </c>
    </row>
    <row r="7075" spans="1:7" x14ac:dyDescent="0.25">
      <c r="A7075">
        <v>0.53404494300737049</v>
      </c>
      <c r="B7075">
        <v>-1.4864236544554899</v>
      </c>
      <c r="C7075">
        <v>2.1068150833638222E-2</v>
      </c>
      <c r="E7075">
        <v>0</v>
      </c>
      <c r="F7075">
        <v>0</v>
      </c>
      <c r="G7075">
        <v>0</v>
      </c>
    </row>
    <row r="7076" spans="1:7" x14ac:dyDescent="0.25">
      <c r="A7076">
        <v>4.5454287521269343E-3</v>
      </c>
      <c r="B7076">
        <v>0.60975817930926302</v>
      </c>
      <c r="C7076">
        <v>0.20494663127091303</v>
      </c>
      <c r="E7076">
        <v>1</v>
      </c>
      <c r="F7076">
        <v>0</v>
      </c>
      <c r="G7076">
        <v>1</v>
      </c>
    </row>
    <row r="7077" spans="1:7" x14ac:dyDescent="0.25">
      <c r="A7077">
        <v>0.36365414897685522</v>
      </c>
      <c r="B7077">
        <v>-1.0685632205673223</v>
      </c>
      <c r="C7077">
        <v>0.1203460191673022</v>
      </c>
      <c r="E7077">
        <v>0</v>
      </c>
      <c r="F7077">
        <v>0</v>
      </c>
      <c r="G7077">
        <v>0</v>
      </c>
    </row>
    <row r="7078" spans="1:7" x14ac:dyDescent="0.25">
      <c r="A7078">
        <v>0.69741812492268462</v>
      </c>
      <c r="B7078">
        <v>1.1257948948547565</v>
      </c>
      <c r="C7078">
        <v>0.10761479319622755</v>
      </c>
      <c r="E7078">
        <v>0</v>
      </c>
      <c r="F7078">
        <v>0</v>
      </c>
      <c r="G7078">
        <v>0</v>
      </c>
    </row>
    <row r="7079" spans="1:7" x14ac:dyDescent="0.25">
      <c r="A7079">
        <v>0.11852407014715072</v>
      </c>
      <c r="B7079">
        <v>-0.31403337284618255</v>
      </c>
      <c r="C7079">
        <v>0.23777385292108949</v>
      </c>
      <c r="E7079">
        <v>1</v>
      </c>
      <c r="F7079">
        <v>0</v>
      </c>
      <c r="G7079">
        <v>1</v>
      </c>
    </row>
    <row r="7080" spans="1:7" x14ac:dyDescent="0.25">
      <c r="A7080">
        <v>0.50697507181256785</v>
      </c>
      <c r="B7080">
        <v>-1.5267342385610163</v>
      </c>
      <c r="C7080">
        <v>1.1011958024562368E-2</v>
      </c>
      <c r="E7080">
        <v>0</v>
      </c>
      <c r="F7080">
        <v>0</v>
      </c>
      <c r="G7080">
        <v>0</v>
      </c>
    </row>
    <row r="7081" spans="1:7" x14ac:dyDescent="0.25">
      <c r="A7081">
        <v>0.87833570420404639</v>
      </c>
      <c r="B7081">
        <v>-0.29540925357465236</v>
      </c>
      <c r="C7081">
        <v>0.23917076896867681</v>
      </c>
      <c r="E7081">
        <v>0</v>
      </c>
      <c r="F7081">
        <v>1</v>
      </c>
      <c r="G7081">
        <v>1</v>
      </c>
    </row>
    <row r="7082" spans="1:7" x14ac:dyDescent="0.25">
      <c r="A7082">
        <v>0.16762005705970662</v>
      </c>
      <c r="B7082">
        <v>1.504245086480305</v>
      </c>
      <c r="C7082">
        <v>1.6625531133953021E-2</v>
      </c>
      <c r="E7082">
        <v>0</v>
      </c>
      <c r="F7082">
        <v>0</v>
      </c>
      <c r="G7082">
        <v>0</v>
      </c>
    </row>
    <row r="7083" spans="1:7" x14ac:dyDescent="0.25">
      <c r="A7083">
        <v>0.58292182771371392</v>
      </c>
      <c r="B7083">
        <v>-0.31126792825129523</v>
      </c>
      <c r="C7083">
        <v>0.23798650300506463</v>
      </c>
      <c r="E7083">
        <v>0</v>
      </c>
      <c r="F7083">
        <v>0</v>
      </c>
      <c r="G7083">
        <v>0</v>
      </c>
    </row>
    <row r="7084" spans="1:7" x14ac:dyDescent="0.25">
      <c r="A7084">
        <v>0.78540629056113376</v>
      </c>
      <c r="B7084">
        <v>-1.3332599056215975</v>
      </c>
      <c r="C7084">
        <v>5.8827234961203713E-2</v>
      </c>
      <c r="E7084">
        <v>0</v>
      </c>
      <c r="F7084">
        <v>0</v>
      </c>
      <c r="G7084">
        <v>0</v>
      </c>
    </row>
    <row r="7085" spans="1:7" x14ac:dyDescent="0.25">
      <c r="A7085">
        <v>7.5665094348099315E-2</v>
      </c>
      <c r="B7085">
        <v>0.786519376849103</v>
      </c>
      <c r="C7085">
        <v>0.17657837981474603</v>
      </c>
      <c r="E7085">
        <v>1</v>
      </c>
      <c r="F7085">
        <v>0</v>
      </c>
      <c r="G7085">
        <v>1</v>
      </c>
    </row>
    <row r="7086" spans="1:7" x14ac:dyDescent="0.25">
      <c r="A7086">
        <v>0.13598187055128519</v>
      </c>
      <c r="B7086">
        <v>1.1388637439887557</v>
      </c>
      <c r="C7086">
        <v>0.10465666860868149</v>
      </c>
      <c r="E7086">
        <v>0</v>
      </c>
      <c r="F7086">
        <v>0</v>
      </c>
      <c r="G7086">
        <v>0</v>
      </c>
    </row>
    <row r="7087" spans="1:7" x14ac:dyDescent="0.25">
      <c r="A7087">
        <v>0.17832482953388007</v>
      </c>
      <c r="B7087">
        <v>-0.66107741679874499</v>
      </c>
      <c r="C7087">
        <v>0.19733279767679093</v>
      </c>
      <c r="E7087">
        <v>1</v>
      </c>
      <c r="F7087">
        <v>0</v>
      </c>
      <c r="G7087">
        <v>1</v>
      </c>
    </row>
    <row r="7088" spans="1:7" x14ac:dyDescent="0.25">
      <c r="A7088">
        <v>0.43141021634729304</v>
      </c>
      <c r="B7088">
        <v>-0.51463573167487398</v>
      </c>
      <c r="C7088">
        <v>0.21761801984960938</v>
      </c>
      <c r="E7088">
        <v>0</v>
      </c>
      <c r="F7088">
        <v>0</v>
      </c>
      <c r="G7088">
        <v>0</v>
      </c>
    </row>
    <row r="7089" spans="1:7" x14ac:dyDescent="0.25">
      <c r="A7089">
        <v>0.25109953703361965</v>
      </c>
      <c r="B7089">
        <v>-0.85392679736852084</v>
      </c>
      <c r="C7089">
        <v>0.16425698479295675</v>
      </c>
      <c r="E7089">
        <v>0</v>
      </c>
      <c r="F7089">
        <v>0</v>
      </c>
      <c r="G7089">
        <v>0</v>
      </c>
    </row>
    <row r="7090" spans="1:7" x14ac:dyDescent="0.25">
      <c r="A7090">
        <v>1.0759025207796702E-2</v>
      </c>
      <c r="B7090">
        <v>1.2875102848824849</v>
      </c>
      <c r="C7090">
        <v>6.9878054819593069E-2</v>
      </c>
      <c r="E7090">
        <v>1</v>
      </c>
      <c r="F7090">
        <v>0</v>
      </c>
      <c r="G7090">
        <v>1</v>
      </c>
    </row>
    <row r="7091" spans="1:7" x14ac:dyDescent="0.25">
      <c r="A7091">
        <v>0.35036074387614558</v>
      </c>
      <c r="B7091">
        <v>-1.0734669987931309</v>
      </c>
      <c r="C7091">
        <v>0.11927002411711955</v>
      </c>
      <c r="E7091">
        <v>0</v>
      </c>
      <c r="F7091">
        <v>0</v>
      </c>
      <c r="G7091">
        <v>0</v>
      </c>
    </row>
    <row r="7092" spans="1:7" x14ac:dyDescent="0.25">
      <c r="A7092">
        <v>0.97063234448913505</v>
      </c>
      <c r="B7092">
        <v>-0.79597150436195085</v>
      </c>
      <c r="C7092">
        <v>0.17489772851812219</v>
      </c>
      <c r="E7092">
        <v>0</v>
      </c>
      <c r="F7092">
        <v>1</v>
      </c>
      <c r="G7092">
        <v>1</v>
      </c>
    </row>
    <row r="7093" spans="1:7" x14ac:dyDescent="0.25">
      <c r="A7093">
        <v>0.22324381266910343</v>
      </c>
      <c r="B7093">
        <v>-1.1907356900271417</v>
      </c>
      <c r="C7093">
        <v>9.2744194988218578E-2</v>
      </c>
      <c r="E7093">
        <v>0</v>
      </c>
      <c r="F7093">
        <v>0</v>
      </c>
      <c r="G7093">
        <v>0</v>
      </c>
    </row>
    <row r="7094" spans="1:7" x14ac:dyDescent="0.25">
      <c r="A7094">
        <v>0.92973260261888258</v>
      </c>
      <c r="B7094">
        <v>-1.5246254165951035E-2</v>
      </c>
      <c r="C7094">
        <v>0.24997094452956942</v>
      </c>
      <c r="E7094">
        <v>0</v>
      </c>
      <c r="F7094">
        <v>1</v>
      </c>
      <c r="G7094">
        <v>1</v>
      </c>
    </row>
    <row r="7095" spans="1:7" x14ac:dyDescent="0.25">
      <c r="A7095">
        <v>0.19543254497518558</v>
      </c>
      <c r="B7095">
        <v>-0.23827344572926282</v>
      </c>
      <c r="C7095">
        <v>0.2429367333397712</v>
      </c>
      <c r="E7095">
        <v>1</v>
      </c>
      <c r="F7095">
        <v>0</v>
      </c>
      <c r="G7095">
        <v>1</v>
      </c>
    </row>
    <row r="7096" spans="1:7" x14ac:dyDescent="0.25">
      <c r="A7096">
        <v>0.24511991007579048</v>
      </c>
      <c r="B7096">
        <v>-0.8779747609440135</v>
      </c>
      <c r="C7096">
        <v>0.15967769173601978</v>
      </c>
      <c r="E7096">
        <v>0</v>
      </c>
      <c r="F7096">
        <v>0</v>
      </c>
      <c r="G7096">
        <v>0</v>
      </c>
    </row>
    <row r="7097" spans="1:7" x14ac:dyDescent="0.25">
      <c r="A7097">
        <v>0.46350648668989713</v>
      </c>
      <c r="B7097">
        <v>-1.5100759582833478</v>
      </c>
      <c r="C7097">
        <v>1.5170765773962357E-2</v>
      </c>
      <c r="E7097">
        <v>0</v>
      </c>
      <c r="F7097">
        <v>0</v>
      </c>
      <c r="G7097">
        <v>0</v>
      </c>
    </row>
    <row r="7098" spans="1:7" x14ac:dyDescent="0.25">
      <c r="A7098">
        <v>3.2366530971538632E-2</v>
      </c>
      <c r="B7098">
        <v>-0.81019684533691838</v>
      </c>
      <c r="C7098">
        <v>0.17233896176035768</v>
      </c>
      <c r="E7098">
        <v>1</v>
      </c>
      <c r="F7098">
        <v>0</v>
      </c>
      <c r="G7098">
        <v>1</v>
      </c>
    </row>
    <row r="7099" spans="1:7" x14ac:dyDescent="0.25">
      <c r="A7099">
        <v>0.88856121629198803</v>
      </c>
      <c r="B7099">
        <v>-1.1061197858338307</v>
      </c>
      <c r="C7099">
        <v>0.1120334158319501</v>
      </c>
      <c r="E7099">
        <v>0</v>
      </c>
      <c r="F7099">
        <v>1</v>
      </c>
      <c r="G7099">
        <v>1</v>
      </c>
    </row>
    <row r="7100" spans="1:7" x14ac:dyDescent="0.25">
      <c r="A7100">
        <v>0.28724392081295957</v>
      </c>
      <c r="B7100">
        <v>0.55728095580645809</v>
      </c>
      <c r="C7100">
        <v>0.21217407400474941</v>
      </c>
      <c r="E7100">
        <v>0</v>
      </c>
      <c r="F7100">
        <v>0</v>
      </c>
      <c r="G7100">
        <v>0</v>
      </c>
    </row>
    <row r="7101" spans="1:7" x14ac:dyDescent="0.25">
      <c r="A7101">
        <v>1.483419657134033E-2</v>
      </c>
      <c r="B7101">
        <v>0.70831863234586279</v>
      </c>
      <c r="C7101">
        <v>0.18986419393734999</v>
      </c>
      <c r="E7101">
        <v>1</v>
      </c>
      <c r="F7101">
        <v>0</v>
      </c>
      <c r="G7101">
        <v>1</v>
      </c>
    </row>
    <row r="7102" spans="1:7" x14ac:dyDescent="0.25">
      <c r="A7102">
        <v>0.7735143267430854</v>
      </c>
      <c r="B7102">
        <v>0.11044592877073213</v>
      </c>
      <c r="C7102">
        <v>0.24847676145756592</v>
      </c>
      <c r="E7102">
        <v>0</v>
      </c>
      <c r="F7102">
        <v>1</v>
      </c>
      <c r="G7102">
        <v>1</v>
      </c>
    </row>
    <row r="7103" spans="1:7" x14ac:dyDescent="0.25">
      <c r="A7103">
        <v>0.16992734506057572</v>
      </c>
      <c r="B7103">
        <v>0.93406011450684268</v>
      </c>
      <c r="C7103">
        <v>0.14864359874474994</v>
      </c>
      <c r="E7103">
        <v>0</v>
      </c>
      <c r="F7103">
        <v>0</v>
      </c>
      <c r="G7103">
        <v>0</v>
      </c>
    </row>
    <row r="7104" spans="1:7" x14ac:dyDescent="0.25">
      <c r="A7104">
        <v>0.40957207360263093</v>
      </c>
      <c r="B7104">
        <v>1.5075802073588707</v>
      </c>
      <c r="C7104">
        <v>1.5793505746592183E-2</v>
      </c>
      <c r="E7104">
        <v>0</v>
      </c>
      <c r="F7104">
        <v>0</v>
      </c>
      <c r="G7104">
        <v>0</v>
      </c>
    </row>
    <row r="7105" spans="1:7" x14ac:dyDescent="0.25">
      <c r="A7105">
        <v>0.32813506272025739</v>
      </c>
      <c r="B7105">
        <v>-1.5024256597480994</v>
      </c>
      <c r="C7105">
        <v>1.7079353124984212E-2</v>
      </c>
      <c r="E7105">
        <v>0</v>
      </c>
      <c r="F7105">
        <v>0</v>
      </c>
      <c r="G7105">
        <v>0</v>
      </c>
    </row>
    <row r="7106" spans="1:7" x14ac:dyDescent="0.25">
      <c r="A7106">
        <v>0.7500732782955144</v>
      </c>
      <c r="B7106">
        <v>0.85456518155148653</v>
      </c>
      <c r="C7106">
        <v>0.16413663726221228</v>
      </c>
      <c r="E7106">
        <v>0</v>
      </c>
      <c r="F7106">
        <v>0</v>
      </c>
      <c r="G7106">
        <v>0</v>
      </c>
    </row>
    <row r="7107" spans="1:7" x14ac:dyDescent="0.25">
      <c r="A7107">
        <v>0.97350862860080456</v>
      </c>
      <c r="B7107">
        <v>9.437354906130288E-2</v>
      </c>
      <c r="C7107">
        <v>0.24888753019452192</v>
      </c>
      <c r="E7107">
        <v>0</v>
      </c>
      <c r="F7107">
        <v>1</v>
      </c>
      <c r="G7107">
        <v>1</v>
      </c>
    </row>
    <row r="7108" spans="1:7" x14ac:dyDescent="0.25">
      <c r="A7108">
        <v>7.1034867476907015E-2</v>
      </c>
      <c r="B7108">
        <v>0.73494913182522981</v>
      </c>
      <c r="C7108">
        <v>0.1854662159967938</v>
      </c>
      <c r="E7108">
        <v>1</v>
      </c>
      <c r="F7108">
        <v>0</v>
      </c>
      <c r="G7108">
        <v>1</v>
      </c>
    </row>
    <row r="7109" spans="1:7" x14ac:dyDescent="0.25">
      <c r="A7109">
        <v>0.71153989422767727</v>
      </c>
      <c r="B7109">
        <v>0.26955631493119692</v>
      </c>
      <c r="C7109">
        <v>0.24097228656389863</v>
      </c>
      <c r="E7109">
        <v>0</v>
      </c>
      <c r="F7109">
        <v>0</v>
      </c>
      <c r="G7109">
        <v>0</v>
      </c>
    </row>
    <row r="7110" spans="1:7" x14ac:dyDescent="0.25">
      <c r="A7110">
        <v>0.55404484701729473</v>
      </c>
      <c r="B7110">
        <v>-1.3057577023246656</v>
      </c>
      <c r="C7110">
        <v>6.5486636035180248E-2</v>
      </c>
      <c r="E7110">
        <v>0</v>
      </c>
      <c r="F7110">
        <v>0</v>
      </c>
      <c r="G7110">
        <v>0</v>
      </c>
    </row>
    <row r="7111" spans="1:7" x14ac:dyDescent="0.25">
      <c r="A7111">
        <v>0.69057952306352566</v>
      </c>
      <c r="B7111">
        <v>-8.7365896362569098E-2</v>
      </c>
      <c r="C7111">
        <v>0.24904650673589482</v>
      </c>
      <c r="E7111">
        <v>0</v>
      </c>
      <c r="F7111">
        <v>0</v>
      </c>
      <c r="G7111">
        <v>0</v>
      </c>
    </row>
    <row r="7112" spans="1:7" x14ac:dyDescent="0.25">
      <c r="A7112">
        <v>0.26258118170132738</v>
      </c>
      <c r="B7112">
        <v>1.4509093288204373</v>
      </c>
      <c r="C7112">
        <v>2.9900004284500587E-2</v>
      </c>
      <c r="E7112">
        <v>0</v>
      </c>
      <c r="F7112">
        <v>0</v>
      </c>
      <c r="G7112">
        <v>0</v>
      </c>
    </row>
    <row r="7113" spans="1:7" x14ac:dyDescent="0.25">
      <c r="A7113">
        <v>0.9794952521705319</v>
      </c>
      <c r="B7113">
        <v>1.1124584405020341</v>
      </c>
      <c r="C7113">
        <v>0.11061453832063962</v>
      </c>
      <c r="E7113">
        <v>0</v>
      </c>
      <c r="F7113">
        <v>1</v>
      </c>
      <c r="G7113">
        <v>1</v>
      </c>
    </row>
    <row r="7114" spans="1:7" x14ac:dyDescent="0.25">
      <c r="A7114">
        <v>0.41483818292873342</v>
      </c>
      <c r="B7114">
        <v>0.21729346191842303</v>
      </c>
      <c r="C7114">
        <v>0.2441211302506664</v>
      </c>
      <c r="E7114">
        <v>0</v>
      </c>
      <c r="F7114">
        <v>0</v>
      </c>
      <c r="G7114">
        <v>0</v>
      </c>
    </row>
    <row r="7115" spans="1:7" x14ac:dyDescent="0.25">
      <c r="A7115">
        <v>0.35584987027071235</v>
      </c>
      <c r="B7115">
        <v>1.1115409349472809</v>
      </c>
      <c r="C7115">
        <v>0.11082019399024384</v>
      </c>
      <c r="E7115">
        <v>0</v>
      </c>
      <c r="F7115">
        <v>0</v>
      </c>
      <c r="G7115">
        <v>0</v>
      </c>
    </row>
    <row r="7116" spans="1:7" x14ac:dyDescent="0.25">
      <c r="A7116">
        <v>0.80970732833444203</v>
      </c>
      <c r="B7116">
        <v>-0.16263937893914021</v>
      </c>
      <c r="C7116">
        <v>0.24670083601887977</v>
      </c>
      <c r="E7116">
        <v>0</v>
      </c>
      <c r="F7116">
        <v>1</v>
      </c>
      <c r="G7116">
        <v>1</v>
      </c>
    </row>
    <row r="7117" spans="1:7" x14ac:dyDescent="0.25">
      <c r="A7117">
        <v>0.86209903758081308</v>
      </c>
      <c r="B7117">
        <v>0.5528831329204974</v>
      </c>
      <c r="C7117">
        <v>0.21275350102670898</v>
      </c>
      <c r="E7117">
        <v>0</v>
      </c>
      <c r="F7117">
        <v>1</v>
      </c>
      <c r="G7117">
        <v>1</v>
      </c>
    </row>
    <row r="7118" spans="1:7" x14ac:dyDescent="0.25">
      <c r="A7118">
        <v>0.61410200475265375</v>
      </c>
      <c r="B7118">
        <v>-0.15934958605228644</v>
      </c>
      <c r="C7118">
        <v>0.24683267433363934</v>
      </c>
      <c r="E7118">
        <v>0</v>
      </c>
      <c r="F7118">
        <v>0</v>
      </c>
      <c r="G7118">
        <v>0</v>
      </c>
    </row>
    <row r="7119" spans="1:7" x14ac:dyDescent="0.25">
      <c r="A7119">
        <v>0.31925443385366536</v>
      </c>
      <c r="B7119">
        <v>0.23728072268848274</v>
      </c>
      <c r="C7119">
        <v>0.24299519053806251</v>
      </c>
      <c r="E7119">
        <v>0</v>
      </c>
      <c r="F7119">
        <v>0</v>
      </c>
      <c r="G7119">
        <v>0</v>
      </c>
    </row>
    <row r="7120" spans="1:7" x14ac:dyDescent="0.25">
      <c r="A7120">
        <v>0.73672891335594859</v>
      </c>
      <c r="B7120">
        <v>-0.81041250818276322</v>
      </c>
      <c r="C7120">
        <v>0.17229989997764047</v>
      </c>
      <c r="E7120">
        <v>0</v>
      </c>
      <c r="F7120">
        <v>0</v>
      </c>
      <c r="G7120">
        <v>0</v>
      </c>
    </row>
    <row r="7121" spans="1:7" x14ac:dyDescent="0.25">
      <c r="A7121">
        <v>0.19505095802976868</v>
      </c>
      <c r="B7121">
        <v>1.2017838156085094</v>
      </c>
      <c r="C7121">
        <v>9.0173648244603402E-2</v>
      </c>
      <c r="E7121">
        <v>0</v>
      </c>
      <c r="F7121">
        <v>0</v>
      </c>
      <c r="G7121">
        <v>0</v>
      </c>
    </row>
    <row r="7122" spans="1:7" x14ac:dyDescent="0.25">
      <c r="A7122">
        <v>0.97114688625629297</v>
      </c>
      <c r="B7122">
        <v>-0.61755761381105467</v>
      </c>
      <c r="C7122">
        <v>0.20382378500247086</v>
      </c>
      <c r="E7122">
        <v>0</v>
      </c>
      <c r="F7122">
        <v>1</v>
      </c>
      <c r="G7122">
        <v>1</v>
      </c>
    </row>
    <row r="7123" spans="1:7" x14ac:dyDescent="0.25">
      <c r="A7123">
        <v>0.36292985747327255</v>
      </c>
      <c r="B7123">
        <v>0.58632869699409373</v>
      </c>
      <c r="C7123">
        <v>0.20824441112776185</v>
      </c>
      <c r="E7123">
        <v>0</v>
      </c>
      <c r="F7123">
        <v>0</v>
      </c>
      <c r="G7123">
        <v>0</v>
      </c>
    </row>
    <row r="7124" spans="1:7" x14ac:dyDescent="0.25">
      <c r="A7124">
        <v>0.675165248010135</v>
      </c>
      <c r="B7124">
        <v>0.78855304069335463</v>
      </c>
      <c r="C7124">
        <v>0.17621810768871091</v>
      </c>
      <c r="E7124">
        <v>0</v>
      </c>
      <c r="F7124">
        <v>0</v>
      </c>
      <c r="G7124">
        <v>0</v>
      </c>
    </row>
    <row r="7125" spans="1:7" x14ac:dyDescent="0.25">
      <c r="A7125">
        <v>0.62776157642841812</v>
      </c>
      <c r="B7125">
        <v>-0.64861304417262988</v>
      </c>
      <c r="C7125">
        <v>0.19923059985006464</v>
      </c>
      <c r="E7125">
        <v>0</v>
      </c>
      <c r="F7125">
        <v>0</v>
      </c>
      <c r="G7125">
        <v>0</v>
      </c>
    </row>
    <row r="7126" spans="1:7" x14ac:dyDescent="0.25">
      <c r="A7126">
        <v>0.22564474934658874</v>
      </c>
      <c r="B7126">
        <v>0.79268906263396111</v>
      </c>
      <c r="C7126">
        <v>0.17548314718525257</v>
      </c>
      <c r="E7126">
        <v>0</v>
      </c>
      <c r="F7126">
        <v>0</v>
      </c>
      <c r="G7126">
        <v>0</v>
      </c>
    </row>
    <row r="7127" spans="1:7" x14ac:dyDescent="0.25">
      <c r="A7127">
        <v>0.65987313061761077</v>
      </c>
      <c r="B7127">
        <v>0.91272114154878281</v>
      </c>
      <c r="C7127">
        <v>0.1528987821095357</v>
      </c>
      <c r="E7127">
        <v>0</v>
      </c>
      <c r="F7127">
        <v>0</v>
      </c>
      <c r="G7127">
        <v>0</v>
      </c>
    </row>
    <row r="7128" spans="1:7" x14ac:dyDescent="0.25">
      <c r="A7128">
        <v>0.11538634252618818</v>
      </c>
      <c r="B7128">
        <v>-1.5191466193030996</v>
      </c>
      <c r="C7128">
        <v>1.2906686575080754E-2</v>
      </c>
      <c r="E7128">
        <v>0</v>
      </c>
      <c r="F7128">
        <v>0</v>
      </c>
      <c r="G7128">
        <v>0</v>
      </c>
    </row>
    <row r="7129" spans="1:7" x14ac:dyDescent="0.25">
      <c r="A7129">
        <v>0.57134401321957085</v>
      </c>
      <c r="B7129">
        <v>-6.1811355605095625E-2</v>
      </c>
      <c r="C7129">
        <v>0.2495225715758162</v>
      </c>
      <c r="E7129">
        <v>0</v>
      </c>
      <c r="F7129">
        <v>0</v>
      </c>
      <c r="G7129">
        <v>0</v>
      </c>
    </row>
    <row r="7130" spans="1:7" x14ac:dyDescent="0.25">
      <c r="A7130">
        <v>0.23852505017495773</v>
      </c>
      <c r="B7130">
        <v>1.4119626144883208</v>
      </c>
      <c r="C7130">
        <v>3.9541676872402079E-2</v>
      </c>
      <c r="E7130">
        <v>0</v>
      </c>
      <c r="F7130">
        <v>0</v>
      </c>
      <c r="G7130">
        <v>0</v>
      </c>
    </row>
    <row r="7131" spans="1:7" x14ac:dyDescent="0.25">
      <c r="A7131">
        <v>0.95066346596018647</v>
      </c>
      <c r="B7131">
        <v>-0.30013508394407473</v>
      </c>
      <c r="C7131">
        <v>0.23882414009358111</v>
      </c>
      <c r="E7131">
        <v>0</v>
      </c>
      <c r="F7131">
        <v>1</v>
      </c>
      <c r="G7131">
        <v>1</v>
      </c>
    </row>
    <row r="7132" spans="1:7" x14ac:dyDescent="0.25">
      <c r="A7132">
        <v>0.55000025088531423</v>
      </c>
      <c r="B7132">
        <v>-1.5008986820860968</v>
      </c>
      <c r="C7132">
        <v>1.7460185587052826E-2</v>
      </c>
      <c r="E7132">
        <v>0</v>
      </c>
      <c r="F7132">
        <v>0</v>
      </c>
      <c r="G7132">
        <v>0</v>
      </c>
    </row>
    <row r="7133" spans="1:7" x14ac:dyDescent="0.25">
      <c r="A7133">
        <v>4.591917959748304E-2</v>
      </c>
      <c r="B7133">
        <v>0.51194781244980148</v>
      </c>
      <c r="C7133">
        <v>0.21794799373591414</v>
      </c>
      <c r="E7133">
        <v>1</v>
      </c>
      <c r="F7133">
        <v>0</v>
      </c>
      <c r="G7133">
        <v>1</v>
      </c>
    </row>
    <row r="7134" spans="1:7" x14ac:dyDescent="0.25">
      <c r="A7134">
        <v>0.21472323509017566</v>
      </c>
      <c r="B7134">
        <v>9.3536768475633733E-2</v>
      </c>
      <c r="C7134">
        <v>0.24890715625230547</v>
      </c>
      <c r="E7134">
        <v>1</v>
      </c>
      <c r="F7134">
        <v>0</v>
      </c>
      <c r="G7134">
        <v>1</v>
      </c>
    </row>
    <row r="7135" spans="1:7" x14ac:dyDescent="0.25">
      <c r="A7135">
        <v>0.83414812109672543</v>
      </c>
      <c r="B7135">
        <v>-1.1171514153902737</v>
      </c>
      <c r="C7135">
        <v>0.10956117185470686</v>
      </c>
      <c r="E7135">
        <v>0</v>
      </c>
      <c r="F7135">
        <v>0</v>
      </c>
      <c r="G7135">
        <v>0</v>
      </c>
    </row>
    <row r="7136" spans="1:7" x14ac:dyDescent="0.25">
      <c r="A7136">
        <v>0.25511284801429079</v>
      </c>
      <c r="B7136">
        <v>0.93691590330570995</v>
      </c>
      <c r="C7136">
        <v>0.14806895085590388</v>
      </c>
      <c r="E7136">
        <v>0</v>
      </c>
      <c r="F7136">
        <v>0</v>
      </c>
      <c r="G7136">
        <v>0</v>
      </c>
    </row>
    <row r="7137" spans="1:7" x14ac:dyDescent="0.25">
      <c r="A7137">
        <v>0.67830169037305688</v>
      </c>
      <c r="B7137">
        <v>0.55404417532692796</v>
      </c>
      <c r="C7137">
        <v>0.21260092934148761</v>
      </c>
      <c r="E7137">
        <v>0</v>
      </c>
      <c r="F7137">
        <v>0</v>
      </c>
      <c r="G7137">
        <v>0</v>
      </c>
    </row>
    <row r="7138" spans="1:7" x14ac:dyDescent="0.25">
      <c r="A7138">
        <v>0.40584947348456801</v>
      </c>
      <c r="B7138">
        <v>-0.38790351964209768</v>
      </c>
      <c r="C7138">
        <v>0.23142602105620425</v>
      </c>
      <c r="E7138">
        <v>0</v>
      </c>
      <c r="F7138">
        <v>0</v>
      </c>
      <c r="G7138">
        <v>0</v>
      </c>
    </row>
    <row r="7139" spans="1:7" x14ac:dyDescent="0.25">
      <c r="A7139">
        <v>5.2052654935297205E-2</v>
      </c>
      <c r="B7139">
        <v>-1.215985812331148</v>
      </c>
      <c r="C7139">
        <v>8.6853172137255893E-2</v>
      </c>
      <c r="E7139">
        <v>1</v>
      </c>
      <c r="F7139">
        <v>0</v>
      </c>
      <c r="G7139">
        <v>1</v>
      </c>
    </row>
    <row r="7140" spans="1:7" x14ac:dyDescent="0.25">
      <c r="A7140">
        <v>0.83632873150217923</v>
      </c>
      <c r="B7140">
        <v>0.22058814334655413</v>
      </c>
      <c r="C7140">
        <v>0.24394223256239098</v>
      </c>
      <c r="E7140">
        <v>0</v>
      </c>
      <c r="F7140">
        <v>1</v>
      </c>
      <c r="G7140">
        <v>1</v>
      </c>
    </row>
    <row r="7141" spans="1:7" x14ac:dyDescent="0.25">
      <c r="A7141">
        <v>3.6103777135986226E-3</v>
      </c>
      <c r="B7141">
        <v>1.1726692037688429</v>
      </c>
      <c r="C7141">
        <v>9.6923156603724081E-2</v>
      </c>
      <c r="E7141">
        <v>1</v>
      </c>
      <c r="F7141">
        <v>0</v>
      </c>
      <c r="G7141">
        <v>1</v>
      </c>
    </row>
    <row r="7142" spans="1:7" x14ac:dyDescent="0.25">
      <c r="A7142">
        <v>0.29929280096460187</v>
      </c>
      <c r="B7142">
        <v>0.88955097030574914</v>
      </c>
      <c r="C7142">
        <v>0.15744022284943407</v>
      </c>
      <c r="E7142">
        <v>0</v>
      </c>
      <c r="F7142">
        <v>0</v>
      </c>
      <c r="G7142">
        <v>0</v>
      </c>
    </row>
    <row r="7143" spans="1:7" x14ac:dyDescent="0.25">
      <c r="A7143">
        <v>0.18312670966419053</v>
      </c>
      <c r="B7143">
        <v>-0.56337417608583318</v>
      </c>
      <c r="C7143">
        <v>0.21136449390645953</v>
      </c>
      <c r="E7143">
        <v>1</v>
      </c>
      <c r="F7143">
        <v>0</v>
      </c>
      <c r="G7143">
        <v>1</v>
      </c>
    </row>
    <row r="7144" spans="1:7" x14ac:dyDescent="0.25">
      <c r="A7144">
        <v>0.89356672898233103</v>
      </c>
      <c r="B7144">
        <v>0.98218312243613082</v>
      </c>
      <c r="C7144">
        <v>0.13880203584324416</v>
      </c>
      <c r="E7144">
        <v>0</v>
      </c>
      <c r="F7144">
        <v>1</v>
      </c>
      <c r="G7144">
        <v>1</v>
      </c>
    </row>
    <row r="7145" spans="1:7" x14ac:dyDescent="0.25">
      <c r="A7145">
        <v>0.39829670318795041</v>
      </c>
      <c r="B7145">
        <v>-0.2677181020001102</v>
      </c>
      <c r="C7145">
        <v>0.24109426014123525</v>
      </c>
      <c r="E7145">
        <v>0</v>
      </c>
      <c r="F7145">
        <v>0</v>
      </c>
      <c r="G7145">
        <v>0</v>
      </c>
    </row>
    <row r="7146" spans="1:7" x14ac:dyDescent="0.25">
      <c r="A7146">
        <v>0.26307410741282578</v>
      </c>
      <c r="B7146">
        <v>-0.40973928548656191</v>
      </c>
      <c r="C7146">
        <v>0.22930617872078266</v>
      </c>
      <c r="E7146">
        <v>0</v>
      </c>
      <c r="F7146">
        <v>0</v>
      </c>
      <c r="G7146">
        <v>0</v>
      </c>
    </row>
    <row r="7147" spans="1:7" x14ac:dyDescent="0.25">
      <c r="A7147">
        <v>0.80327136456873538</v>
      </c>
      <c r="B7147">
        <v>-0.76849863946253971</v>
      </c>
      <c r="C7147">
        <v>0.17973875251979479</v>
      </c>
      <c r="E7147">
        <v>0</v>
      </c>
      <c r="F7147">
        <v>0</v>
      </c>
      <c r="G7147">
        <v>0</v>
      </c>
    </row>
    <row r="7148" spans="1:7" x14ac:dyDescent="0.25">
      <c r="A7148">
        <v>0.36635040592293344</v>
      </c>
      <c r="B7148">
        <v>-1.5063118248084524</v>
      </c>
      <c r="C7148">
        <v>1.6109955204947828E-2</v>
      </c>
      <c r="E7148">
        <v>0</v>
      </c>
      <c r="F7148">
        <v>0</v>
      </c>
      <c r="G7148">
        <v>0</v>
      </c>
    </row>
    <row r="7149" spans="1:7" x14ac:dyDescent="0.25">
      <c r="A7149">
        <v>0.2240753214714496</v>
      </c>
      <c r="B7149">
        <v>-0.52283537045343509</v>
      </c>
      <c r="C7149">
        <v>0.21660171349136356</v>
      </c>
      <c r="E7149">
        <v>0</v>
      </c>
      <c r="F7149">
        <v>0</v>
      </c>
      <c r="G7149">
        <v>0</v>
      </c>
    </row>
    <row r="7150" spans="1:7" x14ac:dyDescent="0.25">
      <c r="A7150">
        <v>0.2847557314047019</v>
      </c>
      <c r="B7150">
        <v>-0.47206640727309707</v>
      </c>
      <c r="C7150">
        <v>0.22265763445808537</v>
      </c>
      <c r="E7150">
        <v>0</v>
      </c>
      <c r="F7150">
        <v>0</v>
      </c>
      <c r="G7150">
        <v>0</v>
      </c>
    </row>
    <row r="7151" spans="1:7" x14ac:dyDescent="0.25">
      <c r="A7151">
        <v>0.10045982714328183</v>
      </c>
      <c r="B7151">
        <v>-0.51882650652117623</v>
      </c>
      <c r="C7151">
        <v>0.21710041690354429</v>
      </c>
      <c r="E7151">
        <v>1</v>
      </c>
      <c r="F7151">
        <v>0</v>
      </c>
      <c r="G7151">
        <v>1</v>
      </c>
    </row>
    <row r="7152" spans="1:7" x14ac:dyDescent="0.25">
      <c r="A7152">
        <v>0.26176289640758532</v>
      </c>
      <c r="B7152">
        <v>0.35782333362391988</v>
      </c>
      <c r="C7152">
        <v>0.23416534736756561</v>
      </c>
      <c r="E7152">
        <v>0</v>
      </c>
      <c r="F7152">
        <v>0</v>
      </c>
      <c r="G7152">
        <v>0</v>
      </c>
    </row>
    <row r="7153" spans="1:7" x14ac:dyDescent="0.25">
      <c r="A7153">
        <v>0.48171632411378473</v>
      </c>
      <c r="B7153">
        <v>0.98904902637095449</v>
      </c>
      <c r="C7153">
        <v>0.13737116275413774</v>
      </c>
      <c r="E7153">
        <v>0</v>
      </c>
      <c r="F7153">
        <v>0</v>
      </c>
      <c r="G7153">
        <v>0</v>
      </c>
    </row>
    <row r="7154" spans="1:7" x14ac:dyDescent="0.25">
      <c r="A7154">
        <v>9.7146220832831753E-2</v>
      </c>
      <c r="B7154">
        <v>-1.4772419342328931</v>
      </c>
      <c r="C7154">
        <v>2.335449524535799E-2</v>
      </c>
      <c r="E7154">
        <v>0</v>
      </c>
      <c r="F7154">
        <v>0</v>
      </c>
      <c r="G7154">
        <v>0</v>
      </c>
    </row>
    <row r="7155" spans="1:7" x14ac:dyDescent="0.25">
      <c r="A7155">
        <v>0.85941192538946121</v>
      </c>
      <c r="B7155">
        <v>-0.75124205713595227</v>
      </c>
      <c r="C7155">
        <v>0.18271041760379284</v>
      </c>
      <c r="E7155">
        <v>0</v>
      </c>
      <c r="F7155">
        <v>1</v>
      </c>
      <c r="G7155">
        <v>1</v>
      </c>
    </row>
    <row r="7156" spans="1:7" x14ac:dyDescent="0.25">
      <c r="A7156">
        <v>0.72701393673937631</v>
      </c>
      <c r="B7156">
        <v>-0.57651035848374277</v>
      </c>
      <c r="C7156">
        <v>0.20959249001693978</v>
      </c>
      <c r="E7156">
        <v>0</v>
      </c>
      <c r="F7156">
        <v>0</v>
      </c>
      <c r="G7156">
        <v>0</v>
      </c>
    </row>
    <row r="7157" spans="1:7" x14ac:dyDescent="0.25">
      <c r="A7157">
        <v>0.95379464160615368</v>
      </c>
      <c r="B7157">
        <v>-1.0689598823808542</v>
      </c>
      <c r="C7157">
        <v>0.1202590902135373</v>
      </c>
      <c r="E7157">
        <v>0</v>
      </c>
      <c r="F7157">
        <v>1</v>
      </c>
      <c r="G7157">
        <v>1</v>
      </c>
    </row>
    <row r="7158" spans="1:7" x14ac:dyDescent="0.25">
      <c r="A7158">
        <v>0.65398963470184379</v>
      </c>
      <c r="B7158">
        <v>-1.2695528295024203</v>
      </c>
      <c r="C7158">
        <v>7.417698405338477E-2</v>
      </c>
      <c r="E7158">
        <v>0</v>
      </c>
      <c r="F7158">
        <v>0</v>
      </c>
      <c r="G7158">
        <v>0</v>
      </c>
    </row>
    <row r="7159" spans="1:7" x14ac:dyDescent="0.25">
      <c r="A7159">
        <v>2.9645572511179941E-3</v>
      </c>
      <c r="B7159">
        <v>6.9979018600693804E-2</v>
      </c>
      <c r="C7159">
        <v>0.2493881168831294</v>
      </c>
      <c r="E7159">
        <v>1</v>
      </c>
      <c r="F7159">
        <v>0</v>
      </c>
      <c r="G7159">
        <v>1</v>
      </c>
    </row>
    <row r="7160" spans="1:7" x14ac:dyDescent="0.25">
      <c r="A7160">
        <v>0.93063077590128529</v>
      </c>
      <c r="B7160">
        <v>-1.1466950320687517</v>
      </c>
      <c r="C7160">
        <v>0.10287546500746354</v>
      </c>
      <c r="E7160">
        <v>0</v>
      </c>
      <c r="F7160">
        <v>1</v>
      </c>
      <c r="G7160">
        <v>1</v>
      </c>
    </row>
    <row r="7161" spans="1:7" x14ac:dyDescent="0.25">
      <c r="A7161">
        <v>0.5377325140068786</v>
      </c>
      <c r="B7161">
        <v>-0.99433642456754789</v>
      </c>
      <c r="C7161">
        <v>0.1362648373546349</v>
      </c>
      <c r="E7161">
        <v>0</v>
      </c>
      <c r="F7161">
        <v>0</v>
      </c>
      <c r="G7161">
        <v>0</v>
      </c>
    </row>
    <row r="7162" spans="1:7" x14ac:dyDescent="0.25">
      <c r="A7162">
        <v>2.3779892391311508E-2</v>
      </c>
      <c r="B7162">
        <v>-1.0688790887467934</v>
      </c>
      <c r="C7162">
        <v>0.12027679777877277</v>
      </c>
      <c r="E7162">
        <v>1</v>
      </c>
      <c r="F7162">
        <v>0</v>
      </c>
      <c r="G7162">
        <v>1</v>
      </c>
    </row>
    <row r="7163" spans="1:7" x14ac:dyDescent="0.25">
      <c r="A7163">
        <v>0.80448330309281246</v>
      </c>
      <c r="B7163">
        <v>1.0909833298833433</v>
      </c>
      <c r="C7163">
        <v>0.11540332416955217</v>
      </c>
      <c r="E7163">
        <v>0</v>
      </c>
      <c r="F7163">
        <v>0</v>
      </c>
      <c r="G7163">
        <v>0</v>
      </c>
    </row>
    <row r="7164" spans="1:7" x14ac:dyDescent="0.25">
      <c r="A7164">
        <v>0.36176584750949015</v>
      </c>
      <c r="B7164">
        <v>1.1387138958628733</v>
      </c>
      <c r="C7164">
        <v>0.10469068889268743</v>
      </c>
      <c r="E7164">
        <v>0</v>
      </c>
      <c r="F7164">
        <v>0</v>
      </c>
      <c r="G7164">
        <v>0</v>
      </c>
    </row>
    <row r="7165" spans="1:7" x14ac:dyDescent="0.25">
      <c r="A7165">
        <v>0.33252374013381947</v>
      </c>
      <c r="B7165">
        <v>0.3495243061855558</v>
      </c>
      <c r="C7165">
        <v>0.23488393023110765</v>
      </c>
      <c r="E7165">
        <v>0</v>
      </c>
      <c r="F7165">
        <v>0</v>
      </c>
      <c r="G7165">
        <v>0</v>
      </c>
    </row>
    <row r="7166" spans="1:7" x14ac:dyDescent="0.25">
      <c r="A7166">
        <v>0.6954746391575618</v>
      </c>
      <c r="B7166">
        <v>-0.89170820962718877</v>
      </c>
      <c r="C7166">
        <v>0.15702092686835997</v>
      </c>
      <c r="E7166">
        <v>0</v>
      </c>
      <c r="F7166">
        <v>0</v>
      </c>
      <c r="G7166">
        <v>0</v>
      </c>
    </row>
    <row r="7167" spans="1:7" x14ac:dyDescent="0.25">
      <c r="A7167">
        <v>0.34637551282358048</v>
      </c>
      <c r="B7167">
        <v>0.89069286652303714</v>
      </c>
      <c r="C7167">
        <v>0.15721836713447213</v>
      </c>
      <c r="E7167">
        <v>0</v>
      </c>
      <c r="F7167">
        <v>0</v>
      </c>
      <c r="G7167">
        <v>0</v>
      </c>
    </row>
    <row r="7168" spans="1:7" x14ac:dyDescent="0.25">
      <c r="A7168">
        <v>0.72920541799432759</v>
      </c>
      <c r="B7168">
        <v>-0.54061389534087556</v>
      </c>
      <c r="C7168">
        <v>0.21434822351813576</v>
      </c>
      <c r="E7168">
        <v>0</v>
      </c>
      <c r="F7168">
        <v>0</v>
      </c>
      <c r="G7168">
        <v>0</v>
      </c>
    </row>
    <row r="7169" spans="1:7" x14ac:dyDescent="0.25">
      <c r="A7169">
        <v>0.39043803415875167</v>
      </c>
      <c r="B7169">
        <v>-4.5697789131905135E-2</v>
      </c>
      <c r="C7169">
        <v>0.24973900943192087</v>
      </c>
      <c r="E7169">
        <v>0</v>
      </c>
      <c r="F7169">
        <v>0</v>
      </c>
      <c r="G7169">
        <v>0</v>
      </c>
    </row>
    <row r="7170" spans="1:7" x14ac:dyDescent="0.25">
      <c r="A7170">
        <v>0.57369554066054429</v>
      </c>
      <c r="B7170">
        <v>-1.200072876946479</v>
      </c>
      <c r="C7170">
        <v>9.0572457337974838E-2</v>
      </c>
      <c r="E7170">
        <v>0</v>
      </c>
      <c r="F7170">
        <v>0</v>
      </c>
      <c r="G7170">
        <v>0</v>
      </c>
    </row>
    <row r="7171" spans="1:7" x14ac:dyDescent="0.25">
      <c r="A7171">
        <v>0.77233208739955272</v>
      </c>
      <c r="B7171">
        <v>-0.23852120119891301</v>
      </c>
      <c r="C7171">
        <v>0.24292210674996245</v>
      </c>
      <c r="E7171">
        <v>0</v>
      </c>
      <c r="F7171">
        <v>1</v>
      </c>
      <c r="G7171">
        <v>1</v>
      </c>
    </row>
    <row r="7172" spans="1:7" x14ac:dyDescent="0.25">
      <c r="A7172">
        <v>0.85837644288272552</v>
      </c>
      <c r="B7172">
        <v>0.39052241230296802</v>
      </c>
      <c r="C7172">
        <v>0.23117757963756103</v>
      </c>
      <c r="E7172">
        <v>0</v>
      </c>
      <c r="F7172">
        <v>1</v>
      </c>
      <c r="G7172">
        <v>1</v>
      </c>
    </row>
    <row r="7173" spans="1:7" x14ac:dyDescent="0.25">
      <c r="A7173">
        <v>0.58769466383373214</v>
      </c>
      <c r="B7173">
        <v>-0.71974721045671852</v>
      </c>
      <c r="C7173">
        <v>0.18799309766701039</v>
      </c>
      <c r="E7173">
        <v>0</v>
      </c>
      <c r="F7173">
        <v>0</v>
      </c>
      <c r="G7173">
        <v>0</v>
      </c>
    </row>
    <row r="7174" spans="1:7" x14ac:dyDescent="0.25">
      <c r="A7174">
        <v>0.12236333209583383</v>
      </c>
      <c r="B7174">
        <v>0.50875445523270169</v>
      </c>
      <c r="C7174">
        <v>0.21833796928100771</v>
      </c>
      <c r="E7174">
        <v>1</v>
      </c>
      <c r="F7174">
        <v>0</v>
      </c>
      <c r="G7174">
        <v>1</v>
      </c>
    </row>
    <row r="7175" spans="1:7" x14ac:dyDescent="0.25">
      <c r="A7175">
        <v>0.50336371086003973</v>
      </c>
      <c r="B7175">
        <v>0.97653613010790963</v>
      </c>
      <c r="C7175">
        <v>0.13997398354145066</v>
      </c>
      <c r="E7175">
        <v>0</v>
      </c>
      <c r="F7175">
        <v>0</v>
      </c>
      <c r="G7175">
        <v>0</v>
      </c>
    </row>
    <row r="7176" spans="1:7" x14ac:dyDescent="0.25">
      <c r="A7176">
        <v>0.95592241153130575</v>
      </c>
      <c r="B7176">
        <v>0.79476295040202793</v>
      </c>
      <c r="C7176">
        <v>0.17511349186115793</v>
      </c>
      <c r="E7176">
        <v>0</v>
      </c>
      <c r="F7176">
        <v>1</v>
      </c>
      <c r="G7176">
        <v>1</v>
      </c>
    </row>
    <row r="7177" spans="1:7" x14ac:dyDescent="0.25">
      <c r="A7177">
        <v>2.3497012072863699E-2</v>
      </c>
      <c r="B7177">
        <v>0.30749408493553004</v>
      </c>
      <c r="C7177">
        <v>0.23827375749449017</v>
      </c>
      <c r="E7177">
        <v>1</v>
      </c>
      <c r="F7177">
        <v>0</v>
      </c>
      <c r="G7177">
        <v>1</v>
      </c>
    </row>
    <row r="7178" spans="1:7" x14ac:dyDescent="0.25">
      <c r="A7178">
        <v>0.72509878108425996</v>
      </c>
      <c r="B7178">
        <v>0.40522524637936075</v>
      </c>
      <c r="C7178">
        <v>0.22975340563789837</v>
      </c>
      <c r="E7178">
        <v>0</v>
      </c>
      <c r="F7178">
        <v>0</v>
      </c>
      <c r="G7178">
        <v>0</v>
      </c>
    </row>
    <row r="7179" spans="1:7" x14ac:dyDescent="0.25">
      <c r="A7179">
        <v>0.86684094411811685</v>
      </c>
      <c r="B7179">
        <v>-1.5247189249329702</v>
      </c>
      <c r="C7179">
        <v>1.1515274724244467E-2</v>
      </c>
      <c r="E7179">
        <v>0</v>
      </c>
      <c r="F7179">
        <v>0</v>
      </c>
      <c r="G7179">
        <v>0</v>
      </c>
    </row>
    <row r="7180" spans="1:7" x14ac:dyDescent="0.25">
      <c r="A7180">
        <v>0.84069972184018993</v>
      </c>
      <c r="B7180">
        <v>9.5806578465745446E-2</v>
      </c>
      <c r="C7180">
        <v>0.24885351479908699</v>
      </c>
      <c r="E7180">
        <v>0</v>
      </c>
      <c r="F7180">
        <v>1</v>
      </c>
      <c r="G7180">
        <v>1</v>
      </c>
    </row>
    <row r="7181" spans="1:7" x14ac:dyDescent="0.25">
      <c r="A7181">
        <v>0.4049631666511565</v>
      </c>
      <c r="B7181">
        <v>-0.49139465810359095</v>
      </c>
      <c r="C7181">
        <v>0.22041890962855351</v>
      </c>
      <c r="E7181">
        <v>0</v>
      </c>
      <c r="F7181">
        <v>0</v>
      </c>
      <c r="G7181">
        <v>0</v>
      </c>
    </row>
    <row r="7182" spans="1:7" x14ac:dyDescent="0.25">
      <c r="A7182">
        <v>0.84426950897009712</v>
      </c>
      <c r="B7182">
        <v>4.165018969571762E-2</v>
      </c>
      <c r="C7182">
        <v>0.24978318905752808</v>
      </c>
      <c r="E7182">
        <v>0</v>
      </c>
      <c r="F7182">
        <v>1</v>
      </c>
      <c r="G7182">
        <v>1</v>
      </c>
    </row>
    <row r="7183" spans="1:7" x14ac:dyDescent="0.25">
      <c r="A7183">
        <v>0.84191404089951327</v>
      </c>
      <c r="B7183">
        <v>0.38511806966396972</v>
      </c>
      <c r="C7183">
        <v>0.23168852101805493</v>
      </c>
      <c r="E7183">
        <v>0</v>
      </c>
      <c r="F7183">
        <v>1</v>
      </c>
      <c r="G7183">
        <v>1</v>
      </c>
    </row>
    <row r="7184" spans="1:7" x14ac:dyDescent="0.25">
      <c r="A7184">
        <v>0.23702169851963018</v>
      </c>
      <c r="B7184">
        <v>-1.2014117760043275</v>
      </c>
      <c r="C7184">
        <v>9.0260390846866947E-2</v>
      </c>
      <c r="E7184">
        <v>0</v>
      </c>
      <c r="F7184">
        <v>0</v>
      </c>
      <c r="G7184">
        <v>0</v>
      </c>
    </row>
    <row r="7185" spans="1:7" x14ac:dyDescent="0.25">
      <c r="A7185">
        <v>0.83626564897424349</v>
      </c>
      <c r="B7185">
        <v>-0.77626794631569995</v>
      </c>
      <c r="C7185">
        <v>0.17838331439773727</v>
      </c>
      <c r="E7185">
        <v>0</v>
      </c>
      <c r="F7185">
        <v>1</v>
      </c>
      <c r="G7185">
        <v>1</v>
      </c>
    </row>
    <row r="7186" spans="1:7" x14ac:dyDescent="0.25">
      <c r="A7186">
        <v>0.55055557580772874</v>
      </c>
      <c r="B7186">
        <v>-0.56496293799115438</v>
      </c>
      <c r="C7186">
        <v>0.21115211085724939</v>
      </c>
      <c r="E7186">
        <v>0</v>
      </c>
      <c r="F7186">
        <v>0</v>
      </c>
      <c r="G7186">
        <v>0</v>
      </c>
    </row>
    <row r="7187" spans="1:7" x14ac:dyDescent="0.25">
      <c r="A7187">
        <v>0.79721910023465614</v>
      </c>
      <c r="B7187">
        <v>-1.131386438350708</v>
      </c>
      <c r="C7187">
        <v>0.10635137163064555</v>
      </c>
      <c r="E7187">
        <v>0</v>
      </c>
      <c r="F7187">
        <v>0</v>
      </c>
      <c r="G7187">
        <v>0</v>
      </c>
    </row>
    <row r="7188" spans="1:7" x14ac:dyDescent="0.25">
      <c r="A7188">
        <v>0.84180217345524755</v>
      </c>
      <c r="B7188">
        <v>-0.55660583655349882</v>
      </c>
      <c r="C7188">
        <v>0.21226328999920854</v>
      </c>
      <c r="E7188">
        <v>0</v>
      </c>
      <c r="F7188">
        <v>1</v>
      </c>
      <c r="G7188">
        <v>1</v>
      </c>
    </row>
    <row r="7189" spans="1:7" x14ac:dyDescent="0.25">
      <c r="A7189">
        <v>0.94562016587007736</v>
      </c>
      <c r="B7189">
        <v>0.60656025796638324</v>
      </c>
      <c r="C7189">
        <v>0.20540342032015024</v>
      </c>
      <c r="E7189">
        <v>0</v>
      </c>
      <c r="F7189">
        <v>1</v>
      </c>
      <c r="G7189">
        <v>1</v>
      </c>
    </row>
    <row r="7190" spans="1:7" x14ac:dyDescent="0.25">
      <c r="A7190">
        <v>0.79401134251100236</v>
      </c>
      <c r="B7190">
        <v>-3.9361753850039781E-2</v>
      </c>
      <c r="C7190">
        <v>0.24980635654542091</v>
      </c>
      <c r="E7190">
        <v>0</v>
      </c>
      <c r="F7190">
        <v>1</v>
      </c>
      <c r="G7190">
        <v>1</v>
      </c>
    </row>
    <row r="7191" spans="1:7" x14ac:dyDescent="0.25">
      <c r="A7191">
        <v>0.37176593959820414</v>
      </c>
      <c r="B7191">
        <v>0.84098033923426441</v>
      </c>
      <c r="C7191">
        <v>0.16668312558866155</v>
      </c>
      <c r="E7191">
        <v>0</v>
      </c>
      <c r="F7191">
        <v>0</v>
      </c>
      <c r="G7191">
        <v>0</v>
      </c>
    </row>
    <row r="7192" spans="1:7" x14ac:dyDescent="0.25">
      <c r="A7192">
        <v>0.60658971292487074</v>
      </c>
      <c r="B7192">
        <v>-0.9304110585039671</v>
      </c>
      <c r="C7192">
        <v>0.1493761047737989</v>
      </c>
      <c r="E7192">
        <v>0</v>
      </c>
      <c r="F7192">
        <v>0</v>
      </c>
      <c r="G7192">
        <v>0</v>
      </c>
    </row>
    <row r="7193" spans="1:7" x14ac:dyDescent="0.25">
      <c r="A7193">
        <v>0.33259795932874547</v>
      </c>
      <c r="B7193">
        <v>0.96650082741708321</v>
      </c>
      <c r="C7193">
        <v>0.14204562048074734</v>
      </c>
      <c r="E7193">
        <v>0</v>
      </c>
      <c r="F7193">
        <v>0</v>
      </c>
      <c r="G7193">
        <v>0</v>
      </c>
    </row>
    <row r="7194" spans="1:7" x14ac:dyDescent="0.25">
      <c r="A7194">
        <v>0.93242244963546761</v>
      </c>
      <c r="B7194">
        <v>1.1449614586771382</v>
      </c>
      <c r="C7194">
        <v>0.10327030878812155</v>
      </c>
      <c r="E7194">
        <v>0</v>
      </c>
      <c r="F7194">
        <v>1</v>
      </c>
      <c r="G7194">
        <v>1</v>
      </c>
    </row>
    <row r="7195" spans="1:7" x14ac:dyDescent="0.25">
      <c r="A7195">
        <v>0.70793580536756362</v>
      </c>
      <c r="B7195">
        <v>-0.26095774466554233</v>
      </c>
      <c r="C7195">
        <v>0.2415358293555977</v>
      </c>
      <c r="E7195">
        <v>0</v>
      </c>
      <c r="F7195">
        <v>0</v>
      </c>
      <c r="G7195">
        <v>0</v>
      </c>
    </row>
    <row r="7196" spans="1:7" x14ac:dyDescent="0.25">
      <c r="A7196">
        <v>0.29913141355533923</v>
      </c>
      <c r="B7196">
        <v>-0.41616929223351046</v>
      </c>
      <c r="C7196">
        <v>0.22866106203852624</v>
      </c>
      <c r="E7196">
        <v>0</v>
      </c>
      <c r="F7196">
        <v>0</v>
      </c>
      <c r="G7196">
        <v>0</v>
      </c>
    </row>
    <row r="7197" spans="1:7" x14ac:dyDescent="0.25">
      <c r="A7197">
        <v>0.90220321016824467</v>
      </c>
      <c r="B7197">
        <v>-1.1832134073778129</v>
      </c>
      <c r="C7197">
        <v>9.4487931746915013E-2</v>
      </c>
      <c r="E7197">
        <v>0</v>
      </c>
      <c r="F7197">
        <v>0</v>
      </c>
      <c r="G7197">
        <v>0</v>
      </c>
    </row>
    <row r="7198" spans="1:7" x14ac:dyDescent="0.25">
      <c r="A7198">
        <v>0.98474975008938359</v>
      </c>
      <c r="B7198">
        <v>-0.45986354982659083</v>
      </c>
      <c r="C7198">
        <v>0.2240282664949684</v>
      </c>
      <c r="E7198">
        <v>0</v>
      </c>
      <c r="F7198">
        <v>1</v>
      </c>
      <c r="G7198">
        <v>1</v>
      </c>
    </row>
    <row r="7199" spans="1:7" x14ac:dyDescent="0.25">
      <c r="A7199">
        <v>0.52981985205068749</v>
      </c>
      <c r="B7199">
        <v>-1.5628907106422445</v>
      </c>
      <c r="C7199">
        <v>1.9763834510915326E-3</v>
      </c>
      <c r="E7199">
        <v>0</v>
      </c>
      <c r="F7199">
        <v>0</v>
      </c>
      <c r="G7199">
        <v>0</v>
      </c>
    </row>
    <row r="7200" spans="1:7" x14ac:dyDescent="0.25">
      <c r="A7200">
        <v>0.55592075713775368</v>
      </c>
      <c r="B7200">
        <v>-1.2481297521435253</v>
      </c>
      <c r="C7200">
        <v>7.9274161584846223E-2</v>
      </c>
      <c r="E7200">
        <v>0</v>
      </c>
      <c r="F7200">
        <v>0</v>
      </c>
      <c r="G7200">
        <v>0</v>
      </c>
    </row>
    <row r="7201" spans="1:7" x14ac:dyDescent="0.25">
      <c r="A7201">
        <v>0.18942211918991825</v>
      </c>
      <c r="B7201">
        <v>-0.67253065125910072</v>
      </c>
      <c r="C7201">
        <v>0.19556191467896658</v>
      </c>
      <c r="E7201">
        <v>1</v>
      </c>
      <c r="F7201">
        <v>0</v>
      </c>
      <c r="G7201">
        <v>1</v>
      </c>
    </row>
    <row r="7202" spans="1:7" x14ac:dyDescent="0.25">
      <c r="A7202">
        <v>0.1574300964723423</v>
      </c>
      <c r="B7202">
        <v>-0.58580724365038894</v>
      </c>
      <c r="C7202">
        <v>0.20831651371232374</v>
      </c>
      <c r="E7202">
        <v>1</v>
      </c>
      <c r="F7202">
        <v>0</v>
      </c>
      <c r="G7202">
        <v>1</v>
      </c>
    </row>
    <row r="7203" spans="1:7" x14ac:dyDescent="0.25">
      <c r="A7203">
        <v>0.73512736159285297</v>
      </c>
      <c r="B7203">
        <v>-2.3773021292985454E-2</v>
      </c>
      <c r="C7203">
        <v>0.24992935875936603</v>
      </c>
      <c r="E7203">
        <v>0</v>
      </c>
      <c r="F7203">
        <v>0</v>
      </c>
      <c r="G7203">
        <v>0</v>
      </c>
    </row>
    <row r="7204" spans="1:7" x14ac:dyDescent="0.25">
      <c r="A7204">
        <v>0.13140707816242692</v>
      </c>
      <c r="B7204">
        <v>0.21724203774281989</v>
      </c>
      <c r="C7204">
        <v>0.2441239015305478</v>
      </c>
      <c r="E7204">
        <v>1</v>
      </c>
      <c r="F7204">
        <v>0</v>
      </c>
      <c r="G7204">
        <v>1</v>
      </c>
    </row>
    <row r="7205" spans="1:7" x14ac:dyDescent="0.25">
      <c r="A7205">
        <v>6.3310054707319652E-2</v>
      </c>
      <c r="B7205">
        <v>0.91444847092045667</v>
      </c>
      <c r="C7205">
        <v>0.15255690099498592</v>
      </c>
      <c r="E7205">
        <v>1</v>
      </c>
      <c r="F7205">
        <v>0</v>
      </c>
      <c r="G7205">
        <v>1</v>
      </c>
    </row>
    <row r="7206" spans="1:7" x14ac:dyDescent="0.25">
      <c r="A7206">
        <v>0.50742406957793806</v>
      </c>
      <c r="B7206">
        <v>1.271100255914495</v>
      </c>
      <c r="C7206">
        <v>7.3807459609679729E-2</v>
      </c>
      <c r="E7206">
        <v>0</v>
      </c>
      <c r="F7206">
        <v>0</v>
      </c>
      <c r="G7206">
        <v>0</v>
      </c>
    </row>
    <row r="7207" spans="1:7" x14ac:dyDescent="0.25">
      <c r="A7207">
        <v>0.92595183346293464</v>
      </c>
      <c r="B7207">
        <v>1.2833355489886769</v>
      </c>
      <c r="C7207">
        <v>7.0879527936116377E-2</v>
      </c>
      <c r="E7207">
        <v>0</v>
      </c>
      <c r="F7207">
        <v>0</v>
      </c>
      <c r="G7207">
        <v>0</v>
      </c>
    </row>
    <row r="7208" spans="1:7" x14ac:dyDescent="0.25">
      <c r="A7208">
        <v>0.69086215575869947</v>
      </c>
      <c r="B7208">
        <v>-0.90463364785673728</v>
      </c>
      <c r="C7208">
        <v>0.15449341175424922</v>
      </c>
      <c r="E7208">
        <v>0</v>
      </c>
      <c r="F7208">
        <v>0</v>
      </c>
      <c r="G7208">
        <v>0</v>
      </c>
    </row>
    <row r="7209" spans="1:7" x14ac:dyDescent="0.25">
      <c r="A7209">
        <v>0.92019240672470792</v>
      </c>
      <c r="B7209">
        <v>0.9915857595056452</v>
      </c>
      <c r="C7209">
        <v>0.13684085877948768</v>
      </c>
      <c r="E7209">
        <v>0</v>
      </c>
      <c r="F7209">
        <v>1</v>
      </c>
      <c r="G7209">
        <v>1</v>
      </c>
    </row>
    <row r="7210" spans="1:7" x14ac:dyDescent="0.25">
      <c r="A7210">
        <v>0.85537429817947253</v>
      </c>
      <c r="B7210">
        <v>1.1553663658298019</v>
      </c>
      <c r="C7210">
        <v>0.10089583935042402</v>
      </c>
      <c r="E7210">
        <v>0</v>
      </c>
      <c r="F7210">
        <v>0</v>
      </c>
      <c r="G7210">
        <v>0</v>
      </c>
    </row>
    <row r="7211" spans="1:7" x14ac:dyDescent="0.25">
      <c r="A7211">
        <v>0.58881109030201406</v>
      </c>
      <c r="B7211">
        <v>-0.55678068580782303</v>
      </c>
      <c r="C7211">
        <v>0.21224019321497065</v>
      </c>
      <c r="E7211">
        <v>0</v>
      </c>
      <c r="F7211">
        <v>0</v>
      </c>
      <c r="G7211">
        <v>0</v>
      </c>
    </row>
    <row r="7212" spans="1:7" x14ac:dyDescent="0.25">
      <c r="A7212">
        <v>1.8066159442984397E-2</v>
      </c>
      <c r="B7212">
        <v>1.0843369523243778</v>
      </c>
      <c r="C7212">
        <v>0.11687473364168259</v>
      </c>
      <c r="E7212">
        <v>1</v>
      </c>
      <c r="F7212">
        <v>0</v>
      </c>
      <c r="G7212">
        <v>1</v>
      </c>
    </row>
    <row r="7213" spans="1:7" x14ac:dyDescent="0.25">
      <c r="A7213">
        <v>0.94413601300923211</v>
      </c>
      <c r="B7213">
        <v>-0.44703278254894296</v>
      </c>
      <c r="C7213">
        <v>0.22543344346154306</v>
      </c>
      <c r="E7213">
        <v>0</v>
      </c>
      <c r="F7213">
        <v>1</v>
      </c>
      <c r="G7213">
        <v>1</v>
      </c>
    </row>
    <row r="7214" spans="1:7" x14ac:dyDescent="0.25">
      <c r="A7214">
        <v>0.95887800753343599</v>
      </c>
      <c r="B7214">
        <v>0.45155674378017946</v>
      </c>
      <c r="C7214">
        <v>0.2249422204104429</v>
      </c>
      <c r="E7214">
        <v>0</v>
      </c>
      <c r="F7214">
        <v>1</v>
      </c>
      <c r="G7214">
        <v>1</v>
      </c>
    </row>
    <row r="7215" spans="1:7" x14ac:dyDescent="0.25">
      <c r="A7215">
        <v>0.59054367082605785</v>
      </c>
      <c r="B7215">
        <v>-7.8030399858927624E-2</v>
      </c>
      <c r="C7215">
        <v>0.24923929318381108</v>
      </c>
      <c r="E7215">
        <v>0</v>
      </c>
      <c r="F7215">
        <v>0</v>
      </c>
      <c r="G7215">
        <v>0</v>
      </c>
    </row>
    <row r="7216" spans="1:7" x14ac:dyDescent="0.25">
      <c r="A7216">
        <v>1.356083968032662E-2</v>
      </c>
      <c r="B7216">
        <v>-1.0803827476320653</v>
      </c>
      <c r="C7216">
        <v>0.11774769059900367</v>
      </c>
      <c r="E7216">
        <v>1</v>
      </c>
      <c r="F7216">
        <v>0</v>
      </c>
      <c r="G7216">
        <v>1</v>
      </c>
    </row>
    <row r="7217" spans="1:7" x14ac:dyDescent="0.25">
      <c r="A7217">
        <v>0.86659579916424878</v>
      </c>
      <c r="B7217">
        <v>-0.7765202734296851</v>
      </c>
      <c r="C7217">
        <v>0.1783391122780138</v>
      </c>
      <c r="E7217">
        <v>0</v>
      </c>
      <c r="F7217">
        <v>1</v>
      </c>
      <c r="G7217">
        <v>1</v>
      </c>
    </row>
    <row r="7218" spans="1:7" x14ac:dyDescent="0.25">
      <c r="A7218">
        <v>0.86451140972848173</v>
      </c>
      <c r="B7218">
        <v>-1.508276959199873</v>
      </c>
      <c r="C7218">
        <v>1.561966190266654E-2</v>
      </c>
      <c r="E7218">
        <v>0</v>
      </c>
      <c r="F7218">
        <v>0</v>
      </c>
      <c r="G7218">
        <v>0</v>
      </c>
    </row>
    <row r="7219" spans="1:7" x14ac:dyDescent="0.25">
      <c r="A7219">
        <v>0.53756001118920571</v>
      </c>
      <c r="B7219">
        <v>-0.26813647076211244</v>
      </c>
      <c r="C7219">
        <v>0.24106657111153856</v>
      </c>
      <c r="E7219">
        <v>0</v>
      </c>
      <c r="F7219">
        <v>0</v>
      </c>
      <c r="G7219">
        <v>0</v>
      </c>
    </row>
    <row r="7220" spans="1:7" x14ac:dyDescent="0.25">
      <c r="A7220">
        <v>0.18660294008954392</v>
      </c>
      <c r="B7220">
        <v>-1.1965651031558271</v>
      </c>
      <c r="C7220">
        <v>9.1389267164115648E-2</v>
      </c>
      <c r="E7220">
        <v>0</v>
      </c>
      <c r="F7220">
        <v>0</v>
      </c>
      <c r="G7220">
        <v>0</v>
      </c>
    </row>
    <row r="7221" spans="1:7" x14ac:dyDescent="0.25">
      <c r="A7221">
        <v>0.76551781732369251</v>
      </c>
      <c r="B7221">
        <v>0.74780585978856395</v>
      </c>
      <c r="C7221">
        <v>0.18329567935512375</v>
      </c>
      <c r="E7221">
        <v>0</v>
      </c>
      <c r="F7221">
        <v>0</v>
      </c>
      <c r="G7221">
        <v>0</v>
      </c>
    </row>
    <row r="7222" spans="1:7" x14ac:dyDescent="0.25">
      <c r="A7222">
        <v>0.89639872596408521</v>
      </c>
      <c r="B7222">
        <v>0.77007280726295757</v>
      </c>
      <c r="C7222">
        <v>0.17946499600170748</v>
      </c>
      <c r="E7222">
        <v>0</v>
      </c>
      <c r="F7222">
        <v>1</v>
      </c>
      <c r="G7222">
        <v>1</v>
      </c>
    </row>
    <row r="7223" spans="1:7" x14ac:dyDescent="0.25">
      <c r="A7223">
        <v>0.59518180173431068</v>
      </c>
      <c r="B7223">
        <v>-0.28893403138350071</v>
      </c>
      <c r="C7223">
        <v>0.23963703678294271</v>
      </c>
      <c r="E7223">
        <v>0</v>
      </c>
      <c r="F7223">
        <v>0</v>
      </c>
      <c r="G7223">
        <v>0</v>
      </c>
    </row>
    <row r="7224" spans="1:7" x14ac:dyDescent="0.25">
      <c r="A7224">
        <v>0.53369960594052712</v>
      </c>
      <c r="B7224">
        <v>1.314201637670064</v>
      </c>
      <c r="C7224">
        <v>6.3447052345073737E-2</v>
      </c>
      <c r="E7224">
        <v>0</v>
      </c>
      <c r="F7224">
        <v>0</v>
      </c>
      <c r="G7224">
        <v>0</v>
      </c>
    </row>
    <row r="7225" spans="1:7" x14ac:dyDescent="0.25">
      <c r="A7225">
        <v>0.54152366604701596</v>
      </c>
      <c r="B7225">
        <v>-0.68250484771326625</v>
      </c>
      <c r="C7225">
        <v>0.19399881257084792</v>
      </c>
      <c r="E7225">
        <v>0</v>
      </c>
      <c r="F7225">
        <v>0</v>
      </c>
      <c r="G7225">
        <v>0</v>
      </c>
    </row>
    <row r="7226" spans="1:7" x14ac:dyDescent="0.25">
      <c r="A7226">
        <v>0.38794156014059855</v>
      </c>
      <c r="B7226">
        <v>-0.8549466069287246</v>
      </c>
      <c r="C7226">
        <v>0.16406469941552693</v>
      </c>
      <c r="E7226">
        <v>0</v>
      </c>
      <c r="F7226">
        <v>0</v>
      </c>
      <c r="G7226">
        <v>0</v>
      </c>
    </row>
    <row r="7227" spans="1:7" x14ac:dyDescent="0.25">
      <c r="A7227">
        <v>8.3344842818228626E-2</v>
      </c>
      <c r="B7227">
        <v>0.42731916772387474</v>
      </c>
      <c r="C7227">
        <v>0.22752001068369485</v>
      </c>
      <c r="E7227">
        <v>1</v>
      </c>
      <c r="F7227">
        <v>0</v>
      </c>
      <c r="G7227">
        <v>1</v>
      </c>
    </row>
    <row r="7228" spans="1:7" x14ac:dyDescent="0.25">
      <c r="A7228">
        <v>0.80575134378125546</v>
      </c>
      <c r="B7228">
        <v>0.63037664172848995</v>
      </c>
      <c r="C7228">
        <v>0.20195138862611323</v>
      </c>
      <c r="E7228">
        <v>0</v>
      </c>
      <c r="F7228">
        <v>1</v>
      </c>
      <c r="G7228">
        <v>1</v>
      </c>
    </row>
    <row r="7229" spans="1:7" x14ac:dyDescent="0.25">
      <c r="A7229">
        <v>0.70269032152759447</v>
      </c>
      <c r="B7229">
        <v>-1.1270081878875953</v>
      </c>
      <c r="C7229">
        <v>0.10734093143366032</v>
      </c>
      <c r="E7229">
        <v>0</v>
      </c>
      <c r="F7229">
        <v>0</v>
      </c>
      <c r="G7229">
        <v>0</v>
      </c>
    </row>
    <row r="7230" spans="1:7" x14ac:dyDescent="0.25">
      <c r="A7230">
        <v>0.27912464500664091</v>
      </c>
      <c r="B7230">
        <v>0.18894398492651254</v>
      </c>
      <c r="C7230">
        <v>0.24555078134258554</v>
      </c>
      <c r="E7230">
        <v>0</v>
      </c>
      <c r="F7230">
        <v>0</v>
      </c>
      <c r="G7230">
        <v>0</v>
      </c>
    </row>
    <row r="7231" spans="1:7" x14ac:dyDescent="0.25">
      <c r="A7231">
        <v>0.15132315919880901</v>
      </c>
      <c r="B7231">
        <v>1.2668291260609283</v>
      </c>
      <c r="C7231">
        <v>7.4826970698595827E-2</v>
      </c>
      <c r="E7231">
        <v>0</v>
      </c>
      <c r="F7231">
        <v>0</v>
      </c>
      <c r="G7231">
        <v>0</v>
      </c>
    </row>
    <row r="7232" spans="1:7" x14ac:dyDescent="0.25">
      <c r="A7232">
        <v>6.9320023216808746E-2</v>
      </c>
      <c r="B7232">
        <v>1.449163042946694</v>
      </c>
      <c r="C7232">
        <v>3.0333396301050853E-2</v>
      </c>
      <c r="E7232">
        <v>0</v>
      </c>
      <c r="F7232">
        <v>0</v>
      </c>
      <c r="G7232">
        <v>0</v>
      </c>
    </row>
    <row r="7233" spans="1:7" x14ac:dyDescent="0.25">
      <c r="A7233">
        <v>0.956133948491937</v>
      </c>
      <c r="B7233">
        <v>0.38888212096021252</v>
      </c>
      <c r="C7233">
        <v>0.23133337163033685</v>
      </c>
      <c r="E7233">
        <v>0</v>
      </c>
      <c r="F7233">
        <v>1</v>
      </c>
      <c r="G7233">
        <v>1</v>
      </c>
    </row>
    <row r="7234" spans="1:7" x14ac:dyDescent="0.25">
      <c r="A7234">
        <v>0.58126866244727549</v>
      </c>
      <c r="B7234">
        <v>0.13156050984013321</v>
      </c>
      <c r="C7234">
        <v>0.24783959778017048</v>
      </c>
      <c r="E7234">
        <v>0</v>
      </c>
      <c r="F7234">
        <v>0</v>
      </c>
      <c r="G7234">
        <v>0</v>
      </c>
    </row>
    <row r="7235" spans="1:7" x14ac:dyDescent="0.25">
      <c r="A7235">
        <v>0.89036623635975887</v>
      </c>
      <c r="B7235">
        <v>-1.3894781487776582</v>
      </c>
      <c r="C7235">
        <v>4.5081574659552773E-2</v>
      </c>
      <c r="E7235">
        <v>0</v>
      </c>
      <c r="F7235">
        <v>0</v>
      </c>
      <c r="G7235">
        <v>0</v>
      </c>
    </row>
    <row r="7236" spans="1:7" x14ac:dyDescent="0.25">
      <c r="A7236">
        <v>0.94020157931687776</v>
      </c>
      <c r="B7236">
        <v>0.8572382795948198</v>
      </c>
      <c r="C7236">
        <v>0.16363198166804976</v>
      </c>
      <c r="E7236">
        <v>0</v>
      </c>
      <c r="F7236">
        <v>1</v>
      </c>
      <c r="G7236">
        <v>1</v>
      </c>
    </row>
    <row r="7237" spans="1:7" x14ac:dyDescent="0.25">
      <c r="A7237">
        <v>0.15322115956277904</v>
      </c>
      <c r="B7237">
        <v>-0.33764237430325639</v>
      </c>
      <c r="C7237">
        <v>0.23588457060897322</v>
      </c>
      <c r="E7237">
        <v>1</v>
      </c>
      <c r="F7237">
        <v>0</v>
      </c>
      <c r="G7237">
        <v>1</v>
      </c>
    </row>
    <row r="7238" spans="1:7" x14ac:dyDescent="0.25">
      <c r="A7238">
        <v>0.24448911886421509</v>
      </c>
      <c r="B7238">
        <v>1.4729184415203944</v>
      </c>
      <c r="C7238">
        <v>2.4430420111803238E-2</v>
      </c>
      <c r="E7238">
        <v>0</v>
      </c>
      <c r="F7238">
        <v>0</v>
      </c>
      <c r="G7238">
        <v>0</v>
      </c>
    </row>
    <row r="7239" spans="1:7" x14ac:dyDescent="0.25">
      <c r="A7239">
        <v>3.1732697901548867E-2</v>
      </c>
      <c r="B7239">
        <v>1.4994463156159175</v>
      </c>
      <c r="C7239">
        <v>1.7822372048485659E-2</v>
      </c>
      <c r="E7239">
        <v>0</v>
      </c>
      <c r="F7239">
        <v>0</v>
      </c>
      <c r="G7239">
        <v>0</v>
      </c>
    </row>
    <row r="7240" spans="1:7" x14ac:dyDescent="0.25">
      <c r="A7240">
        <v>0.73100488051467594</v>
      </c>
      <c r="B7240">
        <v>0.10123987824251586</v>
      </c>
      <c r="C7240">
        <v>0.24871990480491937</v>
      </c>
      <c r="E7240">
        <v>0</v>
      </c>
      <c r="F7240">
        <v>0</v>
      </c>
      <c r="G7240">
        <v>0</v>
      </c>
    </row>
    <row r="7241" spans="1:7" x14ac:dyDescent="0.25">
      <c r="A7241">
        <v>9.1609683332541603E-2</v>
      </c>
      <c r="B7241">
        <v>0.37113875098667937</v>
      </c>
      <c r="C7241">
        <v>0.23297873781640771</v>
      </c>
      <c r="E7241">
        <v>1</v>
      </c>
      <c r="F7241">
        <v>0</v>
      </c>
      <c r="G7241">
        <v>1</v>
      </c>
    </row>
    <row r="7242" spans="1:7" x14ac:dyDescent="0.25">
      <c r="A7242">
        <v>0.75541676902042498</v>
      </c>
      <c r="B7242">
        <v>-0.95301217661428117</v>
      </c>
      <c r="C7242">
        <v>0.14480757578599029</v>
      </c>
      <c r="E7242">
        <v>0</v>
      </c>
      <c r="F7242">
        <v>0</v>
      </c>
      <c r="G7242">
        <v>0</v>
      </c>
    </row>
    <row r="7243" spans="1:7" x14ac:dyDescent="0.25">
      <c r="A7243">
        <v>0.14164728625495115</v>
      </c>
      <c r="B7243">
        <v>-0.83987376689508875</v>
      </c>
      <c r="C7243">
        <v>0.16688920478405025</v>
      </c>
      <c r="E7243">
        <v>1</v>
      </c>
      <c r="F7243">
        <v>0</v>
      </c>
      <c r="G7243">
        <v>1</v>
      </c>
    </row>
    <row r="7244" spans="1:7" x14ac:dyDescent="0.25">
      <c r="A7244">
        <v>0.58365663798417922</v>
      </c>
      <c r="B7244">
        <v>-1.1855415164557956</v>
      </c>
      <c r="C7244">
        <v>9.3948820593910909E-2</v>
      </c>
      <c r="E7244">
        <v>0</v>
      </c>
      <c r="F7244">
        <v>0</v>
      </c>
      <c r="G7244">
        <v>0</v>
      </c>
    </row>
    <row r="7245" spans="1:7" x14ac:dyDescent="0.25">
      <c r="A7245">
        <v>0.31194552092645833</v>
      </c>
      <c r="B7245">
        <v>0.81028831993344963</v>
      </c>
      <c r="C7245">
        <v>0.17232239446657061</v>
      </c>
      <c r="E7245">
        <v>0</v>
      </c>
      <c r="F7245">
        <v>0</v>
      </c>
      <c r="G7245">
        <v>0</v>
      </c>
    </row>
    <row r="7246" spans="1:7" x14ac:dyDescent="0.25">
      <c r="A7246">
        <v>0.12033594643098311</v>
      </c>
      <c r="B7246">
        <v>0.27446770802534004</v>
      </c>
      <c r="C7246">
        <v>0.24064240088311278</v>
      </c>
      <c r="E7246">
        <v>1</v>
      </c>
      <c r="F7246">
        <v>0</v>
      </c>
      <c r="G7246">
        <v>1</v>
      </c>
    </row>
    <row r="7247" spans="1:7" x14ac:dyDescent="0.25">
      <c r="A7247">
        <v>0.5079719482814038</v>
      </c>
      <c r="B7247">
        <v>-0.62778270300415817</v>
      </c>
      <c r="C7247">
        <v>0.20233295746221111</v>
      </c>
      <c r="E7247">
        <v>0</v>
      </c>
      <c r="F7247">
        <v>0</v>
      </c>
      <c r="G7247">
        <v>0</v>
      </c>
    </row>
    <row r="7248" spans="1:7" x14ac:dyDescent="0.25">
      <c r="A7248">
        <v>0.40527544741829535</v>
      </c>
      <c r="B7248">
        <v>-0.58820915297381327</v>
      </c>
      <c r="C7248">
        <v>0.207983925895662</v>
      </c>
      <c r="E7248">
        <v>0</v>
      </c>
      <c r="F7248">
        <v>0</v>
      </c>
      <c r="G7248">
        <v>0</v>
      </c>
    </row>
    <row r="7249" spans="1:7" x14ac:dyDescent="0.25">
      <c r="A7249">
        <v>0.70140665360167187</v>
      </c>
      <c r="B7249">
        <v>0.99235389025643805</v>
      </c>
      <c r="C7249">
        <v>0.13668010722605645</v>
      </c>
      <c r="E7249">
        <v>0</v>
      </c>
      <c r="F7249">
        <v>0</v>
      </c>
      <c r="G7249">
        <v>0</v>
      </c>
    </row>
    <row r="7250" spans="1:7" x14ac:dyDescent="0.25">
      <c r="A7250">
        <v>0.92502697705335057</v>
      </c>
      <c r="B7250">
        <v>-0.99736427688319418</v>
      </c>
      <c r="C7250">
        <v>0.13562957776954337</v>
      </c>
      <c r="E7250">
        <v>0</v>
      </c>
      <c r="F7250">
        <v>1</v>
      </c>
      <c r="G7250">
        <v>1</v>
      </c>
    </row>
    <row r="7251" spans="1:7" x14ac:dyDescent="0.25">
      <c r="A7251">
        <v>0.82032034478278948</v>
      </c>
      <c r="B7251">
        <v>0.4720191771483872</v>
      </c>
      <c r="C7251">
        <v>0.22266300342077064</v>
      </c>
      <c r="E7251">
        <v>0</v>
      </c>
      <c r="F7251">
        <v>1</v>
      </c>
      <c r="G7251">
        <v>1</v>
      </c>
    </row>
    <row r="7252" spans="1:7" x14ac:dyDescent="0.25">
      <c r="A7252">
        <v>0.36444264142843918</v>
      </c>
      <c r="B7252">
        <v>0.40701697555953043</v>
      </c>
      <c r="C7252">
        <v>0.22957645048845393</v>
      </c>
      <c r="E7252">
        <v>0</v>
      </c>
      <c r="F7252">
        <v>0</v>
      </c>
      <c r="G7252">
        <v>0</v>
      </c>
    </row>
    <row r="7253" spans="1:7" x14ac:dyDescent="0.25">
      <c r="A7253">
        <v>7.7566387978756368E-2</v>
      </c>
      <c r="B7253">
        <v>-0.21572379068797654</v>
      </c>
      <c r="C7253">
        <v>0.24420542985817265</v>
      </c>
      <c r="E7253">
        <v>1</v>
      </c>
      <c r="F7253">
        <v>0</v>
      </c>
      <c r="G7253">
        <v>1</v>
      </c>
    </row>
    <row r="7254" spans="1:7" x14ac:dyDescent="0.25">
      <c r="A7254">
        <v>0.52223426185882882</v>
      </c>
      <c r="B7254">
        <v>1.2195364152802988</v>
      </c>
      <c r="C7254">
        <v>8.6020265371433757E-2</v>
      </c>
      <c r="E7254">
        <v>0</v>
      </c>
      <c r="F7254">
        <v>0</v>
      </c>
      <c r="G7254">
        <v>0</v>
      </c>
    </row>
    <row r="7255" spans="1:7" x14ac:dyDescent="0.25">
      <c r="A7255">
        <v>0.79224716365807346</v>
      </c>
      <c r="B7255">
        <v>1.4007634742567256</v>
      </c>
      <c r="C7255">
        <v>4.2303681984216863E-2</v>
      </c>
      <c r="E7255">
        <v>0</v>
      </c>
      <c r="F7255">
        <v>0</v>
      </c>
      <c r="G7255">
        <v>0</v>
      </c>
    </row>
    <row r="7256" spans="1:7" x14ac:dyDescent="0.25">
      <c r="A7256">
        <v>0.22511415483846897</v>
      </c>
      <c r="B7256">
        <v>1.38408839628406</v>
      </c>
      <c r="C7256">
        <v>4.6406262809029812E-2</v>
      </c>
      <c r="E7256">
        <v>0</v>
      </c>
      <c r="F7256">
        <v>0</v>
      </c>
      <c r="G7256">
        <v>0</v>
      </c>
    </row>
    <row r="7257" spans="1:7" x14ac:dyDescent="0.25">
      <c r="A7257">
        <v>0.14914210421661611</v>
      </c>
      <c r="B7257">
        <v>0.87445956727912588</v>
      </c>
      <c r="C7257">
        <v>0.16035289253981375</v>
      </c>
      <c r="E7257">
        <v>1</v>
      </c>
      <c r="F7257">
        <v>0</v>
      </c>
      <c r="G7257">
        <v>1</v>
      </c>
    </row>
    <row r="7258" spans="1:7" x14ac:dyDescent="0.25">
      <c r="A7258">
        <v>0.47517053013604316</v>
      </c>
      <c r="B7258">
        <v>1.100890826634104</v>
      </c>
      <c r="C7258">
        <v>0.11320050757428246</v>
      </c>
      <c r="E7258">
        <v>0</v>
      </c>
      <c r="F7258">
        <v>0</v>
      </c>
      <c r="G7258">
        <v>0</v>
      </c>
    </row>
    <row r="7259" spans="1:7" x14ac:dyDescent="0.25">
      <c r="A7259">
        <v>0.80038084504017626</v>
      </c>
      <c r="B7259">
        <v>-0.45506919875436286</v>
      </c>
      <c r="C7259">
        <v>0.22455765394580843</v>
      </c>
      <c r="E7259">
        <v>0</v>
      </c>
      <c r="F7259">
        <v>1</v>
      </c>
      <c r="G7259">
        <v>1</v>
      </c>
    </row>
    <row r="7260" spans="1:7" x14ac:dyDescent="0.25">
      <c r="A7260">
        <v>0.80296076154975127</v>
      </c>
      <c r="B7260">
        <v>1.353045533302444</v>
      </c>
      <c r="C7260">
        <v>5.4008519508476252E-2</v>
      </c>
      <c r="E7260">
        <v>0</v>
      </c>
      <c r="F7260">
        <v>0</v>
      </c>
      <c r="G7260">
        <v>0</v>
      </c>
    </row>
    <row r="7261" spans="1:7" x14ac:dyDescent="0.25">
      <c r="A7261">
        <v>0.23781654602751257</v>
      </c>
      <c r="B7261">
        <v>0.83468393935904917</v>
      </c>
      <c r="C7261">
        <v>0.16785298594578774</v>
      </c>
      <c r="E7261">
        <v>0</v>
      </c>
      <c r="F7261">
        <v>0</v>
      </c>
      <c r="G7261">
        <v>0</v>
      </c>
    </row>
    <row r="7262" spans="1:7" x14ac:dyDescent="0.25">
      <c r="A7262">
        <v>7.0932930637958025E-2</v>
      </c>
      <c r="B7262">
        <v>1.1394237492004518</v>
      </c>
      <c r="C7262">
        <v>0.10452950884343969</v>
      </c>
      <c r="E7262">
        <v>1</v>
      </c>
      <c r="F7262">
        <v>0</v>
      </c>
      <c r="G7262">
        <v>1</v>
      </c>
    </row>
    <row r="7263" spans="1:7" x14ac:dyDescent="0.25">
      <c r="A7263">
        <v>0.93019580671927005</v>
      </c>
      <c r="B7263">
        <v>0.5337486565244145</v>
      </c>
      <c r="C7263">
        <v>0.21522648545907214</v>
      </c>
      <c r="E7263">
        <v>0</v>
      </c>
      <c r="F7263">
        <v>1</v>
      </c>
      <c r="G7263">
        <v>1</v>
      </c>
    </row>
    <row r="7264" spans="1:7" x14ac:dyDescent="0.25">
      <c r="A7264">
        <v>0.7201444887941022</v>
      </c>
      <c r="B7264">
        <v>1.035474827640839</v>
      </c>
      <c r="C7264">
        <v>0.12752939717787146</v>
      </c>
      <c r="E7264">
        <v>0</v>
      </c>
      <c r="F7264">
        <v>0</v>
      </c>
      <c r="G7264">
        <v>0</v>
      </c>
    </row>
    <row r="7265" spans="1:7" x14ac:dyDescent="0.25">
      <c r="A7265">
        <v>0.44087851963044544</v>
      </c>
      <c r="B7265">
        <v>0.86796333770732215</v>
      </c>
      <c r="C7265">
        <v>0.16159547218035653</v>
      </c>
      <c r="E7265">
        <v>0</v>
      </c>
      <c r="F7265">
        <v>0</v>
      </c>
      <c r="G7265">
        <v>0</v>
      </c>
    </row>
    <row r="7266" spans="1:7" x14ac:dyDescent="0.25">
      <c r="A7266">
        <v>0.60757984310553093</v>
      </c>
      <c r="B7266">
        <v>0.84851712373830412</v>
      </c>
      <c r="C7266">
        <v>0.16527411893243898</v>
      </c>
      <c r="E7266">
        <v>0</v>
      </c>
      <c r="F7266">
        <v>0</v>
      </c>
      <c r="G7266">
        <v>0</v>
      </c>
    </row>
    <row r="7267" spans="1:7" x14ac:dyDescent="0.25">
      <c r="A7267">
        <v>0.47517921184623058</v>
      </c>
      <c r="B7267">
        <v>0.35689771882699156</v>
      </c>
      <c r="C7267">
        <v>0.23424629301130342</v>
      </c>
      <c r="E7267">
        <v>0</v>
      </c>
      <c r="F7267">
        <v>0</v>
      </c>
      <c r="G7267">
        <v>0</v>
      </c>
    </row>
    <row r="7268" spans="1:7" x14ac:dyDescent="0.25">
      <c r="A7268">
        <v>2.3741974458540094E-2</v>
      </c>
      <c r="B7268">
        <v>1.0663747412090852</v>
      </c>
      <c r="C7268">
        <v>0.12082528647229003</v>
      </c>
      <c r="E7268">
        <v>1</v>
      </c>
      <c r="F7268">
        <v>0</v>
      </c>
      <c r="G7268">
        <v>1</v>
      </c>
    </row>
    <row r="7269" spans="1:7" x14ac:dyDescent="0.25">
      <c r="A7269">
        <v>8.3242119573722406E-2</v>
      </c>
      <c r="B7269">
        <v>-1.7889500173641135E-2</v>
      </c>
      <c r="C7269">
        <v>0.24995999678982556</v>
      </c>
      <c r="E7269">
        <v>1</v>
      </c>
      <c r="F7269">
        <v>0</v>
      </c>
      <c r="G7269">
        <v>1</v>
      </c>
    </row>
    <row r="7270" spans="1:7" x14ac:dyDescent="0.25">
      <c r="A7270">
        <v>0.87882093289867536</v>
      </c>
      <c r="B7270">
        <v>1.0117498098019029</v>
      </c>
      <c r="C7270">
        <v>0.13259452830843604</v>
      </c>
      <c r="E7270">
        <v>0</v>
      </c>
      <c r="F7270">
        <v>1</v>
      </c>
      <c r="G7270">
        <v>1</v>
      </c>
    </row>
    <row r="7271" spans="1:7" x14ac:dyDescent="0.25">
      <c r="A7271">
        <v>0.479911196818262</v>
      </c>
      <c r="B7271">
        <v>-0.83242137720450238</v>
      </c>
      <c r="C7271">
        <v>0.16827174329917044</v>
      </c>
      <c r="E7271">
        <v>0</v>
      </c>
      <c r="F7271">
        <v>0</v>
      </c>
      <c r="G7271">
        <v>0</v>
      </c>
    </row>
    <row r="7272" spans="1:7" x14ac:dyDescent="0.25">
      <c r="A7272">
        <v>5.7848982934241122E-2</v>
      </c>
      <c r="B7272">
        <v>-0.28529287563434252</v>
      </c>
      <c r="C7272">
        <v>0.23989481683341141</v>
      </c>
      <c r="E7272">
        <v>1</v>
      </c>
      <c r="F7272">
        <v>0</v>
      </c>
      <c r="G7272">
        <v>1</v>
      </c>
    </row>
    <row r="7273" spans="1:7" x14ac:dyDescent="0.25">
      <c r="A7273">
        <v>0.81497290573408465</v>
      </c>
      <c r="B7273">
        <v>0.98598450998128429</v>
      </c>
      <c r="C7273">
        <v>0.13801062048920187</v>
      </c>
      <c r="E7273">
        <v>0</v>
      </c>
      <c r="F7273">
        <v>0</v>
      </c>
      <c r="G7273">
        <v>0</v>
      </c>
    </row>
    <row r="7274" spans="1:7" x14ac:dyDescent="0.25">
      <c r="A7274">
        <v>0.22503825102453601</v>
      </c>
      <c r="B7274">
        <v>0.16300827351237551</v>
      </c>
      <c r="C7274">
        <v>0.24668588607520087</v>
      </c>
      <c r="E7274">
        <v>1</v>
      </c>
      <c r="F7274">
        <v>0</v>
      </c>
      <c r="G7274">
        <v>1</v>
      </c>
    </row>
    <row r="7275" spans="1:7" x14ac:dyDescent="0.25">
      <c r="A7275">
        <v>0.79787902985551939</v>
      </c>
      <c r="B7275">
        <v>-1.5389488180562119</v>
      </c>
      <c r="C7275">
        <v>7.9605313456063195E-3</v>
      </c>
      <c r="E7275">
        <v>0</v>
      </c>
      <c r="F7275">
        <v>0</v>
      </c>
      <c r="G7275">
        <v>0</v>
      </c>
    </row>
    <row r="7276" spans="1:7" x14ac:dyDescent="0.25">
      <c r="A7276">
        <v>0.64061909583987475</v>
      </c>
      <c r="B7276">
        <v>-1.4146621527198546</v>
      </c>
      <c r="C7276">
        <v>3.8875144205368403E-2</v>
      </c>
      <c r="E7276">
        <v>0</v>
      </c>
      <c r="F7276">
        <v>0</v>
      </c>
      <c r="G7276">
        <v>0</v>
      </c>
    </row>
    <row r="7277" spans="1:7" x14ac:dyDescent="0.25">
      <c r="A7277">
        <v>0.96651487574432648</v>
      </c>
      <c r="B7277">
        <v>1.4436504492816282</v>
      </c>
      <c r="C7277">
        <v>3.1700894840906241E-2</v>
      </c>
      <c r="E7277">
        <v>0</v>
      </c>
      <c r="F7277">
        <v>0</v>
      </c>
      <c r="G7277">
        <v>0</v>
      </c>
    </row>
    <row r="7278" spans="1:7" x14ac:dyDescent="0.25">
      <c r="A7278">
        <v>0.43777432104978953</v>
      </c>
      <c r="B7278">
        <v>-0.85741004876467142</v>
      </c>
      <c r="C7278">
        <v>0.1635995132568526</v>
      </c>
      <c r="E7278">
        <v>0</v>
      </c>
      <c r="F7278">
        <v>0</v>
      </c>
      <c r="G7278">
        <v>0</v>
      </c>
    </row>
    <row r="7279" spans="1:7" x14ac:dyDescent="0.25">
      <c r="A7279">
        <v>0.62404710088932713</v>
      </c>
      <c r="B7279">
        <v>1.1057739179902726</v>
      </c>
      <c r="C7279">
        <v>0.11211070770146911</v>
      </c>
      <c r="E7279">
        <v>0</v>
      </c>
      <c r="F7279">
        <v>0</v>
      </c>
      <c r="G7279">
        <v>0</v>
      </c>
    </row>
    <row r="7280" spans="1:7" x14ac:dyDescent="0.25">
      <c r="A7280">
        <v>0.80970330248257649</v>
      </c>
      <c r="B7280">
        <v>1.3681053772723399</v>
      </c>
      <c r="C7280">
        <v>5.0326479499805163E-2</v>
      </c>
      <c r="E7280">
        <v>0</v>
      </c>
      <c r="F7280">
        <v>0</v>
      </c>
      <c r="G7280">
        <v>0</v>
      </c>
    </row>
    <row r="7281" spans="1:7" x14ac:dyDescent="0.25">
      <c r="A7281">
        <v>0.72308005871885017</v>
      </c>
      <c r="B7281">
        <v>0.66678594348594433</v>
      </c>
      <c r="C7281">
        <v>0.19645337450087055</v>
      </c>
      <c r="E7281">
        <v>0</v>
      </c>
      <c r="F7281">
        <v>0</v>
      </c>
      <c r="G7281">
        <v>0</v>
      </c>
    </row>
    <row r="7282" spans="1:7" x14ac:dyDescent="0.25">
      <c r="A7282">
        <v>0.43572422181985293</v>
      </c>
      <c r="B7282">
        <v>-0.41441721390570996</v>
      </c>
      <c r="C7282">
        <v>0.22883778464030916</v>
      </c>
      <c r="E7282">
        <v>0</v>
      </c>
      <c r="F7282">
        <v>0</v>
      </c>
      <c r="G7282">
        <v>0</v>
      </c>
    </row>
    <row r="7283" spans="1:7" x14ac:dyDescent="0.25">
      <c r="A7283">
        <v>0.36844605055511848</v>
      </c>
      <c r="B7283">
        <v>1.4908484308797767</v>
      </c>
      <c r="C7283">
        <v>1.996568910500119E-2</v>
      </c>
      <c r="E7283">
        <v>0</v>
      </c>
      <c r="F7283">
        <v>0</v>
      </c>
      <c r="G7283">
        <v>0</v>
      </c>
    </row>
    <row r="7284" spans="1:7" x14ac:dyDescent="0.25">
      <c r="A7284">
        <v>0.41746913790342077</v>
      </c>
      <c r="B7284">
        <v>0.80234162570168532</v>
      </c>
      <c r="C7284">
        <v>0.17375625533212594</v>
      </c>
      <c r="E7284">
        <v>0</v>
      </c>
      <c r="F7284">
        <v>0</v>
      </c>
      <c r="G7284">
        <v>0</v>
      </c>
    </row>
    <row r="7285" spans="1:7" x14ac:dyDescent="0.25">
      <c r="A7285">
        <v>0.47082693352208782</v>
      </c>
      <c r="B7285">
        <v>0.64102754329550893</v>
      </c>
      <c r="C7285">
        <v>0.20037042259398685</v>
      </c>
      <c r="E7285">
        <v>0</v>
      </c>
      <c r="F7285">
        <v>0</v>
      </c>
      <c r="G7285">
        <v>0</v>
      </c>
    </row>
    <row r="7286" spans="1:7" x14ac:dyDescent="0.25">
      <c r="A7286">
        <v>0.54194340069371927</v>
      </c>
      <c r="B7286">
        <v>0.89639057066801109</v>
      </c>
      <c r="C7286">
        <v>0.15610831902473066</v>
      </c>
      <c r="E7286">
        <v>0</v>
      </c>
      <c r="F7286">
        <v>0</v>
      </c>
      <c r="G7286">
        <v>0</v>
      </c>
    </row>
    <row r="7287" spans="1:7" x14ac:dyDescent="0.25">
      <c r="A7287">
        <v>0.28110521740517924</v>
      </c>
      <c r="B7287">
        <v>1.330157721846279</v>
      </c>
      <c r="C7287">
        <v>5.9580719788248748E-2</v>
      </c>
      <c r="E7287">
        <v>0</v>
      </c>
      <c r="F7287">
        <v>0</v>
      </c>
      <c r="G7287">
        <v>0</v>
      </c>
    </row>
    <row r="7288" spans="1:7" x14ac:dyDescent="0.25">
      <c r="A7288">
        <v>3.8437144049447758E-2</v>
      </c>
      <c r="B7288">
        <v>-1.3301876350233841</v>
      </c>
      <c r="C7288">
        <v>5.9573456947047569E-2</v>
      </c>
      <c r="E7288">
        <v>1</v>
      </c>
      <c r="F7288">
        <v>0</v>
      </c>
      <c r="G7288">
        <v>1</v>
      </c>
    </row>
    <row r="7289" spans="1:7" x14ac:dyDescent="0.25">
      <c r="A7289">
        <v>0.89751022215796172</v>
      </c>
      <c r="B7289">
        <v>0.95281622735377847</v>
      </c>
      <c r="C7289">
        <v>0.14484750569872426</v>
      </c>
      <c r="E7289">
        <v>0</v>
      </c>
      <c r="F7289">
        <v>1</v>
      </c>
      <c r="G7289">
        <v>1</v>
      </c>
    </row>
    <row r="7290" spans="1:7" x14ac:dyDescent="0.25">
      <c r="A7290">
        <v>9.028089598706257E-2</v>
      </c>
      <c r="B7290">
        <v>0.4008091842588849</v>
      </c>
      <c r="C7290">
        <v>0.23018639532469953</v>
      </c>
      <c r="E7290">
        <v>1</v>
      </c>
      <c r="F7290">
        <v>0</v>
      </c>
      <c r="G7290">
        <v>1</v>
      </c>
    </row>
    <row r="7291" spans="1:7" x14ac:dyDescent="0.25">
      <c r="A7291">
        <v>0.82224633381520595</v>
      </c>
      <c r="B7291">
        <v>-1.1282693217182325</v>
      </c>
      <c r="C7291">
        <v>0.1070561036767588</v>
      </c>
      <c r="E7291">
        <v>0</v>
      </c>
      <c r="F7291">
        <v>0</v>
      </c>
      <c r="G7291">
        <v>0</v>
      </c>
    </row>
    <row r="7292" spans="1:7" x14ac:dyDescent="0.25">
      <c r="A7292">
        <v>0.81705141512061408</v>
      </c>
      <c r="B7292">
        <v>1.2882880416453406</v>
      </c>
      <c r="C7292">
        <v>6.9691344443916226E-2</v>
      </c>
      <c r="E7292">
        <v>0</v>
      </c>
      <c r="F7292">
        <v>0</v>
      </c>
      <c r="G7292">
        <v>0</v>
      </c>
    </row>
    <row r="7293" spans="1:7" x14ac:dyDescent="0.25">
      <c r="A7293">
        <v>0.98803078618947615</v>
      </c>
      <c r="B7293">
        <v>0.70990989535824556</v>
      </c>
      <c r="C7293">
        <v>0.18960515154008456</v>
      </c>
      <c r="E7293">
        <v>0</v>
      </c>
      <c r="F7293">
        <v>1</v>
      </c>
      <c r="G7293">
        <v>1</v>
      </c>
    </row>
    <row r="7294" spans="1:7" x14ac:dyDescent="0.25">
      <c r="A7294">
        <v>1.73445449496612E-3</v>
      </c>
      <c r="B7294">
        <v>2.1886954085155622E-2</v>
      </c>
      <c r="C7294">
        <v>0.24994012254546832</v>
      </c>
      <c r="E7294">
        <v>1</v>
      </c>
      <c r="F7294">
        <v>0</v>
      </c>
      <c r="G7294">
        <v>1</v>
      </c>
    </row>
    <row r="7295" spans="1:7" x14ac:dyDescent="0.25">
      <c r="A7295">
        <v>0.6240737839359709</v>
      </c>
      <c r="B7295">
        <v>-1.0065131184369056</v>
      </c>
      <c r="C7295">
        <v>0.13370257111689887</v>
      </c>
      <c r="E7295">
        <v>0</v>
      </c>
      <c r="F7295">
        <v>0</v>
      </c>
      <c r="G7295">
        <v>0</v>
      </c>
    </row>
    <row r="7296" spans="1:7" x14ac:dyDescent="0.25">
      <c r="A7296">
        <v>0.14606631627168343</v>
      </c>
      <c r="B7296">
        <v>-0.27417127071207187</v>
      </c>
      <c r="C7296">
        <v>0.24066247650228131</v>
      </c>
      <c r="E7296">
        <v>1</v>
      </c>
      <c r="F7296">
        <v>0</v>
      </c>
      <c r="G7296">
        <v>1</v>
      </c>
    </row>
    <row r="7297" spans="1:7" x14ac:dyDescent="0.25">
      <c r="A7297">
        <v>0.13134081919251339</v>
      </c>
      <c r="B7297">
        <v>6.4946608990715193E-2</v>
      </c>
      <c r="C7297">
        <v>0.24947292755534453</v>
      </c>
      <c r="E7297">
        <v>1</v>
      </c>
      <c r="F7297">
        <v>0</v>
      </c>
      <c r="G7297">
        <v>1</v>
      </c>
    </row>
    <row r="7298" spans="1:7" x14ac:dyDescent="0.25">
      <c r="A7298">
        <v>0.12724363225157154</v>
      </c>
      <c r="B7298">
        <v>-0.3148007931196638</v>
      </c>
      <c r="C7298">
        <v>0.23771451940523688</v>
      </c>
      <c r="E7298">
        <v>1</v>
      </c>
      <c r="F7298">
        <v>0</v>
      </c>
      <c r="G7298">
        <v>1</v>
      </c>
    </row>
    <row r="7299" spans="1:7" x14ac:dyDescent="0.25">
      <c r="A7299">
        <v>0.43152684269311692</v>
      </c>
      <c r="B7299">
        <v>1.2930686673541714</v>
      </c>
      <c r="C7299">
        <v>6.8542772926515741E-2</v>
      </c>
      <c r="E7299">
        <v>0</v>
      </c>
      <c r="F7299">
        <v>0</v>
      </c>
      <c r="G7299">
        <v>0</v>
      </c>
    </row>
    <row r="7300" spans="1:7" x14ac:dyDescent="0.25">
      <c r="A7300">
        <v>0.26228045886834161</v>
      </c>
      <c r="B7300">
        <v>1.3251189974197375</v>
      </c>
      <c r="C7300">
        <v>6.0803342901768448E-2</v>
      </c>
      <c r="E7300">
        <v>0</v>
      </c>
      <c r="F7300">
        <v>0</v>
      </c>
      <c r="G7300">
        <v>0</v>
      </c>
    </row>
    <row r="7301" spans="1:7" x14ac:dyDescent="0.25">
      <c r="A7301">
        <v>2.2885801959052765E-3</v>
      </c>
      <c r="B7301">
        <v>-0.74685632390397738</v>
      </c>
      <c r="C7301">
        <v>0.18345702532317759</v>
      </c>
      <c r="E7301">
        <v>1</v>
      </c>
      <c r="F7301">
        <v>0</v>
      </c>
      <c r="G7301">
        <v>1</v>
      </c>
    </row>
    <row r="7302" spans="1:7" x14ac:dyDescent="0.25">
      <c r="A7302">
        <v>0.315096107052249</v>
      </c>
      <c r="B7302">
        <v>1.1908251541847332</v>
      </c>
      <c r="C7302">
        <v>9.2723424570347074E-2</v>
      </c>
      <c r="E7302">
        <v>0</v>
      </c>
      <c r="F7302">
        <v>0</v>
      </c>
      <c r="G7302">
        <v>0</v>
      </c>
    </row>
    <row r="7303" spans="1:7" x14ac:dyDescent="0.25">
      <c r="A7303">
        <v>0.31872973162220342</v>
      </c>
      <c r="B7303">
        <v>-0.87608767121525588</v>
      </c>
      <c r="C7303">
        <v>0.16004041104882455</v>
      </c>
      <c r="E7303">
        <v>0</v>
      </c>
      <c r="F7303">
        <v>0</v>
      </c>
      <c r="G7303">
        <v>0</v>
      </c>
    </row>
    <row r="7304" spans="1:7" x14ac:dyDescent="0.25">
      <c r="A7304">
        <v>0.53082876782465738</v>
      </c>
      <c r="B7304">
        <v>-0.30098673409558935</v>
      </c>
      <c r="C7304">
        <v>0.2387611060575526</v>
      </c>
      <c r="E7304">
        <v>0</v>
      </c>
      <c r="F7304">
        <v>0</v>
      </c>
      <c r="G7304">
        <v>0</v>
      </c>
    </row>
    <row r="7305" spans="1:7" x14ac:dyDescent="0.25">
      <c r="A7305">
        <v>0.52040943409802509</v>
      </c>
      <c r="B7305">
        <v>1.1774834274505841</v>
      </c>
      <c r="C7305">
        <v>9.5812613449178491E-2</v>
      </c>
      <c r="E7305">
        <v>0</v>
      </c>
      <c r="F7305">
        <v>0</v>
      </c>
      <c r="G7305">
        <v>0</v>
      </c>
    </row>
    <row r="7306" spans="1:7" x14ac:dyDescent="0.25">
      <c r="A7306">
        <v>0.32286430594162974</v>
      </c>
      <c r="B7306">
        <v>-1.3938415075756145</v>
      </c>
      <c r="C7306">
        <v>4.400819151760315E-2</v>
      </c>
      <c r="E7306">
        <v>0</v>
      </c>
      <c r="F7306">
        <v>0</v>
      </c>
      <c r="G7306">
        <v>0</v>
      </c>
    </row>
    <row r="7307" spans="1:7" x14ac:dyDescent="0.25">
      <c r="A7307">
        <v>0.92181429275593152</v>
      </c>
      <c r="B7307">
        <v>0.35219823996410682</v>
      </c>
      <c r="C7307">
        <v>0.23465416803632871</v>
      </c>
      <c r="E7307">
        <v>0</v>
      </c>
      <c r="F7307">
        <v>1</v>
      </c>
      <c r="G7307">
        <v>1</v>
      </c>
    </row>
    <row r="7308" spans="1:7" x14ac:dyDescent="0.25">
      <c r="A7308">
        <v>0.62868267051091609</v>
      </c>
      <c r="B7308">
        <v>-0.16439935065657368</v>
      </c>
      <c r="C7308">
        <v>0.24662920886383999</v>
      </c>
      <c r="E7308">
        <v>0</v>
      </c>
      <c r="F7308">
        <v>0</v>
      </c>
      <c r="G7308">
        <v>0</v>
      </c>
    </row>
    <row r="7309" spans="1:7" x14ac:dyDescent="0.25">
      <c r="A7309">
        <v>0.28759743291920814</v>
      </c>
      <c r="B7309">
        <v>0.33206789186356839</v>
      </c>
      <c r="C7309">
        <v>0.23634255883566752</v>
      </c>
      <c r="E7309">
        <v>0</v>
      </c>
      <c r="F7309">
        <v>0</v>
      </c>
      <c r="G7309">
        <v>0</v>
      </c>
    </row>
    <row r="7310" spans="1:7" x14ac:dyDescent="0.25">
      <c r="A7310">
        <v>0.97458981758504992</v>
      </c>
      <c r="B7310">
        <v>-6.2264038879226616E-2</v>
      </c>
      <c r="C7310">
        <v>0.24951555522153326</v>
      </c>
      <c r="E7310">
        <v>0</v>
      </c>
      <c r="F7310">
        <v>1</v>
      </c>
      <c r="G7310">
        <v>1</v>
      </c>
    </row>
    <row r="7311" spans="1:7" x14ac:dyDescent="0.25">
      <c r="A7311">
        <v>0.3914374629537215</v>
      </c>
      <c r="B7311">
        <v>-0.75147716827325017</v>
      </c>
      <c r="C7311">
        <v>0.18267029395197831</v>
      </c>
      <c r="E7311">
        <v>0</v>
      </c>
      <c r="F7311">
        <v>0</v>
      </c>
      <c r="G7311">
        <v>0</v>
      </c>
    </row>
    <row r="7312" spans="1:7" x14ac:dyDescent="0.25">
      <c r="A7312">
        <v>0.27721215938817412</v>
      </c>
      <c r="B7312">
        <v>1.3148640888545833</v>
      </c>
      <c r="C7312">
        <v>6.3286847833064805E-2</v>
      </c>
      <c r="E7312">
        <v>0</v>
      </c>
      <c r="F7312">
        <v>0</v>
      </c>
      <c r="G7312">
        <v>0</v>
      </c>
    </row>
    <row r="7313" spans="1:7" x14ac:dyDescent="0.25">
      <c r="A7313">
        <v>0.34282385879038257</v>
      </c>
      <c r="B7313">
        <v>-0.41479466405753973</v>
      </c>
      <c r="C7313">
        <v>0.22879977264661014</v>
      </c>
      <c r="E7313">
        <v>0</v>
      </c>
      <c r="F7313">
        <v>0</v>
      </c>
      <c r="G7313">
        <v>0</v>
      </c>
    </row>
    <row r="7314" spans="1:7" x14ac:dyDescent="0.25">
      <c r="A7314">
        <v>0.17744209703973413</v>
      </c>
      <c r="B7314">
        <v>-0.88103053292560862</v>
      </c>
      <c r="C7314">
        <v>0.15908913355519705</v>
      </c>
      <c r="E7314">
        <v>0</v>
      </c>
      <c r="F7314">
        <v>0</v>
      </c>
      <c r="G7314">
        <v>0</v>
      </c>
    </row>
    <row r="7315" spans="1:7" x14ac:dyDescent="0.25">
      <c r="A7315">
        <v>0.11971356043626769</v>
      </c>
      <c r="B7315">
        <v>0.9676799237550896</v>
      </c>
      <c r="C7315">
        <v>0.141802951439577</v>
      </c>
      <c r="E7315">
        <v>1</v>
      </c>
      <c r="F7315">
        <v>0</v>
      </c>
      <c r="G7315">
        <v>1</v>
      </c>
    </row>
    <row r="7316" spans="1:7" x14ac:dyDescent="0.25">
      <c r="A7316">
        <v>0.13738334669656227</v>
      </c>
      <c r="B7316">
        <v>-1.1038036449911011</v>
      </c>
      <c r="C7316">
        <v>0.11255075298562689</v>
      </c>
      <c r="E7316">
        <v>0</v>
      </c>
      <c r="F7316">
        <v>0</v>
      </c>
      <c r="G7316">
        <v>0</v>
      </c>
    </row>
    <row r="7317" spans="1:7" x14ac:dyDescent="0.25">
      <c r="A7317">
        <v>0.54973641135911189</v>
      </c>
      <c r="B7317">
        <v>0.21575138548297831</v>
      </c>
      <c r="C7317">
        <v>0.24420395306769174</v>
      </c>
      <c r="E7317">
        <v>0</v>
      </c>
      <c r="F7317">
        <v>0</v>
      </c>
      <c r="G7317">
        <v>0</v>
      </c>
    </row>
    <row r="7318" spans="1:7" x14ac:dyDescent="0.25">
      <c r="A7318">
        <v>0.58174359869414805</v>
      </c>
      <c r="B7318">
        <v>1.2967669944633196</v>
      </c>
      <c r="C7318">
        <v>6.7653153538756866E-2</v>
      </c>
      <c r="E7318">
        <v>0</v>
      </c>
      <c r="F7318">
        <v>0</v>
      </c>
      <c r="G7318">
        <v>0</v>
      </c>
    </row>
    <row r="7319" spans="1:7" x14ac:dyDescent="0.25">
      <c r="A7319">
        <v>0.38911039348315046</v>
      </c>
      <c r="B7319">
        <v>0.18368879504380389</v>
      </c>
      <c r="C7319">
        <v>0.24579414930173918</v>
      </c>
      <c r="E7319">
        <v>0</v>
      </c>
      <c r="F7319">
        <v>0</v>
      </c>
      <c r="G7319">
        <v>0</v>
      </c>
    </row>
    <row r="7320" spans="1:7" x14ac:dyDescent="0.25">
      <c r="A7320">
        <v>0.28569051725688832</v>
      </c>
      <c r="B7320">
        <v>-0.48430867896344559</v>
      </c>
      <c r="C7320">
        <v>0.22124925933128259</v>
      </c>
      <c r="E7320">
        <v>0</v>
      </c>
      <c r="F7320">
        <v>0</v>
      </c>
      <c r="G7320">
        <v>0</v>
      </c>
    </row>
    <row r="7321" spans="1:7" x14ac:dyDescent="0.25">
      <c r="A7321">
        <v>0.50098191922664503</v>
      </c>
      <c r="B7321">
        <v>-0.47977600147135829</v>
      </c>
      <c r="C7321">
        <v>0.22177458459541541</v>
      </c>
      <c r="E7321">
        <v>0</v>
      </c>
      <c r="F7321">
        <v>0</v>
      </c>
      <c r="G7321">
        <v>0</v>
      </c>
    </row>
    <row r="7322" spans="1:7" x14ac:dyDescent="0.25">
      <c r="A7322">
        <v>0.3718810639227248</v>
      </c>
      <c r="B7322">
        <v>6.8735263420409351E-2</v>
      </c>
      <c r="C7322">
        <v>0.24940966542166582</v>
      </c>
      <c r="E7322">
        <v>0</v>
      </c>
      <c r="F7322">
        <v>0</v>
      </c>
      <c r="G7322">
        <v>0</v>
      </c>
    </row>
    <row r="7323" spans="1:7" x14ac:dyDescent="0.25">
      <c r="A7323">
        <v>0.48724148924388422</v>
      </c>
      <c r="B7323">
        <v>-1.4041740960330777</v>
      </c>
      <c r="C7323">
        <v>4.1463078090710086E-2</v>
      </c>
      <c r="E7323">
        <v>0</v>
      </c>
      <c r="F7323">
        <v>0</v>
      </c>
      <c r="G7323">
        <v>0</v>
      </c>
    </row>
    <row r="7324" spans="1:7" x14ac:dyDescent="0.25">
      <c r="A7324">
        <v>0.10868894334622348</v>
      </c>
      <c r="B7324">
        <v>-1.317448799961874</v>
      </c>
      <c r="C7324">
        <v>6.2661506833055963E-2</v>
      </c>
      <c r="E7324">
        <v>0</v>
      </c>
      <c r="F7324">
        <v>0</v>
      </c>
      <c r="G7324">
        <v>0</v>
      </c>
    </row>
    <row r="7325" spans="1:7" x14ac:dyDescent="0.25">
      <c r="A7325">
        <v>0.47702929364447333</v>
      </c>
      <c r="B7325">
        <v>-0.84644989786527181</v>
      </c>
      <c r="C7325">
        <v>0.16566152587473362</v>
      </c>
      <c r="E7325">
        <v>0</v>
      </c>
      <c r="F7325">
        <v>0</v>
      </c>
      <c r="G7325">
        <v>0</v>
      </c>
    </row>
    <row r="7326" spans="1:7" x14ac:dyDescent="0.25">
      <c r="A7326">
        <v>0.99340929671250155</v>
      </c>
      <c r="B7326">
        <v>-0.59534651318831155</v>
      </c>
      <c r="C7326">
        <v>0.20698855636235222</v>
      </c>
      <c r="E7326">
        <v>0</v>
      </c>
      <c r="F7326">
        <v>1</v>
      </c>
      <c r="G7326">
        <v>1</v>
      </c>
    </row>
    <row r="7327" spans="1:7" x14ac:dyDescent="0.25">
      <c r="A7327">
        <v>0.91008624939665483</v>
      </c>
      <c r="B7327">
        <v>-1.2668456248163142</v>
      </c>
      <c r="C7327">
        <v>7.4823035089382164E-2</v>
      </c>
      <c r="E7327">
        <v>0</v>
      </c>
      <c r="F7327">
        <v>0</v>
      </c>
      <c r="G7327">
        <v>0</v>
      </c>
    </row>
    <row r="7328" spans="1:7" x14ac:dyDescent="0.25">
      <c r="A7328">
        <v>0.16478462631326429</v>
      </c>
      <c r="B7328">
        <v>1.3961058788291347</v>
      </c>
      <c r="C7328">
        <v>4.3450826288360681E-2</v>
      </c>
      <c r="E7328">
        <v>0</v>
      </c>
      <c r="F7328">
        <v>0</v>
      </c>
      <c r="G7328">
        <v>0</v>
      </c>
    </row>
    <row r="7329" spans="1:7" x14ac:dyDescent="0.25">
      <c r="A7329">
        <v>0.13083957075644892</v>
      </c>
      <c r="B7329">
        <v>-1.0101876362083355</v>
      </c>
      <c r="C7329">
        <v>0.1329254539240409</v>
      </c>
      <c r="E7329">
        <v>1</v>
      </c>
      <c r="F7329">
        <v>0</v>
      </c>
      <c r="G7329">
        <v>1</v>
      </c>
    </row>
    <row r="7330" spans="1:7" x14ac:dyDescent="0.25">
      <c r="A7330">
        <v>0.16625873121373447</v>
      </c>
      <c r="B7330">
        <v>1.0882363497276146</v>
      </c>
      <c r="C7330">
        <v>0.11601208664809429</v>
      </c>
      <c r="E7330">
        <v>0</v>
      </c>
      <c r="F7330">
        <v>0</v>
      </c>
      <c r="G7330">
        <v>0</v>
      </c>
    </row>
    <row r="7331" spans="1:7" x14ac:dyDescent="0.25">
      <c r="A7331">
        <v>0.73048378741186837</v>
      </c>
      <c r="B7331">
        <v>-0.24364539446940126</v>
      </c>
      <c r="C7331">
        <v>0.24261625073290122</v>
      </c>
      <c r="E7331">
        <v>0</v>
      </c>
      <c r="F7331">
        <v>0</v>
      </c>
      <c r="G7331">
        <v>0</v>
      </c>
    </row>
    <row r="7332" spans="1:7" x14ac:dyDescent="0.25">
      <c r="A7332">
        <v>2.9522950584983554E-2</v>
      </c>
      <c r="B7332">
        <v>-0.19494502158887897</v>
      </c>
      <c r="C7332">
        <v>0.24526458026078066</v>
      </c>
      <c r="E7332">
        <v>1</v>
      </c>
      <c r="F7332">
        <v>0</v>
      </c>
      <c r="G7332">
        <v>1</v>
      </c>
    </row>
    <row r="7333" spans="1:7" x14ac:dyDescent="0.25">
      <c r="A7333">
        <v>0.35077046209071305</v>
      </c>
      <c r="B7333">
        <v>-0.51247760927350083</v>
      </c>
      <c r="C7333">
        <v>0.21788307942966831</v>
      </c>
      <c r="E7333">
        <v>0</v>
      </c>
      <c r="F7333">
        <v>0</v>
      </c>
      <c r="G7333">
        <v>0</v>
      </c>
    </row>
    <row r="7334" spans="1:7" x14ac:dyDescent="0.25">
      <c r="A7334">
        <v>0.25234329526840749</v>
      </c>
      <c r="B7334">
        <v>0.27258974706088834</v>
      </c>
      <c r="C7334">
        <v>0.24076922457029892</v>
      </c>
      <c r="E7334">
        <v>0</v>
      </c>
      <c r="F7334">
        <v>0</v>
      </c>
      <c r="G7334">
        <v>0</v>
      </c>
    </row>
    <row r="7335" spans="1:7" x14ac:dyDescent="0.25">
      <c r="A7335">
        <v>0.66370301335513127</v>
      </c>
      <c r="B7335">
        <v>1.0404970727541238</v>
      </c>
      <c r="C7335">
        <v>0.12644787926681086</v>
      </c>
      <c r="E7335">
        <v>0</v>
      </c>
      <c r="F7335">
        <v>0</v>
      </c>
      <c r="G7335">
        <v>0</v>
      </c>
    </row>
    <row r="7336" spans="1:7" x14ac:dyDescent="0.25">
      <c r="A7336">
        <v>0.85915430908214574</v>
      </c>
      <c r="B7336">
        <v>1.0961668112871961</v>
      </c>
      <c r="C7336">
        <v>0.11425223665929073</v>
      </c>
      <c r="E7336">
        <v>0</v>
      </c>
      <c r="F7336">
        <v>0</v>
      </c>
      <c r="G7336">
        <v>0</v>
      </c>
    </row>
    <row r="7337" spans="1:7" x14ac:dyDescent="0.25">
      <c r="A7337">
        <v>0.79534705551218854</v>
      </c>
      <c r="B7337">
        <v>0.51411231473588315</v>
      </c>
      <c r="C7337">
        <v>0.21768239881984006</v>
      </c>
      <c r="E7337">
        <v>0</v>
      </c>
      <c r="F7337">
        <v>1</v>
      </c>
      <c r="G7337">
        <v>1</v>
      </c>
    </row>
    <row r="7338" spans="1:7" x14ac:dyDescent="0.25">
      <c r="A7338">
        <v>0.33839389860019031</v>
      </c>
      <c r="B7338">
        <v>-6.5323925622635531E-2</v>
      </c>
      <c r="C7338">
        <v>0.24946678774407466</v>
      </c>
      <c r="E7338">
        <v>0</v>
      </c>
      <c r="F7338">
        <v>0</v>
      </c>
      <c r="G7338">
        <v>0</v>
      </c>
    </row>
    <row r="7339" spans="1:7" x14ac:dyDescent="0.25">
      <c r="A7339">
        <v>0.34633306821572518</v>
      </c>
      <c r="B7339">
        <v>-1.1106994985544743</v>
      </c>
      <c r="C7339">
        <v>0.11100871701772043</v>
      </c>
      <c r="E7339">
        <v>0</v>
      </c>
      <c r="F7339">
        <v>0</v>
      </c>
      <c r="G7339">
        <v>0</v>
      </c>
    </row>
    <row r="7340" spans="1:7" x14ac:dyDescent="0.25">
      <c r="A7340">
        <v>0.62585059394533138</v>
      </c>
      <c r="B7340">
        <v>-1.5593976227210364</v>
      </c>
      <c r="C7340">
        <v>2.8496143089158715E-3</v>
      </c>
      <c r="E7340">
        <v>0</v>
      </c>
      <c r="F7340">
        <v>0</v>
      </c>
      <c r="G7340">
        <v>0</v>
      </c>
    </row>
    <row r="7341" spans="1:7" x14ac:dyDescent="0.25">
      <c r="A7341">
        <v>0.9523905054927948</v>
      </c>
      <c r="B7341">
        <v>-0.70697966320877348</v>
      </c>
      <c r="C7341">
        <v>0.19008179286675056</v>
      </c>
      <c r="E7341">
        <v>0</v>
      </c>
      <c r="F7341">
        <v>1</v>
      </c>
      <c r="G7341">
        <v>1</v>
      </c>
    </row>
    <row r="7342" spans="1:7" x14ac:dyDescent="0.25">
      <c r="A7342">
        <v>0.19916834076683954</v>
      </c>
      <c r="B7342">
        <v>-0.2137111740071512</v>
      </c>
      <c r="C7342">
        <v>0.24431263760691782</v>
      </c>
      <c r="E7342">
        <v>1</v>
      </c>
      <c r="F7342">
        <v>0</v>
      </c>
      <c r="G7342">
        <v>1</v>
      </c>
    </row>
    <row r="7343" spans="1:7" x14ac:dyDescent="0.25">
      <c r="A7343">
        <v>0.31410779522134047</v>
      </c>
      <c r="B7343">
        <v>-1.5212860444691629</v>
      </c>
      <c r="C7343">
        <v>1.2372514410611903E-2</v>
      </c>
      <c r="E7343">
        <v>0</v>
      </c>
      <c r="F7343">
        <v>0</v>
      </c>
      <c r="G7343">
        <v>0</v>
      </c>
    </row>
    <row r="7344" spans="1:7" x14ac:dyDescent="0.25">
      <c r="A7344">
        <v>0.7720219640930186</v>
      </c>
      <c r="B7344">
        <v>1.4282229262600479</v>
      </c>
      <c r="C7344">
        <v>3.5522718037930653E-2</v>
      </c>
      <c r="E7344">
        <v>0</v>
      </c>
      <c r="F7344">
        <v>0</v>
      </c>
      <c r="G7344">
        <v>0</v>
      </c>
    </row>
    <row r="7345" spans="1:7" x14ac:dyDescent="0.25">
      <c r="A7345">
        <v>0.9741791551244019</v>
      </c>
      <c r="B7345">
        <v>-0.6858557920646785</v>
      </c>
      <c r="C7345">
        <v>0.19346933175768008</v>
      </c>
      <c r="E7345">
        <v>0</v>
      </c>
      <c r="F7345">
        <v>1</v>
      </c>
      <c r="G7345">
        <v>1</v>
      </c>
    </row>
    <row r="7346" spans="1:7" x14ac:dyDescent="0.25">
      <c r="A7346">
        <v>4.6424998150680463E-2</v>
      </c>
      <c r="B7346">
        <v>1.0234175035784459</v>
      </c>
      <c r="C7346">
        <v>0.13011270460672547</v>
      </c>
      <c r="E7346">
        <v>1</v>
      </c>
      <c r="F7346">
        <v>0</v>
      </c>
      <c r="G7346">
        <v>1</v>
      </c>
    </row>
    <row r="7347" spans="1:7" x14ac:dyDescent="0.25">
      <c r="A7347">
        <v>0.75278988900913713</v>
      </c>
      <c r="B7347">
        <v>-0.75554999676336654</v>
      </c>
      <c r="C7347">
        <v>0.18197363162554614</v>
      </c>
      <c r="E7347">
        <v>0</v>
      </c>
      <c r="F7347">
        <v>0</v>
      </c>
      <c r="G7347">
        <v>0</v>
      </c>
    </row>
    <row r="7348" spans="1:7" x14ac:dyDescent="0.25">
      <c r="A7348">
        <v>0.15514724213250264</v>
      </c>
      <c r="B7348">
        <v>1.0184957141528064</v>
      </c>
      <c r="C7348">
        <v>0.1311617931624818</v>
      </c>
      <c r="E7348">
        <v>0</v>
      </c>
      <c r="F7348">
        <v>0</v>
      </c>
      <c r="G7348">
        <v>0</v>
      </c>
    </row>
    <row r="7349" spans="1:7" x14ac:dyDescent="0.25">
      <c r="A7349">
        <v>0.11799414096697969</v>
      </c>
      <c r="B7349">
        <v>0.97864859861115761</v>
      </c>
      <c r="C7349">
        <v>0.13953609327085759</v>
      </c>
      <c r="E7349">
        <v>1</v>
      </c>
      <c r="F7349">
        <v>0</v>
      </c>
      <c r="G7349">
        <v>1</v>
      </c>
    </row>
    <row r="7350" spans="1:7" x14ac:dyDescent="0.25">
      <c r="A7350">
        <v>0.98457112017012605</v>
      </c>
      <c r="B7350">
        <v>1.5640311374189784</v>
      </c>
      <c r="C7350">
        <v>1.6912844428529047E-3</v>
      </c>
      <c r="E7350">
        <v>0</v>
      </c>
      <c r="F7350">
        <v>0</v>
      </c>
      <c r="G7350">
        <v>0</v>
      </c>
    </row>
    <row r="7351" spans="1:7" x14ac:dyDescent="0.25">
      <c r="A7351">
        <v>0.23296169378984244</v>
      </c>
      <c r="B7351">
        <v>-0.26515576972303195</v>
      </c>
      <c r="C7351">
        <v>0.24126292290968357</v>
      </c>
      <c r="E7351">
        <v>1</v>
      </c>
      <c r="F7351">
        <v>0</v>
      </c>
      <c r="G7351">
        <v>1</v>
      </c>
    </row>
    <row r="7352" spans="1:7" x14ac:dyDescent="0.25">
      <c r="A7352">
        <v>0.41937208623526934</v>
      </c>
      <c r="B7352">
        <v>-0.21449129717242668</v>
      </c>
      <c r="C7352">
        <v>0.24427119955798521</v>
      </c>
      <c r="E7352">
        <v>0</v>
      </c>
      <c r="F7352">
        <v>0</v>
      </c>
      <c r="G7352">
        <v>0</v>
      </c>
    </row>
    <row r="7353" spans="1:7" x14ac:dyDescent="0.25">
      <c r="A7353">
        <v>0.43201950960036206</v>
      </c>
      <c r="B7353">
        <v>-1.3503360410915031</v>
      </c>
      <c r="C7353">
        <v>5.4669697897882528E-2</v>
      </c>
      <c r="E7353">
        <v>0</v>
      </c>
      <c r="F7353">
        <v>0</v>
      </c>
      <c r="G7353">
        <v>0</v>
      </c>
    </row>
    <row r="7354" spans="1:7" x14ac:dyDescent="0.25">
      <c r="A7354">
        <v>0.81860306595614962</v>
      </c>
      <c r="B7354">
        <v>-1.3968257248197506</v>
      </c>
      <c r="C7354">
        <v>4.3273592492679799E-2</v>
      </c>
      <c r="E7354">
        <v>0</v>
      </c>
      <c r="F7354">
        <v>0</v>
      </c>
      <c r="G7354">
        <v>0</v>
      </c>
    </row>
    <row r="7355" spans="1:7" x14ac:dyDescent="0.25">
      <c r="A7355">
        <v>0.24370811400159442</v>
      </c>
      <c r="B7355">
        <v>0.53544199410334448</v>
      </c>
      <c r="C7355">
        <v>0.21501079962962641</v>
      </c>
      <c r="E7355">
        <v>0</v>
      </c>
      <c r="F7355">
        <v>0</v>
      </c>
      <c r="G7355">
        <v>0</v>
      </c>
    </row>
    <row r="7356" spans="1:7" x14ac:dyDescent="0.25">
      <c r="A7356">
        <v>0.62072985502068623</v>
      </c>
      <c r="B7356">
        <v>-0.216175972103166</v>
      </c>
      <c r="C7356">
        <v>0.24418120702635024</v>
      </c>
      <c r="E7356">
        <v>0</v>
      </c>
      <c r="F7356">
        <v>0</v>
      </c>
      <c r="G7356">
        <v>0</v>
      </c>
    </row>
    <row r="7357" spans="1:7" x14ac:dyDescent="0.25">
      <c r="A7357">
        <v>0.14500850341421756</v>
      </c>
      <c r="B7357">
        <v>0.7881843817482409</v>
      </c>
      <c r="C7357">
        <v>0.17628347130205113</v>
      </c>
      <c r="E7357">
        <v>1</v>
      </c>
      <c r="F7357">
        <v>0</v>
      </c>
      <c r="G7357">
        <v>1</v>
      </c>
    </row>
    <row r="7358" spans="1:7" x14ac:dyDescent="0.25">
      <c r="A7358">
        <v>0.63059712249101862</v>
      </c>
      <c r="B7358">
        <v>0.27517494573206619</v>
      </c>
      <c r="C7358">
        <v>0.24059441923070174</v>
      </c>
      <c r="E7358">
        <v>0</v>
      </c>
      <c r="F7358">
        <v>0</v>
      </c>
      <c r="G7358">
        <v>0</v>
      </c>
    </row>
    <row r="7359" spans="1:7" x14ac:dyDescent="0.25">
      <c r="A7359">
        <v>0.74177120791623774</v>
      </c>
      <c r="B7359">
        <v>-0.94671720915787771</v>
      </c>
      <c r="C7359">
        <v>0.14608755583097244</v>
      </c>
      <c r="E7359">
        <v>0</v>
      </c>
      <c r="F7359">
        <v>0</v>
      </c>
      <c r="G7359">
        <v>0</v>
      </c>
    </row>
    <row r="7360" spans="1:7" x14ac:dyDescent="0.25">
      <c r="A7360">
        <v>0.99305823904579504</v>
      </c>
      <c r="B7360">
        <v>-0.85331463744987857</v>
      </c>
      <c r="C7360">
        <v>0.16437232568087887</v>
      </c>
      <c r="E7360">
        <v>0</v>
      </c>
      <c r="F7360">
        <v>1</v>
      </c>
      <c r="G7360">
        <v>1</v>
      </c>
    </row>
    <row r="7361" spans="1:7" x14ac:dyDescent="0.25">
      <c r="A7361">
        <v>0.81833178521128547</v>
      </c>
      <c r="B7361">
        <v>-0.94409715190793919</v>
      </c>
      <c r="C7361">
        <v>0.14661859894986326</v>
      </c>
      <c r="E7361">
        <v>0</v>
      </c>
      <c r="F7361">
        <v>0</v>
      </c>
      <c r="G7361">
        <v>0</v>
      </c>
    </row>
    <row r="7362" spans="1:7" x14ac:dyDescent="0.25">
      <c r="A7362">
        <v>0.96089187850389024</v>
      </c>
      <c r="B7362">
        <v>0.26790853849985291</v>
      </c>
      <c r="C7362">
        <v>0.24108166165548658</v>
      </c>
      <c r="E7362">
        <v>0</v>
      </c>
      <c r="F7362">
        <v>1</v>
      </c>
      <c r="G7362">
        <v>1</v>
      </c>
    </row>
    <row r="7363" spans="1:7" x14ac:dyDescent="0.25">
      <c r="A7363">
        <v>0.25829743835822883</v>
      </c>
      <c r="B7363">
        <v>-1.8008820043420859E-2</v>
      </c>
      <c r="C7363">
        <v>0.24995946139571346</v>
      </c>
      <c r="E7363">
        <v>0</v>
      </c>
      <c r="F7363">
        <v>0</v>
      </c>
      <c r="G7363">
        <v>0</v>
      </c>
    </row>
    <row r="7364" spans="1:7" x14ac:dyDescent="0.25">
      <c r="A7364">
        <v>0.88306728722082828</v>
      </c>
      <c r="B7364">
        <v>-1.5361605173162589</v>
      </c>
      <c r="C7364">
        <v>8.6572212035773942E-3</v>
      </c>
      <c r="E7364">
        <v>0</v>
      </c>
      <c r="F7364">
        <v>0</v>
      </c>
      <c r="G7364">
        <v>0</v>
      </c>
    </row>
    <row r="7365" spans="1:7" x14ac:dyDescent="0.25">
      <c r="A7365">
        <v>0.17012208214272617</v>
      </c>
      <c r="B7365">
        <v>-0.23552620651934664</v>
      </c>
      <c r="C7365">
        <v>0.24309792079999665</v>
      </c>
      <c r="E7365">
        <v>1</v>
      </c>
      <c r="F7365">
        <v>0</v>
      </c>
      <c r="G7365">
        <v>1</v>
      </c>
    </row>
    <row r="7366" spans="1:7" x14ac:dyDescent="0.25">
      <c r="A7366">
        <v>0.93260341304252747</v>
      </c>
      <c r="B7366">
        <v>0.78982165780891478</v>
      </c>
      <c r="C7366">
        <v>0.17599299760434553</v>
      </c>
      <c r="E7366">
        <v>0</v>
      </c>
      <c r="F7366">
        <v>1</v>
      </c>
      <c r="G7366">
        <v>1</v>
      </c>
    </row>
    <row r="7367" spans="1:7" x14ac:dyDescent="0.25">
      <c r="A7367">
        <v>0.47265641103161815</v>
      </c>
      <c r="B7367">
        <v>0.1372471482911943</v>
      </c>
      <c r="C7367">
        <v>0.24764909630192278</v>
      </c>
      <c r="E7367">
        <v>0</v>
      </c>
      <c r="F7367">
        <v>0</v>
      </c>
      <c r="G7367">
        <v>0</v>
      </c>
    </row>
    <row r="7368" spans="1:7" x14ac:dyDescent="0.25">
      <c r="A7368">
        <v>0.57379833325910345</v>
      </c>
      <c r="B7368">
        <v>0.55732079597968787</v>
      </c>
      <c r="C7368">
        <v>0.21216880616355047</v>
      </c>
      <c r="E7368">
        <v>0</v>
      </c>
      <c r="F7368">
        <v>0</v>
      </c>
      <c r="G7368">
        <v>0</v>
      </c>
    </row>
    <row r="7369" spans="1:7" x14ac:dyDescent="0.25">
      <c r="A7369">
        <v>0.81194494537647721</v>
      </c>
      <c r="B7369">
        <v>-1.494545143642479</v>
      </c>
      <c r="C7369">
        <v>1.9044328536630011E-2</v>
      </c>
      <c r="E7369">
        <v>0</v>
      </c>
      <c r="F7369">
        <v>0</v>
      </c>
      <c r="G7369">
        <v>0</v>
      </c>
    </row>
    <row r="7370" spans="1:7" x14ac:dyDescent="0.25">
      <c r="A7370">
        <v>0.17999263962375855</v>
      </c>
      <c r="B7370">
        <v>-8.3511174247363526E-2</v>
      </c>
      <c r="C7370">
        <v>0.24912874200314025</v>
      </c>
      <c r="E7370">
        <v>1</v>
      </c>
      <c r="F7370">
        <v>0</v>
      </c>
      <c r="G7370">
        <v>1</v>
      </c>
    </row>
    <row r="7371" spans="1:7" x14ac:dyDescent="0.25">
      <c r="A7371">
        <v>0.73718449076155246</v>
      </c>
      <c r="B7371">
        <v>1.5179653924191154</v>
      </c>
      <c r="C7371">
        <v>1.320159041699309E-2</v>
      </c>
      <c r="E7371">
        <v>0</v>
      </c>
      <c r="F7371">
        <v>0</v>
      </c>
      <c r="G7371">
        <v>0</v>
      </c>
    </row>
    <row r="7372" spans="1:7" x14ac:dyDescent="0.25">
      <c r="A7372">
        <v>0.50450042175070331</v>
      </c>
      <c r="B7372">
        <v>0.37886998128524396</v>
      </c>
      <c r="C7372">
        <v>0.23227079740847895</v>
      </c>
      <c r="E7372">
        <v>0</v>
      </c>
      <c r="F7372">
        <v>0</v>
      </c>
      <c r="G7372">
        <v>0</v>
      </c>
    </row>
    <row r="7373" spans="1:7" x14ac:dyDescent="0.25">
      <c r="A7373">
        <v>0.29439386098919051</v>
      </c>
      <c r="B7373">
        <v>-1.4415945301837525</v>
      </c>
      <c r="C7373">
        <v>3.2210658335776229E-2</v>
      </c>
      <c r="E7373">
        <v>0</v>
      </c>
      <c r="F7373">
        <v>0</v>
      </c>
      <c r="G7373">
        <v>0</v>
      </c>
    </row>
    <row r="7374" spans="1:7" x14ac:dyDescent="0.25">
      <c r="A7374">
        <v>0.95522231745522623</v>
      </c>
      <c r="B7374">
        <v>0.17926343061820005</v>
      </c>
      <c r="C7374">
        <v>0.24599382339847034</v>
      </c>
      <c r="E7374">
        <v>0</v>
      </c>
      <c r="F7374">
        <v>1</v>
      </c>
      <c r="G7374">
        <v>1</v>
      </c>
    </row>
    <row r="7375" spans="1:7" x14ac:dyDescent="0.25">
      <c r="A7375">
        <v>0.31119127885470499</v>
      </c>
      <c r="B7375">
        <v>-0.17053127005901006</v>
      </c>
      <c r="C7375">
        <v>0.24637368657690412</v>
      </c>
      <c r="E7375">
        <v>0</v>
      </c>
      <c r="F7375">
        <v>0</v>
      </c>
      <c r="G7375">
        <v>0</v>
      </c>
    </row>
    <row r="7376" spans="1:7" x14ac:dyDescent="0.25">
      <c r="A7376">
        <v>0.93133099221802973</v>
      </c>
      <c r="B7376">
        <v>-0.56779676492331321</v>
      </c>
      <c r="C7376">
        <v>0.21077196676568899</v>
      </c>
      <c r="E7376">
        <v>0</v>
      </c>
      <c r="F7376">
        <v>1</v>
      </c>
      <c r="G7376">
        <v>1</v>
      </c>
    </row>
    <row r="7377" spans="1:7" x14ac:dyDescent="0.25">
      <c r="A7377">
        <v>0.25178749038847326</v>
      </c>
      <c r="B7377">
        <v>-1.5650600715034255</v>
      </c>
      <c r="C7377">
        <v>1.4340559583253826E-3</v>
      </c>
      <c r="E7377">
        <v>0</v>
      </c>
      <c r="F7377">
        <v>0</v>
      </c>
      <c r="G7377">
        <v>0</v>
      </c>
    </row>
    <row r="7378" spans="1:7" x14ac:dyDescent="0.25">
      <c r="A7378">
        <v>0.82025708939559039</v>
      </c>
      <c r="B7378">
        <v>0.4113150303718312</v>
      </c>
      <c r="C7378">
        <v>0.22914896165106169</v>
      </c>
      <c r="E7378">
        <v>0</v>
      </c>
      <c r="F7378">
        <v>1</v>
      </c>
      <c r="G7378">
        <v>1</v>
      </c>
    </row>
    <row r="7379" spans="1:7" x14ac:dyDescent="0.25">
      <c r="A7379">
        <v>0.45285798087168394</v>
      </c>
      <c r="B7379">
        <v>-0.63093358124685461</v>
      </c>
      <c r="C7379">
        <v>0.20186928544162872</v>
      </c>
      <c r="E7379">
        <v>0</v>
      </c>
      <c r="F7379">
        <v>0</v>
      </c>
      <c r="G7379">
        <v>0</v>
      </c>
    </row>
    <row r="7380" spans="1:7" x14ac:dyDescent="0.25">
      <c r="A7380">
        <v>0.76504430124649159</v>
      </c>
      <c r="B7380">
        <v>0.78962001481901989</v>
      </c>
      <c r="C7380">
        <v>0.17602879713721303</v>
      </c>
      <c r="E7380">
        <v>0</v>
      </c>
      <c r="F7380">
        <v>0</v>
      </c>
      <c r="G7380">
        <v>0</v>
      </c>
    </row>
    <row r="7381" spans="1:7" x14ac:dyDescent="0.25">
      <c r="A7381">
        <v>0.84648525930240459</v>
      </c>
      <c r="B7381">
        <v>-0.46509167234502707</v>
      </c>
      <c r="C7381">
        <v>0.22344511347031221</v>
      </c>
      <c r="E7381">
        <v>0</v>
      </c>
      <c r="F7381">
        <v>1</v>
      </c>
      <c r="G7381">
        <v>1</v>
      </c>
    </row>
    <row r="7382" spans="1:7" x14ac:dyDescent="0.25">
      <c r="A7382">
        <v>0.82743075750099149</v>
      </c>
      <c r="B7382">
        <v>0.61655886818911176</v>
      </c>
      <c r="C7382">
        <v>0.20396826314253172</v>
      </c>
      <c r="E7382">
        <v>0</v>
      </c>
      <c r="F7382">
        <v>1</v>
      </c>
      <c r="G7382">
        <v>1</v>
      </c>
    </row>
    <row r="7383" spans="1:7" x14ac:dyDescent="0.25">
      <c r="A7383">
        <v>0.44659012721844105</v>
      </c>
      <c r="B7383">
        <v>1.0657597215838659</v>
      </c>
      <c r="C7383">
        <v>0.12095986898653531</v>
      </c>
      <c r="E7383">
        <v>0</v>
      </c>
      <c r="F7383">
        <v>0</v>
      </c>
      <c r="G7383">
        <v>0</v>
      </c>
    </row>
    <row r="7384" spans="1:7" x14ac:dyDescent="0.25">
      <c r="A7384">
        <v>0.70892955326293539</v>
      </c>
      <c r="B7384">
        <v>-0.83995592834903732</v>
      </c>
      <c r="C7384">
        <v>0.16687391071119065</v>
      </c>
      <c r="E7384">
        <v>0</v>
      </c>
      <c r="F7384">
        <v>0</v>
      </c>
      <c r="G7384">
        <v>0</v>
      </c>
    </row>
    <row r="7385" spans="1:7" x14ac:dyDescent="0.25">
      <c r="A7385">
        <v>0.6296133599110626</v>
      </c>
      <c r="B7385">
        <v>6.3057179025924087E-2</v>
      </c>
      <c r="C7385">
        <v>0.24950313868971719</v>
      </c>
      <c r="E7385">
        <v>0</v>
      </c>
      <c r="F7385">
        <v>0</v>
      </c>
      <c r="G7385">
        <v>0</v>
      </c>
    </row>
    <row r="7386" spans="1:7" x14ac:dyDescent="0.25">
      <c r="A7386">
        <v>0.62551372751413359</v>
      </c>
      <c r="B7386">
        <v>-1.0212424197539589</v>
      </c>
      <c r="C7386">
        <v>0.13057671793736389</v>
      </c>
      <c r="E7386">
        <v>0</v>
      </c>
      <c r="F7386">
        <v>0</v>
      </c>
      <c r="G7386">
        <v>0</v>
      </c>
    </row>
    <row r="7387" spans="1:7" x14ac:dyDescent="0.25">
      <c r="A7387">
        <v>0.40511194128040495</v>
      </c>
      <c r="B7387">
        <v>1.7414717875709571E-3</v>
      </c>
      <c r="C7387">
        <v>0.24999962090959743</v>
      </c>
      <c r="E7387">
        <v>0</v>
      </c>
      <c r="F7387">
        <v>0</v>
      </c>
      <c r="G7387">
        <v>0</v>
      </c>
    </row>
    <row r="7388" spans="1:7" x14ac:dyDescent="0.25">
      <c r="A7388">
        <v>0.55911060219273667</v>
      </c>
      <c r="B7388">
        <v>-0.73535051381196448</v>
      </c>
      <c r="C7388">
        <v>0.18539891444408163</v>
      </c>
      <c r="E7388">
        <v>0</v>
      </c>
      <c r="F7388">
        <v>0</v>
      </c>
      <c r="G7388">
        <v>0</v>
      </c>
    </row>
    <row r="7389" spans="1:7" x14ac:dyDescent="0.25">
      <c r="A7389">
        <v>0.8898172369073305</v>
      </c>
      <c r="B7389">
        <v>1.3059744948417571</v>
      </c>
      <c r="C7389">
        <v>6.5434328836876957E-2</v>
      </c>
      <c r="E7389">
        <v>0</v>
      </c>
      <c r="F7389">
        <v>0</v>
      </c>
      <c r="G7389">
        <v>0</v>
      </c>
    </row>
    <row r="7390" spans="1:7" x14ac:dyDescent="0.25">
      <c r="A7390">
        <v>0.83746331283789377</v>
      </c>
      <c r="B7390">
        <v>1.0534242039883168</v>
      </c>
      <c r="C7390">
        <v>0.12364947564426439</v>
      </c>
      <c r="E7390">
        <v>0</v>
      </c>
      <c r="F7390">
        <v>0</v>
      </c>
      <c r="G7390">
        <v>0</v>
      </c>
    </row>
    <row r="7391" spans="1:7" x14ac:dyDescent="0.25">
      <c r="A7391">
        <v>0.83711169103746719</v>
      </c>
      <c r="B7391">
        <v>1.2343649941860184</v>
      </c>
      <c r="C7391">
        <v>8.2530149476973291E-2</v>
      </c>
      <c r="E7391">
        <v>0</v>
      </c>
      <c r="F7391">
        <v>0</v>
      </c>
      <c r="G7391">
        <v>0</v>
      </c>
    </row>
    <row r="7392" spans="1:7" x14ac:dyDescent="0.25">
      <c r="A7392">
        <v>8.6859973889103048E-2</v>
      </c>
      <c r="B7392">
        <v>-1.0052665314090281</v>
      </c>
      <c r="C7392">
        <v>0.13396579999815375</v>
      </c>
      <c r="E7392">
        <v>1</v>
      </c>
      <c r="F7392">
        <v>0</v>
      </c>
      <c r="G7392">
        <v>1</v>
      </c>
    </row>
    <row r="7393" spans="1:7" x14ac:dyDescent="0.25">
      <c r="A7393">
        <v>0.20670734395504575</v>
      </c>
      <c r="B7393">
        <v>1.0859799953520695</v>
      </c>
      <c r="C7393">
        <v>0.11651146615363696</v>
      </c>
      <c r="E7393">
        <v>0</v>
      </c>
      <c r="F7393">
        <v>0</v>
      </c>
      <c r="G7393">
        <v>0</v>
      </c>
    </row>
    <row r="7394" spans="1:7" x14ac:dyDescent="0.25">
      <c r="A7394">
        <v>0.70769290805470209</v>
      </c>
      <c r="B7394">
        <v>-1.0896443607426591</v>
      </c>
      <c r="C7394">
        <v>0.11570016423965977</v>
      </c>
      <c r="E7394">
        <v>0</v>
      </c>
      <c r="F7394">
        <v>0</v>
      </c>
      <c r="G7394">
        <v>0</v>
      </c>
    </row>
    <row r="7395" spans="1:7" x14ac:dyDescent="0.25">
      <c r="A7395">
        <v>0.68962783768616698</v>
      </c>
      <c r="B7395">
        <v>0.10464749377919588</v>
      </c>
      <c r="C7395">
        <v>0.24863236153464774</v>
      </c>
      <c r="E7395">
        <v>0</v>
      </c>
      <c r="F7395">
        <v>0</v>
      </c>
      <c r="G7395">
        <v>0</v>
      </c>
    </row>
    <row r="7396" spans="1:7" x14ac:dyDescent="0.25">
      <c r="A7396">
        <v>0.96257229942578915</v>
      </c>
      <c r="B7396">
        <v>-0.72177538589529167</v>
      </c>
      <c r="C7396">
        <v>0.18765847066650618</v>
      </c>
      <c r="E7396">
        <v>0</v>
      </c>
      <c r="F7396">
        <v>1</v>
      </c>
      <c r="G7396">
        <v>1</v>
      </c>
    </row>
    <row r="7397" spans="1:7" x14ac:dyDescent="0.25">
      <c r="A7397">
        <v>0.67457302101954364</v>
      </c>
      <c r="B7397">
        <v>-1.0987680267844973</v>
      </c>
      <c r="C7397">
        <v>0.11367343013009205</v>
      </c>
      <c r="E7397">
        <v>0</v>
      </c>
      <c r="F7397">
        <v>0</v>
      </c>
      <c r="G7397">
        <v>0</v>
      </c>
    </row>
    <row r="7398" spans="1:7" x14ac:dyDescent="0.25">
      <c r="A7398">
        <v>2.3958715902175909E-2</v>
      </c>
      <c r="B7398">
        <v>-1.222365118490689</v>
      </c>
      <c r="C7398">
        <v>8.5355926498671672E-2</v>
      </c>
      <c r="E7398">
        <v>1</v>
      </c>
      <c r="F7398">
        <v>0</v>
      </c>
      <c r="G7398">
        <v>1</v>
      </c>
    </row>
    <row r="7399" spans="1:7" x14ac:dyDescent="0.25">
      <c r="A7399">
        <v>0.6459727110688207</v>
      </c>
      <c r="B7399">
        <v>0.10610933250786934</v>
      </c>
      <c r="C7399">
        <v>0.2485939212131095</v>
      </c>
      <c r="E7399">
        <v>0</v>
      </c>
      <c r="F7399">
        <v>0</v>
      </c>
      <c r="G7399">
        <v>0</v>
      </c>
    </row>
    <row r="7400" spans="1:7" x14ac:dyDescent="0.25">
      <c r="A7400">
        <v>0.28149049737131393</v>
      </c>
      <c r="B7400">
        <v>3.3843667691316408E-2</v>
      </c>
      <c r="C7400">
        <v>0.24985683943503503</v>
      </c>
      <c r="E7400">
        <v>0</v>
      </c>
      <c r="F7400">
        <v>0</v>
      </c>
      <c r="G7400">
        <v>0</v>
      </c>
    </row>
    <row r="7401" spans="1:7" x14ac:dyDescent="0.25">
      <c r="A7401">
        <v>0.91423285537563148</v>
      </c>
      <c r="B7401">
        <v>-1.1698625853538138</v>
      </c>
      <c r="C7401">
        <v>9.7569551310467614E-2</v>
      </c>
      <c r="E7401">
        <v>0</v>
      </c>
      <c r="F7401">
        <v>1</v>
      </c>
      <c r="G7401">
        <v>1</v>
      </c>
    </row>
    <row r="7402" spans="1:7" x14ac:dyDescent="0.25">
      <c r="A7402">
        <v>0.89624131081118885</v>
      </c>
      <c r="B7402">
        <v>1.210847685223635</v>
      </c>
      <c r="C7402">
        <v>8.8056541655047754E-2</v>
      </c>
      <c r="E7402">
        <v>0</v>
      </c>
      <c r="F7402">
        <v>0</v>
      </c>
      <c r="G7402">
        <v>0</v>
      </c>
    </row>
    <row r="7403" spans="1:7" x14ac:dyDescent="0.25">
      <c r="A7403">
        <v>9.9130292972122835E-2</v>
      </c>
      <c r="B7403">
        <v>0.19178127633084854</v>
      </c>
      <c r="C7403">
        <v>0.24541656687329952</v>
      </c>
      <c r="E7403">
        <v>1</v>
      </c>
      <c r="F7403">
        <v>0</v>
      </c>
      <c r="G7403">
        <v>1</v>
      </c>
    </row>
    <row r="7404" spans="1:7" x14ac:dyDescent="0.25">
      <c r="A7404">
        <v>0.6477078189980765</v>
      </c>
      <c r="B7404">
        <v>0.42882700726928069</v>
      </c>
      <c r="C7404">
        <v>0.2273635276638262</v>
      </c>
      <c r="E7404">
        <v>0</v>
      </c>
      <c r="F7404">
        <v>0</v>
      </c>
      <c r="G7404">
        <v>0</v>
      </c>
    </row>
    <row r="7405" spans="1:7" x14ac:dyDescent="0.25">
      <c r="A7405">
        <v>0.7558836396945906</v>
      </c>
      <c r="B7405">
        <v>1.2846853287095177</v>
      </c>
      <c r="C7405">
        <v>7.0555864954004066E-2</v>
      </c>
      <c r="E7405">
        <v>0</v>
      </c>
      <c r="F7405">
        <v>0</v>
      </c>
      <c r="G7405">
        <v>0</v>
      </c>
    </row>
    <row r="7406" spans="1:7" x14ac:dyDescent="0.25">
      <c r="A7406">
        <v>0.78080837297950534</v>
      </c>
      <c r="B7406">
        <v>1.4989455243503531</v>
      </c>
      <c r="C7406">
        <v>1.7947249079946024E-2</v>
      </c>
      <c r="E7406">
        <v>0</v>
      </c>
      <c r="F7406">
        <v>0</v>
      </c>
      <c r="G7406">
        <v>0</v>
      </c>
    </row>
    <row r="7407" spans="1:7" x14ac:dyDescent="0.25">
      <c r="A7407">
        <v>0.7553538680969577</v>
      </c>
      <c r="B7407">
        <v>-1.3067774092287814</v>
      </c>
      <c r="C7407">
        <v>6.5240576738731057E-2</v>
      </c>
      <c r="E7407">
        <v>0</v>
      </c>
      <c r="F7407">
        <v>0</v>
      </c>
      <c r="G7407">
        <v>0</v>
      </c>
    </row>
    <row r="7408" spans="1:7" x14ac:dyDescent="0.25">
      <c r="A7408">
        <v>0.11591752010908429</v>
      </c>
      <c r="B7408">
        <v>-0.70651709174546751</v>
      </c>
      <c r="C7408">
        <v>0.19015688722890844</v>
      </c>
      <c r="E7408">
        <v>1</v>
      </c>
      <c r="F7408">
        <v>0</v>
      </c>
      <c r="G7408">
        <v>1</v>
      </c>
    </row>
    <row r="7409" spans="1:7" x14ac:dyDescent="0.25">
      <c r="A7409">
        <v>4.7683582583789241E-2</v>
      </c>
      <c r="B7409">
        <v>0.40313273819868056</v>
      </c>
      <c r="C7409">
        <v>0.22995913265427712</v>
      </c>
      <c r="E7409">
        <v>1</v>
      </c>
      <c r="F7409">
        <v>0</v>
      </c>
      <c r="G7409">
        <v>1</v>
      </c>
    </row>
    <row r="7410" spans="1:7" x14ac:dyDescent="0.25">
      <c r="A7410">
        <v>0.84567886818672844</v>
      </c>
      <c r="B7410">
        <v>-0.34625698603426303</v>
      </c>
      <c r="C7410">
        <v>0.23516240019056975</v>
      </c>
      <c r="E7410">
        <v>0</v>
      </c>
      <c r="F7410">
        <v>1</v>
      </c>
      <c r="G7410">
        <v>1</v>
      </c>
    </row>
    <row r="7411" spans="1:7" x14ac:dyDescent="0.25">
      <c r="A7411">
        <v>0.49047856906268328</v>
      </c>
      <c r="B7411">
        <v>0.80277945986120258</v>
      </c>
      <c r="C7411">
        <v>0.17367753957181986</v>
      </c>
      <c r="E7411">
        <v>0</v>
      </c>
      <c r="F7411">
        <v>0</v>
      </c>
      <c r="G7411">
        <v>0</v>
      </c>
    </row>
    <row r="7412" spans="1:7" x14ac:dyDescent="0.25">
      <c r="A7412">
        <v>6.518892491763606E-2</v>
      </c>
      <c r="B7412">
        <v>-1.0746215939114898</v>
      </c>
      <c r="C7412">
        <v>0.11901626286045895</v>
      </c>
      <c r="E7412">
        <v>1</v>
      </c>
      <c r="F7412">
        <v>0</v>
      </c>
      <c r="G7412">
        <v>1</v>
      </c>
    </row>
    <row r="7413" spans="1:7" x14ac:dyDescent="0.25">
      <c r="A7413">
        <v>0.70087349448890601</v>
      </c>
      <c r="B7413">
        <v>0.92625342848099712</v>
      </c>
      <c r="C7413">
        <v>0.15020827646703563</v>
      </c>
      <c r="E7413">
        <v>0</v>
      </c>
      <c r="F7413">
        <v>0</v>
      </c>
      <c r="G7413">
        <v>0</v>
      </c>
    </row>
    <row r="7414" spans="1:7" x14ac:dyDescent="0.25">
      <c r="A7414">
        <v>0.94147158054951141</v>
      </c>
      <c r="B7414">
        <v>-0.58599060897327149</v>
      </c>
      <c r="C7414">
        <v>0.20829116581249268</v>
      </c>
      <c r="E7414">
        <v>0</v>
      </c>
      <c r="F7414">
        <v>1</v>
      </c>
      <c r="G7414">
        <v>1</v>
      </c>
    </row>
    <row r="7415" spans="1:7" x14ac:dyDescent="0.25">
      <c r="A7415">
        <v>3.9345589421204252E-2</v>
      </c>
      <c r="B7415">
        <v>-0.46365362994336379</v>
      </c>
      <c r="C7415">
        <v>0.22360612458408352</v>
      </c>
      <c r="E7415">
        <v>1</v>
      </c>
      <c r="F7415">
        <v>0</v>
      </c>
      <c r="G7415">
        <v>1</v>
      </c>
    </row>
    <row r="7416" spans="1:7" x14ac:dyDescent="0.25">
      <c r="A7416">
        <v>0.50232326922220139</v>
      </c>
      <c r="B7416">
        <v>-1.2012160427964726</v>
      </c>
      <c r="C7416">
        <v>9.0306021854857824E-2</v>
      </c>
      <c r="E7416">
        <v>0</v>
      </c>
      <c r="F7416">
        <v>0</v>
      </c>
      <c r="G7416">
        <v>0</v>
      </c>
    </row>
    <row r="7417" spans="1:7" x14ac:dyDescent="0.25">
      <c r="A7417">
        <v>0.13080990640059953</v>
      </c>
      <c r="B7417">
        <v>-0.2413823113466512</v>
      </c>
      <c r="C7417">
        <v>0.24275211697758212</v>
      </c>
      <c r="E7417">
        <v>1</v>
      </c>
      <c r="F7417">
        <v>0</v>
      </c>
      <c r="G7417">
        <v>1</v>
      </c>
    </row>
    <row r="7418" spans="1:7" x14ac:dyDescent="0.25">
      <c r="A7418">
        <v>0.78220782936346445</v>
      </c>
      <c r="B7418">
        <v>-0.59949855693371579</v>
      </c>
      <c r="C7418">
        <v>0.20640466179692757</v>
      </c>
      <c r="E7418">
        <v>0</v>
      </c>
      <c r="F7418">
        <v>0</v>
      </c>
      <c r="G7418">
        <v>0</v>
      </c>
    </row>
    <row r="7419" spans="1:7" x14ac:dyDescent="0.25">
      <c r="A7419">
        <v>0.30967076650326286</v>
      </c>
      <c r="B7419">
        <v>-0.87900302046544043</v>
      </c>
      <c r="C7419">
        <v>0.15947980957651914</v>
      </c>
      <c r="E7419">
        <v>0</v>
      </c>
      <c r="F7419">
        <v>0</v>
      </c>
      <c r="G7419">
        <v>0</v>
      </c>
    </row>
    <row r="7420" spans="1:7" x14ac:dyDescent="0.25">
      <c r="A7420">
        <v>0.97987071596432707</v>
      </c>
      <c r="B7420">
        <v>-1.3188028320040743</v>
      </c>
      <c r="C7420">
        <v>6.2333747061621661E-2</v>
      </c>
      <c r="E7420">
        <v>0</v>
      </c>
      <c r="F7420">
        <v>1</v>
      </c>
      <c r="G7420">
        <v>1</v>
      </c>
    </row>
    <row r="7421" spans="1:7" x14ac:dyDescent="0.25">
      <c r="A7421">
        <v>0.61953073612860332</v>
      </c>
      <c r="B7421">
        <v>-5.2783741151025791E-3</v>
      </c>
      <c r="C7421">
        <v>0.24999651735392353</v>
      </c>
      <c r="E7421">
        <v>0</v>
      </c>
      <c r="F7421">
        <v>0</v>
      </c>
      <c r="G7421">
        <v>0</v>
      </c>
    </row>
    <row r="7422" spans="1:7" x14ac:dyDescent="0.25">
      <c r="A7422">
        <v>0.42337307239239863</v>
      </c>
      <c r="B7422">
        <v>0.62310198850957421</v>
      </c>
      <c r="C7422">
        <v>0.20301804486496738</v>
      </c>
      <c r="E7422">
        <v>0</v>
      </c>
      <c r="F7422">
        <v>0</v>
      </c>
      <c r="G7422">
        <v>0</v>
      </c>
    </row>
    <row r="7423" spans="1:7" x14ac:dyDescent="0.25">
      <c r="A7423">
        <v>0.37625071518573983</v>
      </c>
      <c r="B7423">
        <v>0.46144949188844836</v>
      </c>
      <c r="C7423">
        <v>0.22385201431398996</v>
      </c>
      <c r="E7423">
        <v>0</v>
      </c>
      <c r="F7423">
        <v>0</v>
      </c>
      <c r="G7423">
        <v>0</v>
      </c>
    </row>
    <row r="7424" spans="1:7" x14ac:dyDescent="0.25">
      <c r="A7424">
        <v>0.48004555607404575</v>
      </c>
      <c r="B7424">
        <v>1.3879870446600822</v>
      </c>
      <c r="C7424">
        <v>4.5448189460950479E-2</v>
      </c>
      <c r="E7424">
        <v>0</v>
      </c>
      <c r="F7424">
        <v>0</v>
      </c>
      <c r="G7424">
        <v>0</v>
      </c>
    </row>
    <row r="7425" spans="1:7" x14ac:dyDescent="0.25">
      <c r="A7425">
        <v>0.96202531001895386</v>
      </c>
      <c r="B7425">
        <v>1.2855120363595616</v>
      </c>
      <c r="C7425">
        <v>7.0357565639726755E-2</v>
      </c>
      <c r="E7425">
        <v>0</v>
      </c>
      <c r="F7425">
        <v>1</v>
      </c>
      <c r="G7425">
        <v>1</v>
      </c>
    </row>
    <row r="7426" spans="1:7" x14ac:dyDescent="0.25">
      <c r="A7426">
        <v>0.47689108472441633</v>
      </c>
      <c r="B7426">
        <v>-1.3497740766983732</v>
      </c>
      <c r="C7426">
        <v>5.4806780036110926E-2</v>
      </c>
      <c r="E7426">
        <v>0</v>
      </c>
      <c r="F7426">
        <v>0</v>
      </c>
      <c r="G7426">
        <v>0</v>
      </c>
    </row>
    <row r="7427" spans="1:7" x14ac:dyDescent="0.25">
      <c r="A7427">
        <v>0.41588815088921827</v>
      </c>
      <c r="B7427">
        <v>0.89104672543727947</v>
      </c>
      <c r="C7427">
        <v>0.15714957528871906</v>
      </c>
      <c r="E7427">
        <v>0</v>
      </c>
      <c r="F7427">
        <v>0</v>
      </c>
      <c r="G7427">
        <v>0</v>
      </c>
    </row>
    <row r="7428" spans="1:7" x14ac:dyDescent="0.25">
      <c r="A7428">
        <v>0.61597429837756867</v>
      </c>
      <c r="B7428">
        <v>1.3790271471030922</v>
      </c>
      <c r="C7428">
        <v>4.7648985114108512E-2</v>
      </c>
      <c r="E7428">
        <v>0</v>
      </c>
      <c r="F7428">
        <v>0</v>
      </c>
      <c r="G7428">
        <v>0</v>
      </c>
    </row>
    <row r="7429" spans="1:7" x14ac:dyDescent="0.25">
      <c r="A7429">
        <v>0.81227455496726475</v>
      </c>
      <c r="B7429">
        <v>-0.26607070306929875</v>
      </c>
      <c r="C7429">
        <v>0.24120288017105343</v>
      </c>
      <c r="E7429">
        <v>0</v>
      </c>
      <c r="F7429">
        <v>1</v>
      </c>
      <c r="G7429">
        <v>1</v>
      </c>
    </row>
    <row r="7430" spans="1:7" x14ac:dyDescent="0.25">
      <c r="A7430">
        <v>7.0687475776264663E-2</v>
      </c>
      <c r="B7430">
        <v>-1.1375800834847829</v>
      </c>
      <c r="C7430">
        <v>0.10494802407514539</v>
      </c>
      <c r="E7430">
        <v>1</v>
      </c>
      <c r="F7430">
        <v>0</v>
      </c>
      <c r="G7430">
        <v>1</v>
      </c>
    </row>
    <row r="7431" spans="1:7" x14ac:dyDescent="0.25">
      <c r="A7431">
        <v>0.54218233373934421</v>
      </c>
      <c r="B7431">
        <v>1.1037944626277658</v>
      </c>
      <c r="C7431">
        <v>0.11255280277414545</v>
      </c>
      <c r="E7431">
        <v>0</v>
      </c>
      <c r="F7431">
        <v>0</v>
      </c>
      <c r="G7431">
        <v>0</v>
      </c>
    </row>
    <row r="7432" spans="1:7" x14ac:dyDescent="0.25">
      <c r="A7432">
        <v>0.75632586559110793</v>
      </c>
      <c r="B7432">
        <v>-0.19473917302146149</v>
      </c>
      <c r="C7432">
        <v>0.24527454392954362</v>
      </c>
      <c r="E7432">
        <v>0</v>
      </c>
      <c r="F7432">
        <v>1</v>
      </c>
      <c r="G7432">
        <v>1</v>
      </c>
    </row>
    <row r="7433" spans="1:7" x14ac:dyDescent="0.25">
      <c r="A7433">
        <v>0.3177378243483352</v>
      </c>
      <c r="B7433">
        <v>0.85991254262683481</v>
      </c>
      <c r="C7433">
        <v>0.16312593614715293</v>
      </c>
      <c r="E7433">
        <v>0</v>
      </c>
      <c r="F7433">
        <v>0</v>
      </c>
      <c r="G7433">
        <v>0</v>
      </c>
    </row>
    <row r="7434" spans="1:7" x14ac:dyDescent="0.25">
      <c r="A7434">
        <v>0.76755297649890553</v>
      </c>
      <c r="B7434">
        <v>-0.27125493760928521</v>
      </c>
      <c r="C7434">
        <v>0.24085885155905098</v>
      </c>
      <c r="E7434">
        <v>0</v>
      </c>
      <c r="F7434">
        <v>1</v>
      </c>
      <c r="G7434">
        <v>1</v>
      </c>
    </row>
    <row r="7435" spans="1:7" x14ac:dyDescent="0.25">
      <c r="A7435">
        <v>0.29867929379633373</v>
      </c>
      <c r="B7435">
        <v>-0.73417908377943097</v>
      </c>
      <c r="C7435">
        <v>0.18559524981318293</v>
      </c>
      <c r="E7435">
        <v>0</v>
      </c>
      <c r="F7435">
        <v>0</v>
      </c>
      <c r="G7435">
        <v>0</v>
      </c>
    </row>
    <row r="7436" spans="1:7" x14ac:dyDescent="0.25">
      <c r="A7436">
        <v>0.61363240620108084</v>
      </c>
      <c r="B7436">
        <v>1.1814731119997983</v>
      </c>
      <c r="C7436">
        <v>9.4890590833237129E-2</v>
      </c>
      <c r="E7436">
        <v>0</v>
      </c>
      <c r="F7436">
        <v>0</v>
      </c>
      <c r="G7436">
        <v>0</v>
      </c>
    </row>
    <row r="7437" spans="1:7" x14ac:dyDescent="0.25">
      <c r="A7437">
        <v>3.6086613707992266E-2</v>
      </c>
      <c r="B7437">
        <v>0.41560480570959307</v>
      </c>
      <c r="C7437">
        <v>0.22871807539184516</v>
      </c>
      <c r="E7437">
        <v>1</v>
      </c>
      <c r="F7437">
        <v>0</v>
      </c>
      <c r="G7437">
        <v>1</v>
      </c>
    </row>
    <row r="7438" spans="1:7" x14ac:dyDescent="0.25">
      <c r="A7438">
        <v>0.7821137243742371</v>
      </c>
      <c r="B7438">
        <v>-0.31630641536421872</v>
      </c>
      <c r="C7438">
        <v>0.23759770466476962</v>
      </c>
      <c r="E7438">
        <v>0</v>
      </c>
      <c r="F7438">
        <v>1</v>
      </c>
      <c r="G7438">
        <v>1</v>
      </c>
    </row>
    <row r="7439" spans="1:7" x14ac:dyDescent="0.25">
      <c r="A7439">
        <v>0.39449808260205754</v>
      </c>
      <c r="B7439">
        <v>0.75314496979170287</v>
      </c>
      <c r="C7439">
        <v>0.18238538014865666</v>
      </c>
      <c r="E7439">
        <v>0</v>
      </c>
      <c r="F7439">
        <v>0</v>
      </c>
      <c r="G7439">
        <v>0</v>
      </c>
    </row>
    <row r="7440" spans="1:7" x14ac:dyDescent="0.25">
      <c r="A7440">
        <v>0.42200424169149964</v>
      </c>
      <c r="B7440">
        <v>-0.54696643647775156</v>
      </c>
      <c r="C7440">
        <v>0.21352655046502636</v>
      </c>
      <c r="E7440">
        <v>0</v>
      </c>
      <c r="F7440">
        <v>0</v>
      </c>
      <c r="G7440">
        <v>0</v>
      </c>
    </row>
    <row r="7441" spans="1:7" x14ac:dyDescent="0.25">
      <c r="A7441">
        <v>0.73159018517231889</v>
      </c>
      <c r="B7441">
        <v>0.52315375250573559</v>
      </c>
      <c r="C7441">
        <v>0.2165619573917843</v>
      </c>
      <c r="E7441">
        <v>0</v>
      </c>
      <c r="F7441">
        <v>0</v>
      </c>
      <c r="G7441">
        <v>0</v>
      </c>
    </row>
    <row r="7442" spans="1:7" x14ac:dyDescent="0.25">
      <c r="A7442">
        <v>0.27428189812790293</v>
      </c>
      <c r="B7442">
        <v>-0.49172392297215584</v>
      </c>
      <c r="C7442">
        <v>0.22038005628132357</v>
      </c>
      <c r="E7442">
        <v>0</v>
      </c>
      <c r="F7442">
        <v>0</v>
      </c>
      <c r="G7442">
        <v>0</v>
      </c>
    </row>
    <row r="7443" spans="1:7" x14ac:dyDescent="0.25">
      <c r="A7443">
        <v>0.53184211624844768</v>
      </c>
      <c r="B7443">
        <v>-8.4554318914393037E-2</v>
      </c>
      <c r="C7443">
        <v>0.24910685320880593</v>
      </c>
      <c r="E7443">
        <v>0</v>
      </c>
      <c r="F7443">
        <v>0</v>
      </c>
      <c r="G7443">
        <v>0</v>
      </c>
    </row>
    <row r="7444" spans="1:7" x14ac:dyDescent="0.25">
      <c r="A7444">
        <v>0.60748963235009656</v>
      </c>
      <c r="B7444">
        <v>0.46057249177091941</v>
      </c>
      <c r="C7444">
        <v>0.22394954851556942</v>
      </c>
      <c r="E7444">
        <v>0</v>
      </c>
      <c r="F7444">
        <v>0</v>
      </c>
      <c r="G7444">
        <v>0</v>
      </c>
    </row>
    <row r="7445" spans="1:7" x14ac:dyDescent="0.25">
      <c r="A7445">
        <v>0.61861127825645124</v>
      </c>
      <c r="B7445">
        <v>0.66654812345632219</v>
      </c>
      <c r="C7445">
        <v>0.1964901396991437</v>
      </c>
      <c r="E7445">
        <v>0</v>
      </c>
      <c r="F7445">
        <v>0</v>
      </c>
      <c r="G7445">
        <v>0</v>
      </c>
    </row>
    <row r="7446" spans="1:7" x14ac:dyDescent="0.25">
      <c r="A7446">
        <v>0.98192964053018128</v>
      </c>
      <c r="B7446">
        <v>-0.24500116051917778</v>
      </c>
      <c r="C7446">
        <v>0.24253426087017887</v>
      </c>
      <c r="E7446">
        <v>0</v>
      </c>
      <c r="F7446">
        <v>1</v>
      </c>
      <c r="G7446">
        <v>1</v>
      </c>
    </row>
    <row r="7447" spans="1:7" x14ac:dyDescent="0.25">
      <c r="A7447">
        <v>0.12640349896099989</v>
      </c>
      <c r="B7447">
        <v>9.4536735858646498E-2</v>
      </c>
      <c r="C7447">
        <v>0.24888368246386994</v>
      </c>
      <c r="E7447">
        <v>1</v>
      </c>
      <c r="F7447">
        <v>0</v>
      </c>
      <c r="G7447">
        <v>1</v>
      </c>
    </row>
    <row r="7448" spans="1:7" x14ac:dyDescent="0.25">
      <c r="A7448">
        <v>0.48396379921737409</v>
      </c>
      <c r="B7448">
        <v>0.71206943571888615</v>
      </c>
      <c r="C7448">
        <v>0.18925283124966569</v>
      </c>
      <c r="E7448">
        <v>0</v>
      </c>
      <c r="F7448">
        <v>0</v>
      </c>
      <c r="G7448">
        <v>0</v>
      </c>
    </row>
    <row r="7449" spans="1:7" x14ac:dyDescent="0.25">
      <c r="A7449">
        <v>0.61448479526533306</v>
      </c>
      <c r="B7449">
        <v>-0.50623656121273752</v>
      </c>
      <c r="C7449">
        <v>0.21864388698903253</v>
      </c>
      <c r="E7449">
        <v>0</v>
      </c>
      <c r="F7449">
        <v>0</v>
      </c>
      <c r="G7449">
        <v>0</v>
      </c>
    </row>
    <row r="7450" spans="1:7" x14ac:dyDescent="0.25">
      <c r="A7450">
        <v>0.70512191575288252</v>
      </c>
      <c r="B7450">
        <v>-1.3795777780474692</v>
      </c>
      <c r="C7450">
        <v>4.7513843624111068E-2</v>
      </c>
      <c r="E7450">
        <v>0</v>
      </c>
      <c r="F7450">
        <v>0</v>
      </c>
      <c r="G7450">
        <v>0</v>
      </c>
    </row>
    <row r="7451" spans="1:7" x14ac:dyDescent="0.25">
      <c r="A7451">
        <v>0.23747480509041097</v>
      </c>
      <c r="B7451">
        <v>0.99027631126544424</v>
      </c>
      <c r="C7451">
        <v>0.13711470906069306</v>
      </c>
      <c r="E7451">
        <v>0</v>
      </c>
      <c r="F7451">
        <v>0</v>
      </c>
      <c r="G7451">
        <v>0</v>
      </c>
    </row>
    <row r="7452" spans="1:7" x14ac:dyDescent="0.25">
      <c r="A7452">
        <v>0.4731298829247883</v>
      </c>
      <c r="B7452">
        <v>0.92135451605189778</v>
      </c>
      <c r="C7452">
        <v>0.15118548651363575</v>
      </c>
      <c r="E7452">
        <v>0</v>
      </c>
      <c r="F7452">
        <v>0</v>
      </c>
      <c r="G7452">
        <v>0</v>
      </c>
    </row>
    <row r="7453" spans="1:7" x14ac:dyDescent="0.25">
      <c r="A7453">
        <v>0.62905901532211239</v>
      </c>
      <c r="B7453">
        <v>-0.21888107610376281</v>
      </c>
      <c r="C7453">
        <v>0.24403525517814764</v>
      </c>
      <c r="E7453">
        <v>0</v>
      </c>
      <c r="F7453">
        <v>0</v>
      </c>
      <c r="G7453">
        <v>0</v>
      </c>
    </row>
    <row r="7454" spans="1:7" x14ac:dyDescent="0.25">
      <c r="A7454">
        <v>0.73450201779848057</v>
      </c>
      <c r="B7454">
        <v>-0.64234318626325904</v>
      </c>
      <c r="C7454">
        <v>0.20017355426224712</v>
      </c>
      <c r="E7454">
        <v>0</v>
      </c>
      <c r="F7454">
        <v>0</v>
      </c>
      <c r="G7454">
        <v>0</v>
      </c>
    </row>
    <row r="7455" spans="1:7" x14ac:dyDescent="0.25">
      <c r="A7455">
        <v>0.96831284190674838</v>
      </c>
      <c r="B7455">
        <v>1.0448481994265253</v>
      </c>
      <c r="C7455">
        <v>0.12550830414521594</v>
      </c>
      <c r="E7455">
        <v>0</v>
      </c>
      <c r="F7455">
        <v>1</v>
      </c>
      <c r="G7455">
        <v>1</v>
      </c>
    </row>
    <row r="7456" spans="1:7" x14ac:dyDescent="0.25">
      <c r="A7456">
        <v>0.27956096040832001</v>
      </c>
      <c r="B7456">
        <v>-1.2590087515553905</v>
      </c>
      <c r="C7456">
        <v>7.6690129012546807E-2</v>
      </c>
      <c r="E7456">
        <v>0</v>
      </c>
      <c r="F7456">
        <v>0</v>
      </c>
      <c r="G7456">
        <v>0</v>
      </c>
    </row>
    <row r="7457" spans="1:7" x14ac:dyDescent="0.25">
      <c r="A7457">
        <v>0.49893381529156422</v>
      </c>
      <c r="B7457">
        <v>1.4827080729745963</v>
      </c>
      <c r="C7457">
        <v>2.1993594320620664E-2</v>
      </c>
      <c r="E7457">
        <v>0</v>
      </c>
      <c r="F7457">
        <v>0</v>
      </c>
      <c r="G7457">
        <v>0</v>
      </c>
    </row>
    <row r="7458" spans="1:7" x14ac:dyDescent="0.25">
      <c r="A7458">
        <v>0.92840151818836758</v>
      </c>
      <c r="B7458">
        <v>0.77209011995646903</v>
      </c>
      <c r="C7458">
        <v>0.17911352409586453</v>
      </c>
      <c r="E7458">
        <v>0</v>
      </c>
      <c r="F7458">
        <v>1</v>
      </c>
      <c r="G7458">
        <v>1</v>
      </c>
    </row>
    <row r="7459" spans="1:7" x14ac:dyDescent="0.25">
      <c r="A7459">
        <v>0.84700586459742078</v>
      </c>
      <c r="B7459">
        <v>-5.3164498356648021E-2</v>
      </c>
      <c r="C7459">
        <v>0.24964677522415926</v>
      </c>
      <c r="E7459">
        <v>0</v>
      </c>
      <c r="F7459">
        <v>1</v>
      </c>
      <c r="G7459">
        <v>1</v>
      </c>
    </row>
    <row r="7460" spans="1:7" x14ac:dyDescent="0.25">
      <c r="A7460">
        <v>0.71739120300130987</v>
      </c>
      <c r="B7460">
        <v>-0.18141810899526409</v>
      </c>
      <c r="C7460">
        <v>0.24589720503844043</v>
      </c>
      <c r="E7460">
        <v>0</v>
      </c>
      <c r="F7460">
        <v>0</v>
      </c>
      <c r="G7460">
        <v>0</v>
      </c>
    </row>
    <row r="7461" spans="1:7" x14ac:dyDescent="0.25">
      <c r="A7461">
        <v>0.97359058866346382</v>
      </c>
      <c r="B7461">
        <v>0.67140230432006254</v>
      </c>
      <c r="C7461">
        <v>0.19573752103952455</v>
      </c>
      <c r="E7461">
        <v>0</v>
      </c>
      <c r="F7461">
        <v>1</v>
      </c>
      <c r="G7461">
        <v>1</v>
      </c>
    </row>
    <row r="7462" spans="1:7" x14ac:dyDescent="0.25">
      <c r="A7462">
        <v>0.1162492257366905</v>
      </c>
      <c r="B7462">
        <v>-0.15497855983261036</v>
      </c>
      <c r="C7462">
        <v>0.24700371012058128</v>
      </c>
      <c r="E7462">
        <v>1</v>
      </c>
      <c r="F7462">
        <v>0</v>
      </c>
      <c r="G7462">
        <v>1</v>
      </c>
    </row>
    <row r="7463" spans="1:7" x14ac:dyDescent="0.25">
      <c r="A7463">
        <v>0.98521672958078033</v>
      </c>
      <c r="B7463">
        <v>-0.83055249259973263</v>
      </c>
      <c r="C7463">
        <v>0.168616988867025</v>
      </c>
      <c r="E7463">
        <v>0</v>
      </c>
      <c r="F7463">
        <v>1</v>
      </c>
      <c r="G7463">
        <v>1</v>
      </c>
    </row>
    <row r="7464" spans="1:7" x14ac:dyDescent="0.25">
      <c r="A7464">
        <v>0.72295032257744551</v>
      </c>
      <c r="B7464">
        <v>-1.1314135729722117</v>
      </c>
      <c r="C7464">
        <v>0.10634523236399436</v>
      </c>
      <c r="E7464">
        <v>0</v>
      </c>
      <c r="F7464">
        <v>0</v>
      </c>
      <c r="G7464">
        <v>0</v>
      </c>
    </row>
    <row r="7465" spans="1:7" x14ac:dyDescent="0.25">
      <c r="A7465">
        <v>0.61683309930093855</v>
      </c>
      <c r="B7465">
        <v>-0.33574014716161338</v>
      </c>
      <c r="C7465">
        <v>0.23604167835114129</v>
      </c>
      <c r="E7465">
        <v>0</v>
      </c>
      <c r="F7465">
        <v>0</v>
      </c>
      <c r="G7465">
        <v>0</v>
      </c>
    </row>
    <row r="7466" spans="1:7" x14ac:dyDescent="0.25">
      <c r="A7466">
        <v>0.2125018046194036</v>
      </c>
      <c r="B7466">
        <v>-1.3716886740796272</v>
      </c>
      <c r="C7466">
        <v>4.9448673015742073E-2</v>
      </c>
      <c r="E7466">
        <v>0</v>
      </c>
      <c r="F7466">
        <v>0</v>
      </c>
      <c r="G7466">
        <v>0</v>
      </c>
    </row>
    <row r="7467" spans="1:7" x14ac:dyDescent="0.25">
      <c r="A7467">
        <v>0.14466673081005987</v>
      </c>
      <c r="B7467">
        <v>-0.10452867497188062</v>
      </c>
      <c r="C7467">
        <v>0.24863546263163899</v>
      </c>
      <c r="E7467">
        <v>1</v>
      </c>
      <c r="F7467">
        <v>0</v>
      </c>
      <c r="G7467">
        <v>1</v>
      </c>
    </row>
    <row r="7468" spans="1:7" x14ac:dyDescent="0.25">
      <c r="A7468">
        <v>0.67925334310300611</v>
      </c>
      <c r="B7468">
        <v>-0.84558466372096608</v>
      </c>
      <c r="C7468">
        <v>0.16582346437400117</v>
      </c>
      <c r="E7468">
        <v>0</v>
      </c>
      <c r="F7468">
        <v>0</v>
      </c>
      <c r="G7468">
        <v>0</v>
      </c>
    </row>
    <row r="7469" spans="1:7" x14ac:dyDescent="0.25">
      <c r="A7469">
        <v>0.15705389320403629</v>
      </c>
      <c r="B7469">
        <v>-6.0112014358122403E-3</v>
      </c>
      <c r="C7469">
        <v>0.24999548319576334</v>
      </c>
      <c r="E7469">
        <v>1</v>
      </c>
      <c r="F7469">
        <v>0</v>
      </c>
      <c r="G7469">
        <v>1</v>
      </c>
    </row>
    <row r="7470" spans="1:7" x14ac:dyDescent="0.25">
      <c r="A7470">
        <v>0.64633163282378536</v>
      </c>
      <c r="B7470">
        <v>0.75445294481641878</v>
      </c>
      <c r="C7470">
        <v>0.18216158122693635</v>
      </c>
      <c r="E7470">
        <v>0</v>
      </c>
      <c r="F7470">
        <v>0</v>
      </c>
      <c r="G7470">
        <v>0</v>
      </c>
    </row>
    <row r="7471" spans="1:7" x14ac:dyDescent="0.25">
      <c r="A7471">
        <v>0.81742070362139385</v>
      </c>
      <c r="B7471">
        <v>-1.0954293902148076</v>
      </c>
      <c r="C7471">
        <v>0.11441618260325458</v>
      </c>
      <c r="E7471">
        <v>0</v>
      </c>
      <c r="F7471">
        <v>0</v>
      </c>
      <c r="G7471">
        <v>0</v>
      </c>
    </row>
    <row r="7472" spans="1:7" x14ac:dyDescent="0.25">
      <c r="A7472">
        <v>0.98133596275935353</v>
      </c>
      <c r="B7472">
        <v>0.43958312777742903</v>
      </c>
      <c r="C7472">
        <v>0.22623228673283102</v>
      </c>
      <c r="E7472">
        <v>0</v>
      </c>
      <c r="F7472">
        <v>1</v>
      </c>
      <c r="G7472">
        <v>1</v>
      </c>
    </row>
    <row r="7473" spans="1:7" x14ac:dyDescent="0.25">
      <c r="A7473">
        <v>8.9983722520553311E-2</v>
      </c>
      <c r="B7473">
        <v>-0.45445337588819856</v>
      </c>
      <c r="C7473">
        <v>0.22462527866607315</v>
      </c>
      <c r="E7473">
        <v>1</v>
      </c>
      <c r="F7473">
        <v>0</v>
      </c>
      <c r="G7473">
        <v>1</v>
      </c>
    </row>
    <row r="7474" spans="1:7" x14ac:dyDescent="0.25">
      <c r="A7474">
        <v>0.11648267296979609</v>
      </c>
      <c r="B7474">
        <v>1.5660279066426348</v>
      </c>
      <c r="C7474">
        <v>1.1921005204234916E-3</v>
      </c>
      <c r="E7474">
        <v>0</v>
      </c>
      <c r="F7474">
        <v>0</v>
      </c>
      <c r="G7474">
        <v>0</v>
      </c>
    </row>
    <row r="7475" spans="1:7" x14ac:dyDescent="0.25">
      <c r="A7475">
        <v>0.28820907596791823</v>
      </c>
      <c r="B7475">
        <v>1.4245812910280449</v>
      </c>
      <c r="C7475">
        <v>3.6423651955978284E-2</v>
      </c>
      <c r="E7475">
        <v>0</v>
      </c>
      <c r="F7475">
        <v>0</v>
      </c>
      <c r="G7475">
        <v>0</v>
      </c>
    </row>
    <row r="7476" spans="1:7" x14ac:dyDescent="0.25">
      <c r="A7476">
        <v>0.89154709360178142</v>
      </c>
      <c r="B7476">
        <v>-0.9773482198061586</v>
      </c>
      <c r="C7476">
        <v>0.13980572054758589</v>
      </c>
      <c r="E7476">
        <v>0</v>
      </c>
      <c r="F7476">
        <v>1</v>
      </c>
      <c r="G7476">
        <v>1</v>
      </c>
    </row>
    <row r="7477" spans="1:7" x14ac:dyDescent="0.25">
      <c r="A7477">
        <v>0.76062283230332373</v>
      </c>
      <c r="B7477">
        <v>-1.322901370308194</v>
      </c>
      <c r="C7477">
        <v>6.1340952450885403E-2</v>
      </c>
      <c r="E7477">
        <v>0</v>
      </c>
      <c r="F7477">
        <v>0</v>
      </c>
      <c r="G7477">
        <v>0</v>
      </c>
    </row>
    <row r="7478" spans="1:7" x14ac:dyDescent="0.25">
      <c r="A7478">
        <v>0.42806681543772762</v>
      </c>
      <c r="B7478">
        <v>0.77000059506299423</v>
      </c>
      <c r="C7478">
        <v>0.17947756384162419</v>
      </c>
      <c r="E7478">
        <v>0</v>
      </c>
      <c r="F7478">
        <v>0</v>
      </c>
      <c r="G7478">
        <v>0</v>
      </c>
    </row>
    <row r="7479" spans="1:7" x14ac:dyDescent="0.25">
      <c r="A7479">
        <v>7.365564330065244E-2</v>
      </c>
      <c r="B7479">
        <v>-1.2798877131957005</v>
      </c>
      <c r="C7479">
        <v>7.1705695090912527E-2</v>
      </c>
      <c r="E7479">
        <v>0</v>
      </c>
      <c r="F7479">
        <v>0</v>
      </c>
      <c r="G7479">
        <v>0</v>
      </c>
    </row>
    <row r="7480" spans="1:7" x14ac:dyDescent="0.25">
      <c r="A7480">
        <v>0.87603628908173403</v>
      </c>
      <c r="B7480">
        <v>-0.82419995674539914</v>
      </c>
      <c r="C7480">
        <v>0.16978610459945451</v>
      </c>
      <c r="E7480">
        <v>0</v>
      </c>
      <c r="F7480">
        <v>1</v>
      </c>
      <c r="G7480">
        <v>1</v>
      </c>
    </row>
    <row r="7481" spans="1:7" x14ac:dyDescent="0.25">
      <c r="A7481">
        <v>0.22670361755285451</v>
      </c>
      <c r="B7481">
        <v>-5.6901968136663532E-2</v>
      </c>
      <c r="C7481">
        <v>0.24959537994482869</v>
      </c>
      <c r="E7481">
        <v>1</v>
      </c>
      <c r="F7481">
        <v>0</v>
      </c>
      <c r="G7481">
        <v>1</v>
      </c>
    </row>
    <row r="7482" spans="1:7" x14ac:dyDescent="0.25">
      <c r="A7482">
        <v>0.13453331190785089</v>
      </c>
      <c r="B7482">
        <v>-0.73664217482179906</v>
      </c>
      <c r="C7482">
        <v>0.18518213307326209</v>
      </c>
      <c r="E7482">
        <v>1</v>
      </c>
      <c r="F7482">
        <v>0</v>
      </c>
      <c r="G7482">
        <v>1</v>
      </c>
    </row>
    <row r="7483" spans="1:7" x14ac:dyDescent="0.25">
      <c r="A7483">
        <v>0.59538927188272384</v>
      </c>
      <c r="B7483">
        <v>-1.2099224178148378</v>
      </c>
      <c r="C7483">
        <v>8.8272996822679917E-2</v>
      </c>
      <c r="E7483">
        <v>0</v>
      </c>
      <c r="F7483">
        <v>0</v>
      </c>
      <c r="G7483">
        <v>0</v>
      </c>
    </row>
    <row r="7484" spans="1:7" x14ac:dyDescent="0.25">
      <c r="A7484">
        <v>0.38368882349111422</v>
      </c>
      <c r="B7484">
        <v>1.2032813023466096</v>
      </c>
      <c r="C7484">
        <v>8.9824376795894292E-2</v>
      </c>
      <c r="E7484">
        <v>0</v>
      </c>
      <c r="F7484">
        <v>0</v>
      </c>
      <c r="G7484">
        <v>0</v>
      </c>
    </row>
    <row r="7485" spans="1:7" x14ac:dyDescent="0.25">
      <c r="A7485">
        <v>0.11032516667819536</v>
      </c>
      <c r="B7485">
        <v>2.9272116626550264E-2</v>
      </c>
      <c r="C7485">
        <v>0.2498929005462609</v>
      </c>
      <c r="E7485">
        <v>1</v>
      </c>
      <c r="F7485">
        <v>0</v>
      </c>
      <c r="G7485">
        <v>1</v>
      </c>
    </row>
    <row r="7486" spans="1:7" x14ac:dyDescent="0.25">
      <c r="A7486">
        <v>0.79693901571630599</v>
      </c>
      <c r="B7486">
        <v>0.10587888316836908</v>
      </c>
      <c r="C7486">
        <v>0.24860001635325779</v>
      </c>
      <c r="E7486">
        <v>0</v>
      </c>
      <c r="F7486">
        <v>1</v>
      </c>
      <c r="G7486">
        <v>1</v>
      </c>
    </row>
    <row r="7487" spans="1:7" x14ac:dyDescent="0.25">
      <c r="A7487">
        <v>4.4151588906757411E-2</v>
      </c>
      <c r="B7487">
        <v>0.39478681576421343</v>
      </c>
      <c r="C7487">
        <v>0.23076964460704993</v>
      </c>
      <c r="E7487">
        <v>1</v>
      </c>
      <c r="F7487">
        <v>0</v>
      </c>
      <c r="G7487">
        <v>1</v>
      </c>
    </row>
    <row r="7488" spans="1:7" x14ac:dyDescent="0.25">
      <c r="A7488">
        <v>0.20078978629121913</v>
      </c>
      <c r="B7488">
        <v>-1.497558637752435</v>
      </c>
      <c r="C7488">
        <v>1.8293058761359011E-2</v>
      </c>
      <c r="E7488">
        <v>0</v>
      </c>
      <c r="F7488">
        <v>0</v>
      </c>
      <c r="G7488">
        <v>0</v>
      </c>
    </row>
    <row r="7489" spans="1:7" x14ac:dyDescent="0.25">
      <c r="A7489">
        <v>0.82231056524338164</v>
      </c>
      <c r="B7489">
        <v>0.48339951541408865</v>
      </c>
      <c r="C7489">
        <v>0.22135499375334408</v>
      </c>
      <c r="E7489">
        <v>0</v>
      </c>
      <c r="F7489">
        <v>1</v>
      </c>
      <c r="G7489">
        <v>1</v>
      </c>
    </row>
    <row r="7490" spans="1:7" x14ac:dyDescent="0.25">
      <c r="A7490">
        <v>0.97608623303012498</v>
      </c>
      <c r="B7490">
        <v>-0.14212802992462956</v>
      </c>
      <c r="C7490">
        <v>0.24747920060291886</v>
      </c>
      <c r="E7490">
        <v>0</v>
      </c>
      <c r="F7490">
        <v>1</v>
      </c>
      <c r="G7490">
        <v>1</v>
      </c>
    </row>
    <row r="7491" spans="1:7" x14ac:dyDescent="0.25">
      <c r="A7491">
        <v>0.30052492862266245</v>
      </c>
      <c r="B7491">
        <v>1.2096329347173806</v>
      </c>
      <c r="C7491">
        <v>8.8340702395319534E-2</v>
      </c>
      <c r="E7491">
        <v>0</v>
      </c>
      <c r="F7491">
        <v>0</v>
      </c>
      <c r="G7491">
        <v>0</v>
      </c>
    </row>
    <row r="7492" spans="1:7" x14ac:dyDescent="0.25">
      <c r="A7492">
        <v>0.59548432777478266</v>
      </c>
      <c r="B7492">
        <v>0.30539574166310485</v>
      </c>
      <c r="C7492">
        <v>0.23843200983964244</v>
      </c>
      <c r="E7492">
        <v>0</v>
      </c>
      <c r="F7492">
        <v>0</v>
      </c>
      <c r="G7492">
        <v>0</v>
      </c>
    </row>
    <row r="7493" spans="1:7" x14ac:dyDescent="0.25">
      <c r="A7493">
        <v>0.11367346220469721</v>
      </c>
      <c r="B7493">
        <v>0.16788587130612842</v>
      </c>
      <c r="C7493">
        <v>0.24648505933681636</v>
      </c>
      <c r="E7493">
        <v>1</v>
      </c>
      <c r="F7493">
        <v>0</v>
      </c>
      <c r="G7493">
        <v>1</v>
      </c>
    </row>
    <row r="7494" spans="1:7" x14ac:dyDescent="0.25">
      <c r="A7494">
        <v>0.70094476583023901</v>
      </c>
      <c r="B7494">
        <v>1.5593074153149149</v>
      </c>
      <c r="C7494">
        <v>2.8721646837511828E-3</v>
      </c>
      <c r="E7494">
        <v>0</v>
      </c>
      <c r="F7494">
        <v>0</v>
      </c>
      <c r="G7494">
        <v>0</v>
      </c>
    </row>
    <row r="7495" spans="1:7" x14ac:dyDescent="0.25">
      <c r="A7495">
        <v>0.41693474663806618</v>
      </c>
      <c r="B7495">
        <v>0.35106377257216009</v>
      </c>
      <c r="C7495">
        <v>0.23475185403271059</v>
      </c>
      <c r="E7495">
        <v>0</v>
      </c>
      <c r="F7495">
        <v>0</v>
      </c>
      <c r="G7495">
        <v>0</v>
      </c>
    </row>
    <row r="7496" spans="1:7" x14ac:dyDescent="0.25">
      <c r="A7496">
        <v>0.34700653847748275</v>
      </c>
      <c r="B7496">
        <v>0.50501631940720626</v>
      </c>
      <c r="C7496">
        <v>0.21879164471475851</v>
      </c>
      <c r="E7496">
        <v>0</v>
      </c>
      <c r="F7496">
        <v>0</v>
      </c>
      <c r="G7496">
        <v>0</v>
      </c>
    </row>
    <row r="7497" spans="1:7" x14ac:dyDescent="0.25">
      <c r="A7497">
        <v>0.34370815437226254</v>
      </c>
      <c r="B7497">
        <v>-0.81323489962200901</v>
      </c>
      <c r="C7497">
        <v>0.17178795827011967</v>
      </c>
      <c r="E7497">
        <v>0</v>
      </c>
      <c r="F7497">
        <v>0</v>
      </c>
      <c r="G7497">
        <v>0</v>
      </c>
    </row>
    <row r="7498" spans="1:7" x14ac:dyDescent="0.25">
      <c r="A7498">
        <v>0.24945721351311212</v>
      </c>
      <c r="B7498">
        <v>0.10958180101857731</v>
      </c>
      <c r="C7498">
        <v>0.24850048005306713</v>
      </c>
      <c r="E7498">
        <v>0</v>
      </c>
      <c r="F7498">
        <v>0</v>
      </c>
      <c r="G7498">
        <v>0</v>
      </c>
    </row>
    <row r="7499" spans="1:7" x14ac:dyDescent="0.25">
      <c r="A7499">
        <v>0.84620555317347834</v>
      </c>
      <c r="B7499">
        <v>-0.3340508530281438</v>
      </c>
      <c r="C7499">
        <v>0.23618048361191987</v>
      </c>
      <c r="E7499">
        <v>0</v>
      </c>
      <c r="F7499">
        <v>1</v>
      </c>
      <c r="G7499">
        <v>1</v>
      </c>
    </row>
    <row r="7500" spans="1:7" x14ac:dyDescent="0.25">
      <c r="A7500">
        <v>5.3020450334212432E-3</v>
      </c>
      <c r="B7500">
        <v>1.5291025256618944</v>
      </c>
      <c r="C7500">
        <v>1.0420430571549967E-2</v>
      </c>
      <c r="E7500">
        <v>1</v>
      </c>
      <c r="F7500">
        <v>0</v>
      </c>
      <c r="G7500">
        <v>1</v>
      </c>
    </row>
    <row r="7501" spans="1:7" x14ac:dyDescent="0.25">
      <c r="A7501">
        <v>0.87922542808160842</v>
      </c>
      <c r="B7501">
        <v>-1.4482883426813997</v>
      </c>
      <c r="C7501">
        <v>3.0550444117834821E-2</v>
      </c>
      <c r="E7501">
        <v>0</v>
      </c>
      <c r="F7501">
        <v>0</v>
      </c>
      <c r="G7501">
        <v>0</v>
      </c>
    </row>
    <row r="7502" spans="1:7" x14ac:dyDescent="0.25">
      <c r="A7502">
        <v>0.8648247904020856</v>
      </c>
      <c r="B7502">
        <v>-1.0317338207469235</v>
      </c>
      <c r="C7502">
        <v>0.12833291728344576</v>
      </c>
      <c r="E7502">
        <v>0</v>
      </c>
      <c r="F7502">
        <v>0</v>
      </c>
      <c r="G7502">
        <v>0</v>
      </c>
    </row>
    <row r="7503" spans="1:7" x14ac:dyDescent="0.25">
      <c r="A7503">
        <v>0.39651295634142358</v>
      </c>
      <c r="B7503">
        <v>-0.32361653485682101</v>
      </c>
      <c r="C7503">
        <v>0.23702289298972684</v>
      </c>
      <c r="E7503">
        <v>0</v>
      </c>
      <c r="F7503">
        <v>0</v>
      </c>
      <c r="G7503">
        <v>0</v>
      </c>
    </row>
    <row r="7504" spans="1:7" x14ac:dyDescent="0.25">
      <c r="A7504">
        <v>0.63282414733353909</v>
      </c>
      <c r="B7504">
        <v>0.92643370710390305</v>
      </c>
      <c r="C7504">
        <v>0.15017224649315444</v>
      </c>
      <c r="E7504">
        <v>0</v>
      </c>
      <c r="F7504">
        <v>0</v>
      </c>
      <c r="G7504">
        <v>0</v>
      </c>
    </row>
    <row r="7505" spans="1:7" x14ac:dyDescent="0.25">
      <c r="A7505">
        <v>1.9419337713653118E-2</v>
      </c>
      <c r="B7505">
        <v>-1.2833941010170329</v>
      </c>
      <c r="C7505">
        <v>7.086549045061151E-2</v>
      </c>
      <c r="E7505">
        <v>1</v>
      </c>
      <c r="F7505">
        <v>0</v>
      </c>
      <c r="G7505">
        <v>1</v>
      </c>
    </row>
    <row r="7506" spans="1:7" x14ac:dyDescent="0.25">
      <c r="A7506">
        <v>0.72064303525238815</v>
      </c>
      <c r="B7506">
        <v>-0.18016795091287335</v>
      </c>
      <c r="C7506">
        <v>0.24595340268302116</v>
      </c>
      <c r="E7506">
        <v>0</v>
      </c>
      <c r="F7506">
        <v>0</v>
      </c>
      <c r="G7506">
        <v>0</v>
      </c>
    </row>
    <row r="7507" spans="1:7" x14ac:dyDescent="0.25">
      <c r="A7507">
        <v>0.95707002176001654</v>
      </c>
      <c r="B7507">
        <v>0.92225018048098606</v>
      </c>
      <c r="C7507">
        <v>0.15100709429763304</v>
      </c>
      <c r="E7507">
        <v>0</v>
      </c>
      <c r="F7507">
        <v>1</v>
      </c>
      <c r="G7507">
        <v>1</v>
      </c>
    </row>
    <row r="7508" spans="1:7" x14ac:dyDescent="0.25">
      <c r="A7508">
        <v>0.14082943149112603</v>
      </c>
      <c r="B7508">
        <v>7.6052808462500412E-2</v>
      </c>
      <c r="C7508">
        <v>0.24927734471301444</v>
      </c>
      <c r="E7508">
        <v>1</v>
      </c>
      <c r="F7508">
        <v>0</v>
      </c>
      <c r="G7508">
        <v>1</v>
      </c>
    </row>
    <row r="7509" spans="1:7" x14ac:dyDescent="0.25">
      <c r="A7509">
        <v>0.25040497960326213</v>
      </c>
      <c r="B7509">
        <v>0.39268256844290955</v>
      </c>
      <c r="C7509">
        <v>0.23097146293368398</v>
      </c>
      <c r="E7509">
        <v>0</v>
      </c>
      <c r="F7509">
        <v>0</v>
      </c>
      <c r="G7509">
        <v>0</v>
      </c>
    </row>
    <row r="7510" spans="1:7" x14ac:dyDescent="0.25">
      <c r="A7510">
        <v>0.57935801512620955</v>
      </c>
      <c r="B7510">
        <v>0.42560147283193084</v>
      </c>
      <c r="C7510">
        <v>0.22769764210692209</v>
      </c>
      <c r="E7510">
        <v>0</v>
      </c>
      <c r="F7510">
        <v>0</v>
      </c>
      <c r="G7510">
        <v>0</v>
      </c>
    </row>
    <row r="7511" spans="1:7" x14ac:dyDescent="0.25">
      <c r="A7511">
        <v>0.59412068275234287</v>
      </c>
      <c r="B7511">
        <v>-0.96304171589675525</v>
      </c>
      <c r="C7511">
        <v>0.14275639719683461</v>
      </c>
      <c r="E7511">
        <v>0</v>
      </c>
      <c r="F7511">
        <v>0</v>
      </c>
      <c r="G7511">
        <v>0</v>
      </c>
    </row>
    <row r="7512" spans="1:7" x14ac:dyDescent="0.25">
      <c r="A7512">
        <v>0.60190110351398729</v>
      </c>
      <c r="B7512">
        <v>1.4328826338216025</v>
      </c>
      <c r="C7512">
        <v>3.4369229464783282E-2</v>
      </c>
      <c r="E7512">
        <v>0</v>
      </c>
      <c r="F7512">
        <v>0</v>
      </c>
      <c r="G7512">
        <v>0</v>
      </c>
    </row>
    <row r="7513" spans="1:7" x14ac:dyDescent="0.25">
      <c r="A7513">
        <v>0.80723716901203491</v>
      </c>
      <c r="B7513">
        <v>0.59925697222863272</v>
      </c>
      <c r="C7513">
        <v>0.20643873301995738</v>
      </c>
      <c r="E7513">
        <v>0</v>
      </c>
      <c r="F7513">
        <v>1</v>
      </c>
      <c r="G7513">
        <v>1</v>
      </c>
    </row>
    <row r="7514" spans="1:7" x14ac:dyDescent="0.25">
      <c r="A7514">
        <v>0.31703104468651622</v>
      </c>
      <c r="B7514">
        <v>1.1492788609927234</v>
      </c>
      <c r="C7514">
        <v>0.102286391073416</v>
      </c>
      <c r="E7514">
        <v>0</v>
      </c>
      <c r="F7514">
        <v>0</v>
      </c>
      <c r="G7514">
        <v>0</v>
      </c>
    </row>
    <row r="7515" spans="1:7" x14ac:dyDescent="0.25">
      <c r="A7515">
        <v>0.86961125891502689</v>
      </c>
      <c r="B7515">
        <v>1.4082606905497181</v>
      </c>
      <c r="C7515">
        <v>4.0455235262435732E-2</v>
      </c>
      <c r="E7515">
        <v>0</v>
      </c>
      <c r="F7515">
        <v>0</v>
      </c>
      <c r="G7515">
        <v>0</v>
      </c>
    </row>
    <row r="7516" spans="1:7" x14ac:dyDescent="0.25">
      <c r="A7516">
        <v>0.68298150649817435</v>
      </c>
      <c r="B7516">
        <v>-1.0233690275162366</v>
      </c>
      <c r="C7516">
        <v>0.13012305277999917</v>
      </c>
      <c r="E7516">
        <v>0</v>
      </c>
      <c r="F7516">
        <v>0</v>
      </c>
      <c r="G7516">
        <v>0</v>
      </c>
    </row>
    <row r="7517" spans="1:7" x14ac:dyDescent="0.25">
      <c r="A7517">
        <v>0.52335445540953129</v>
      </c>
      <c r="B7517">
        <v>-1.0913438585265112</v>
      </c>
      <c r="C7517">
        <v>0.11532336212028205</v>
      </c>
      <c r="E7517">
        <v>0</v>
      </c>
      <c r="F7517">
        <v>0</v>
      </c>
      <c r="G7517">
        <v>0</v>
      </c>
    </row>
    <row r="7518" spans="1:7" x14ac:dyDescent="0.25">
      <c r="A7518">
        <v>0.62725026683174057</v>
      </c>
      <c r="B7518">
        <v>-1.1790778904315768</v>
      </c>
      <c r="C7518">
        <v>9.5444312587399757E-2</v>
      </c>
      <c r="E7518">
        <v>0</v>
      </c>
      <c r="F7518">
        <v>0</v>
      </c>
      <c r="G7518">
        <v>0</v>
      </c>
    </row>
    <row r="7519" spans="1:7" x14ac:dyDescent="0.25">
      <c r="A7519">
        <v>0.70285349002944719</v>
      </c>
      <c r="B7519">
        <v>-1.5601956483865809</v>
      </c>
      <c r="C7519">
        <v>2.6501199671623019E-3</v>
      </c>
      <c r="E7519">
        <v>0</v>
      </c>
      <c r="F7519">
        <v>0</v>
      </c>
      <c r="G7519">
        <v>0</v>
      </c>
    </row>
    <row r="7520" spans="1:7" x14ac:dyDescent="0.25">
      <c r="A7520">
        <v>0.27310759056810474</v>
      </c>
      <c r="B7520">
        <v>-1.2298782216216186</v>
      </c>
      <c r="C7520">
        <v>8.3588124850948117E-2</v>
      </c>
      <c r="E7520">
        <v>0</v>
      </c>
      <c r="F7520">
        <v>0</v>
      </c>
      <c r="G7520">
        <v>0</v>
      </c>
    </row>
    <row r="7521" spans="1:7" x14ac:dyDescent="0.25">
      <c r="A7521">
        <v>0.22822564565625325</v>
      </c>
      <c r="B7521">
        <v>-0.23261721186633916</v>
      </c>
      <c r="C7521">
        <v>0.24326659887488908</v>
      </c>
      <c r="E7521">
        <v>1</v>
      </c>
      <c r="F7521">
        <v>0</v>
      </c>
      <c r="G7521">
        <v>1</v>
      </c>
    </row>
    <row r="7522" spans="1:7" x14ac:dyDescent="0.25">
      <c r="A7522">
        <v>0.77063835142180859</v>
      </c>
      <c r="B7522">
        <v>-1.0734790881005609</v>
      </c>
      <c r="C7522">
        <v>0.11926736790676877</v>
      </c>
      <c r="E7522">
        <v>0</v>
      </c>
      <c r="F7522">
        <v>0</v>
      </c>
      <c r="G7522">
        <v>0</v>
      </c>
    </row>
    <row r="7523" spans="1:7" x14ac:dyDescent="0.25">
      <c r="A7523">
        <v>0.23052159000924222</v>
      </c>
      <c r="B7523">
        <v>1.3182273162512266</v>
      </c>
      <c r="C7523">
        <v>6.2473071583513513E-2</v>
      </c>
      <c r="E7523">
        <v>0</v>
      </c>
      <c r="F7523">
        <v>0</v>
      </c>
      <c r="G7523">
        <v>0</v>
      </c>
    </row>
    <row r="7524" spans="1:7" x14ac:dyDescent="0.25">
      <c r="A7524">
        <v>0.23696986946374665</v>
      </c>
      <c r="B7524">
        <v>0.95502023297131489</v>
      </c>
      <c r="C7524">
        <v>0.14439806032296987</v>
      </c>
      <c r="E7524">
        <v>0</v>
      </c>
      <c r="F7524">
        <v>0</v>
      </c>
      <c r="G7524">
        <v>0</v>
      </c>
    </row>
    <row r="7525" spans="1:7" x14ac:dyDescent="0.25">
      <c r="A7525">
        <v>0.68337316772661572</v>
      </c>
      <c r="B7525">
        <v>-0.5091043188516815</v>
      </c>
      <c r="C7525">
        <v>0.21829535216676141</v>
      </c>
      <c r="E7525">
        <v>0</v>
      </c>
      <c r="F7525">
        <v>0</v>
      </c>
      <c r="G7525">
        <v>0</v>
      </c>
    </row>
    <row r="7526" spans="1:7" x14ac:dyDescent="0.25">
      <c r="A7526">
        <v>0.91235034826671857</v>
      </c>
      <c r="B7526">
        <v>1.2785202180531108</v>
      </c>
      <c r="C7526">
        <v>7.2033137442885101E-2</v>
      </c>
      <c r="E7526">
        <v>0</v>
      </c>
      <c r="F7526">
        <v>0</v>
      </c>
      <c r="G7526">
        <v>0</v>
      </c>
    </row>
    <row r="7527" spans="1:7" x14ac:dyDescent="0.25">
      <c r="A7527">
        <v>0.95212633722474738</v>
      </c>
      <c r="B7527">
        <v>-0.25378486169358566</v>
      </c>
      <c r="C7527">
        <v>0.24199227356622235</v>
      </c>
      <c r="E7527">
        <v>0</v>
      </c>
      <c r="F7527">
        <v>1</v>
      </c>
      <c r="G7527">
        <v>1</v>
      </c>
    </row>
    <row r="7528" spans="1:7" x14ac:dyDescent="0.25">
      <c r="A7528">
        <v>0.15727486327262563</v>
      </c>
      <c r="B7528">
        <v>1.1612967653610773</v>
      </c>
      <c r="C7528">
        <v>9.9537578865095885E-2</v>
      </c>
      <c r="E7528">
        <v>0</v>
      </c>
      <c r="F7528">
        <v>0</v>
      </c>
      <c r="G7528">
        <v>0</v>
      </c>
    </row>
    <row r="7529" spans="1:7" x14ac:dyDescent="0.25">
      <c r="A7529">
        <v>0.80489629135053509</v>
      </c>
      <c r="B7529">
        <v>-5.8330559495259796E-2</v>
      </c>
      <c r="C7529">
        <v>0.2495748138055118</v>
      </c>
      <c r="E7529">
        <v>0</v>
      </c>
      <c r="F7529">
        <v>1</v>
      </c>
      <c r="G7529">
        <v>1</v>
      </c>
    </row>
    <row r="7530" spans="1:7" x14ac:dyDescent="0.25">
      <c r="A7530">
        <v>0.63737677817043015</v>
      </c>
      <c r="B7530">
        <v>-1.4234957035216553</v>
      </c>
      <c r="C7530">
        <v>3.6692131407232979E-2</v>
      </c>
      <c r="E7530">
        <v>0</v>
      </c>
      <c r="F7530">
        <v>0</v>
      </c>
      <c r="G7530">
        <v>0</v>
      </c>
    </row>
    <row r="7531" spans="1:7" x14ac:dyDescent="0.25">
      <c r="A7531">
        <v>0.33965806353626804</v>
      </c>
      <c r="B7531">
        <v>-7.4284416129972997E-2</v>
      </c>
      <c r="C7531">
        <v>0.24931054532179059</v>
      </c>
      <c r="E7531">
        <v>0</v>
      </c>
      <c r="F7531">
        <v>0</v>
      </c>
      <c r="G7531">
        <v>0</v>
      </c>
    </row>
    <row r="7532" spans="1:7" x14ac:dyDescent="0.25">
      <c r="A7532">
        <v>0.76816017213991605</v>
      </c>
      <c r="B7532">
        <v>-1.3328526288052698</v>
      </c>
      <c r="C7532">
        <v>5.8926190264050028E-2</v>
      </c>
      <c r="E7532">
        <v>0</v>
      </c>
      <c r="F7532">
        <v>0</v>
      </c>
      <c r="G7532">
        <v>0</v>
      </c>
    </row>
    <row r="7533" spans="1:7" x14ac:dyDescent="0.25">
      <c r="A7533">
        <v>0.3059695637788441</v>
      </c>
      <c r="B7533">
        <v>-0.71295141348539126</v>
      </c>
      <c r="C7533">
        <v>0.1891086862047088</v>
      </c>
      <c r="E7533">
        <v>0</v>
      </c>
      <c r="F7533">
        <v>0</v>
      </c>
      <c r="G7533">
        <v>0</v>
      </c>
    </row>
    <row r="7534" spans="1:7" x14ac:dyDescent="0.25">
      <c r="A7534">
        <v>0.46207451289885459</v>
      </c>
      <c r="B7534">
        <v>-1.2796978893773738</v>
      </c>
      <c r="C7534">
        <v>7.1751155827805821E-2</v>
      </c>
      <c r="E7534">
        <v>0</v>
      </c>
      <c r="F7534">
        <v>0</v>
      </c>
      <c r="G7534">
        <v>0</v>
      </c>
    </row>
    <row r="7535" spans="1:7" x14ac:dyDescent="0.25">
      <c r="A7535">
        <v>0.26512364810626887</v>
      </c>
      <c r="B7535">
        <v>-0.99932340882389703</v>
      </c>
      <c r="C7535">
        <v>0.13521787849984077</v>
      </c>
      <c r="E7535">
        <v>0</v>
      </c>
      <c r="F7535">
        <v>0</v>
      </c>
      <c r="G7535">
        <v>0</v>
      </c>
    </row>
    <row r="7536" spans="1:7" x14ac:dyDescent="0.25">
      <c r="A7536">
        <v>0.14032742892966066</v>
      </c>
      <c r="B7536">
        <v>-0.1762197369799644</v>
      </c>
      <c r="C7536">
        <v>0.24612836007655151</v>
      </c>
      <c r="E7536">
        <v>1</v>
      </c>
      <c r="F7536">
        <v>0</v>
      </c>
      <c r="G7536">
        <v>1</v>
      </c>
    </row>
    <row r="7537" spans="1:7" x14ac:dyDescent="0.25">
      <c r="A7537">
        <v>0.64023328119943712</v>
      </c>
      <c r="B7537">
        <v>1.0719623797680922</v>
      </c>
      <c r="C7537">
        <v>0.1196004762870178</v>
      </c>
      <c r="E7537">
        <v>0</v>
      </c>
      <c r="F7537">
        <v>0</v>
      </c>
      <c r="G7537">
        <v>0</v>
      </c>
    </row>
    <row r="7538" spans="1:7" x14ac:dyDescent="0.25">
      <c r="A7538">
        <v>0.39007372145078323</v>
      </c>
      <c r="B7538">
        <v>0.67399567967085083</v>
      </c>
      <c r="C7538">
        <v>0.19533353859303063</v>
      </c>
      <c r="E7538">
        <v>0</v>
      </c>
      <c r="F7538">
        <v>0</v>
      </c>
      <c r="G7538">
        <v>0</v>
      </c>
    </row>
    <row r="7539" spans="1:7" x14ac:dyDescent="0.25">
      <c r="A7539">
        <v>0.66445714829431646</v>
      </c>
      <c r="B7539">
        <v>0.40566557348761051</v>
      </c>
      <c r="C7539">
        <v>0.22970998629223077</v>
      </c>
      <c r="E7539">
        <v>0</v>
      </c>
      <c r="F7539">
        <v>0</v>
      </c>
      <c r="G7539">
        <v>0</v>
      </c>
    </row>
    <row r="7540" spans="1:7" x14ac:dyDescent="0.25">
      <c r="A7540">
        <v>8.325259615671865E-2</v>
      </c>
      <c r="B7540">
        <v>1.4791052356448193</v>
      </c>
      <c r="C7540">
        <v>2.2890666682778209E-2</v>
      </c>
      <c r="E7540">
        <v>0</v>
      </c>
      <c r="F7540">
        <v>0</v>
      </c>
      <c r="G7540">
        <v>0</v>
      </c>
    </row>
    <row r="7541" spans="1:7" x14ac:dyDescent="0.25">
      <c r="A7541">
        <v>0.35131002143539858</v>
      </c>
      <c r="B7541">
        <v>-1.2232677893861434</v>
      </c>
      <c r="C7541">
        <v>8.5143784517167531E-2</v>
      </c>
      <c r="E7541">
        <v>0</v>
      </c>
      <c r="F7541">
        <v>0</v>
      </c>
      <c r="G7541">
        <v>0</v>
      </c>
    </row>
    <row r="7542" spans="1:7" x14ac:dyDescent="0.25">
      <c r="A7542">
        <v>0.2952885550534764</v>
      </c>
      <c r="B7542">
        <v>0.44297034462175772</v>
      </c>
      <c r="C7542">
        <v>0.22587062169900654</v>
      </c>
      <c r="E7542">
        <v>0</v>
      </c>
      <c r="F7542">
        <v>0</v>
      </c>
      <c r="G7542">
        <v>0</v>
      </c>
    </row>
    <row r="7543" spans="1:7" x14ac:dyDescent="0.25">
      <c r="A7543">
        <v>0.71150999630730882</v>
      </c>
      <c r="B7543">
        <v>0.94040231481816383</v>
      </c>
      <c r="C7543">
        <v>0.14736577117970476</v>
      </c>
      <c r="E7543">
        <v>0</v>
      </c>
      <c r="F7543">
        <v>0</v>
      </c>
      <c r="G7543">
        <v>0</v>
      </c>
    </row>
    <row r="7544" spans="1:7" x14ac:dyDescent="0.25">
      <c r="A7544">
        <v>0.79784708095852996</v>
      </c>
      <c r="B7544">
        <v>1.2690128260476499</v>
      </c>
      <c r="C7544">
        <v>7.4305894773500081E-2</v>
      </c>
      <c r="E7544">
        <v>0</v>
      </c>
      <c r="F7544">
        <v>0</v>
      </c>
      <c r="G7544">
        <v>0</v>
      </c>
    </row>
    <row r="7545" spans="1:7" x14ac:dyDescent="0.25">
      <c r="A7545">
        <v>0.71856584706942717</v>
      </c>
      <c r="B7545">
        <v>-1.3436080208149868</v>
      </c>
      <c r="C7545">
        <v>5.630974350257887E-2</v>
      </c>
      <c r="E7545">
        <v>0</v>
      </c>
      <c r="F7545">
        <v>0</v>
      </c>
      <c r="G7545">
        <v>0</v>
      </c>
    </row>
    <row r="7546" spans="1:7" x14ac:dyDescent="0.25">
      <c r="A7546">
        <v>0.45043784037180845</v>
      </c>
      <c r="B7546">
        <v>1.0762807363344176</v>
      </c>
      <c r="C7546">
        <v>0.11865133257909788</v>
      </c>
      <c r="E7546">
        <v>0</v>
      </c>
      <c r="F7546">
        <v>0</v>
      </c>
      <c r="G7546">
        <v>0</v>
      </c>
    </row>
    <row r="7547" spans="1:7" x14ac:dyDescent="0.25">
      <c r="A7547">
        <v>0.14052231203225374</v>
      </c>
      <c r="B7547">
        <v>-1.3438447344741393</v>
      </c>
      <c r="C7547">
        <v>5.6252084185983681E-2</v>
      </c>
      <c r="E7547">
        <v>0</v>
      </c>
      <c r="F7547">
        <v>0</v>
      </c>
      <c r="G7547">
        <v>0</v>
      </c>
    </row>
    <row r="7548" spans="1:7" x14ac:dyDescent="0.25">
      <c r="A7548">
        <v>0.64701560833778382</v>
      </c>
      <c r="B7548">
        <v>-1.1410937710198048</v>
      </c>
      <c r="C7548">
        <v>0.10415010434484956</v>
      </c>
      <c r="E7548">
        <v>0</v>
      </c>
      <c r="F7548">
        <v>0</v>
      </c>
      <c r="G7548">
        <v>0</v>
      </c>
    </row>
    <row r="7549" spans="1:7" x14ac:dyDescent="0.25">
      <c r="A7549">
        <v>0.61064905627551269</v>
      </c>
      <c r="B7549">
        <v>1.4869280550720143</v>
      </c>
      <c r="C7549">
        <v>2.094249657615541E-2</v>
      </c>
      <c r="E7549">
        <v>0</v>
      </c>
      <c r="F7549">
        <v>0</v>
      </c>
      <c r="G7549">
        <v>0</v>
      </c>
    </row>
    <row r="7550" spans="1:7" x14ac:dyDescent="0.25">
      <c r="A7550">
        <v>0.68043528670866538</v>
      </c>
      <c r="B7550">
        <v>-0.49259680937914585</v>
      </c>
      <c r="C7550">
        <v>0.22027693982370297</v>
      </c>
      <c r="E7550">
        <v>0</v>
      </c>
      <c r="F7550">
        <v>0</v>
      </c>
      <c r="G7550">
        <v>0</v>
      </c>
    </row>
    <row r="7551" spans="1:7" x14ac:dyDescent="0.25">
      <c r="A7551">
        <v>0.59382660282641864</v>
      </c>
      <c r="B7551">
        <v>-0.7417070388386765</v>
      </c>
      <c r="C7551">
        <v>0.18432911192334273</v>
      </c>
      <c r="E7551">
        <v>0</v>
      </c>
      <c r="F7551">
        <v>0</v>
      </c>
      <c r="G7551">
        <v>0</v>
      </c>
    </row>
    <row r="7552" spans="1:7" x14ac:dyDescent="0.25">
      <c r="A7552">
        <v>0.36910968731260407</v>
      </c>
      <c r="B7552">
        <v>0.7237537032378325</v>
      </c>
      <c r="C7552">
        <v>0.187331326000473</v>
      </c>
      <c r="E7552">
        <v>0</v>
      </c>
      <c r="F7552">
        <v>0</v>
      </c>
      <c r="G7552">
        <v>0</v>
      </c>
    </row>
    <row r="7553" spans="1:7" x14ac:dyDescent="0.25">
      <c r="A7553">
        <v>0.9817233409350834</v>
      </c>
      <c r="B7553">
        <v>-0.22533202009572054</v>
      </c>
      <c r="C7553">
        <v>0.24367999438630933</v>
      </c>
      <c r="E7553">
        <v>0</v>
      </c>
      <c r="F7553">
        <v>1</v>
      </c>
      <c r="G7553">
        <v>1</v>
      </c>
    </row>
    <row r="7554" spans="1:7" x14ac:dyDescent="0.25">
      <c r="A7554">
        <v>3.691122304765182E-2</v>
      </c>
      <c r="B7554">
        <v>-0.47024873720088228</v>
      </c>
      <c r="C7554">
        <v>0.22286390273719889</v>
      </c>
      <c r="E7554">
        <v>1</v>
      </c>
      <c r="F7554">
        <v>0</v>
      </c>
      <c r="G7554">
        <v>1</v>
      </c>
    </row>
    <row r="7555" spans="1:7" x14ac:dyDescent="0.25">
      <c r="A7555">
        <v>0.93665139753904092</v>
      </c>
      <c r="B7555">
        <v>-0.90295998660777121</v>
      </c>
      <c r="C7555">
        <v>0.15482215284303427</v>
      </c>
      <c r="E7555">
        <v>0</v>
      </c>
      <c r="F7555">
        <v>1</v>
      </c>
      <c r="G7555">
        <v>1</v>
      </c>
    </row>
    <row r="7556" spans="1:7" x14ac:dyDescent="0.25">
      <c r="A7556">
        <v>0.66543123296416606</v>
      </c>
      <c r="B7556">
        <v>-1.2835754479598451</v>
      </c>
      <c r="C7556">
        <v>7.0822012104976226E-2</v>
      </c>
      <c r="E7556">
        <v>0</v>
      </c>
      <c r="F7556">
        <v>0</v>
      </c>
      <c r="G7556">
        <v>0</v>
      </c>
    </row>
    <row r="7557" spans="1:7" x14ac:dyDescent="0.25">
      <c r="A7557">
        <v>0.13972890499110513</v>
      </c>
      <c r="B7557">
        <v>0.49805320212291054</v>
      </c>
      <c r="C7557">
        <v>0.21962856072337805</v>
      </c>
      <c r="E7557">
        <v>1</v>
      </c>
      <c r="F7557">
        <v>0</v>
      </c>
      <c r="G7557">
        <v>1</v>
      </c>
    </row>
    <row r="7558" spans="1:7" x14ac:dyDescent="0.25">
      <c r="A7558">
        <v>9.9228640957350955E-2</v>
      </c>
      <c r="B7558">
        <v>0.40146435115052537</v>
      </c>
      <c r="C7558">
        <v>0.23012244037063317</v>
      </c>
      <c r="E7558">
        <v>1</v>
      </c>
      <c r="F7558">
        <v>0</v>
      </c>
      <c r="G7558">
        <v>1</v>
      </c>
    </row>
    <row r="7559" spans="1:7" x14ac:dyDescent="0.25">
      <c r="A7559">
        <v>0.86935152023405249</v>
      </c>
      <c r="B7559">
        <v>-0.54520165740586768</v>
      </c>
      <c r="C7559">
        <v>0.21375568263669362</v>
      </c>
      <c r="E7559">
        <v>0</v>
      </c>
      <c r="F7559">
        <v>1</v>
      </c>
      <c r="G7559">
        <v>1</v>
      </c>
    </row>
    <row r="7560" spans="1:7" x14ac:dyDescent="0.25">
      <c r="A7560">
        <v>0.96698148026938158</v>
      </c>
      <c r="B7560">
        <v>-0.98828909838316992</v>
      </c>
      <c r="C7560">
        <v>0.1375298537560696</v>
      </c>
      <c r="E7560">
        <v>0</v>
      </c>
      <c r="F7560">
        <v>1</v>
      </c>
      <c r="G7560">
        <v>1</v>
      </c>
    </row>
    <row r="7561" spans="1:7" x14ac:dyDescent="0.25">
      <c r="A7561">
        <v>0.93003505384892715</v>
      </c>
      <c r="B7561">
        <v>-0.3489457845704601</v>
      </c>
      <c r="C7561">
        <v>0.23493341973610943</v>
      </c>
      <c r="E7561">
        <v>0</v>
      </c>
      <c r="F7561">
        <v>1</v>
      </c>
      <c r="G7561">
        <v>1</v>
      </c>
    </row>
    <row r="7562" spans="1:7" x14ac:dyDescent="0.25">
      <c r="A7562">
        <v>0.61513929260943767</v>
      </c>
      <c r="B7562">
        <v>-0.890307741438913</v>
      </c>
      <c r="C7562">
        <v>0.15729321489889531</v>
      </c>
      <c r="E7562">
        <v>0</v>
      </c>
      <c r="F7562">
        <v>0</v>
      </c>
      <c r="G7562">
        <v>0</v>
      </c>
    </row>
    <row r="7563" spans="1:7" x14ac:dyDescent="0.25">
      <c r="A7563">
        <v>0.56561984832780388</v>
      </c>
      <c r="B7563">
        <v>1.3116161746490722</v>
      </c>
      <c r="C7563">
        <v>6.4072043208158735E-2</v>
      </c>
      <c r="E7563">
        <v>0</v>
      </c>
      <c r="F7563">
        <v>0</v>
      </c>
      <c r="G7563">
        <v>0</v>
      </c>
    </row>
    <row r="7564" spans="1:7" x14ac:dyDescent="0.25">
      <c r="A7564">
        <v>0.12508492679031347</v>
      </c>
      <c r="B7564">
        <v>-3.8608529356650065E-3</v>
      </c>
      <c r="C7564">
        <v>0.24999813672914067</v>
      </c>
      <c r="E7564">
        <v>1</v>
      </c>
      <c r="F7564">
        <v>0</v>
      </c>
      <c r="G7564">
        <v>1</v>
      </c>
    </row>
    <row r="7565" spans="1:7" x14ac:dyDescent="0.25">
      <c r="A7565">
        <v>0.4960400729490525</v>
      </c>
      <c r="B7565">
        <v>-0.79199138784750533</v>
      </c>
      <c r="C7565">
        <v>0.1756073330300093</v>
      </c>
      <c r="E7565">
        <v>0</v>
      </c>
      <c r="F7565">
        <v>0</v>
      </c>
      <c r="G7565">
        <v>0</v>
      </c>
    </row>
    <row r="7566" spans="1:7" x14ac:dyDescent="0.25">
      <c r="A7566">
        <v>0.74209641573798613</v>
      </c>
      <c r="B7566">
        <v>1.5549490577097396</v>
      </c>
      <c r="C7566">
        <v>3.9616514475890813E-3</v>
      </c>
      <c r="E7566">
        <v>0</v>
      </c>
      <c r="F7566">
        <v>0</v>
      </c>
      <c r="G7566">
        <v>0</v>
      </c>
    </row>
    <row r="7567" spans="1:7" x14ac:dyDescent="0.25">
      <c r="A7567">
        <v>0.25595643104952193</v>
      </c>
      <c r="B7567">
        <v>-1.1802779914417925</v>
      </c>
      <c r="C7567">
        <v>9.516694427323058E-2</v>
      </c>
      <c r="E7567">
        <v>0</v>
      </c>
      <c r="F7567">
        <v>0</v>
      </c>
      <c r="G7567">
        <v>0</v>
      </c>
    </row>
    <row r="7568" spans="1:7" x14ac:dyDescent="0.25">
      <c r="A7568">
        <v>9.6015349531726857E-2</v>
      </c>
      <c r="B7568">
        <v>6.8376947575655711E-2</v>
      </c>
      <c r="C7568">
        <v>0.24941580179694409</v>
      </c>
      <c r="E7568">
        <v>1</v>
      </c>
      <c r="F7568">
        <v>0</v>
      </c>
      <c r="G7568">
        <v>1</v>
      </c>
    </row>
    <row r="7569" spans="1:7" x14ac:dyDescent="0.25">
      <c r="A7569">
        <v>0.38542956116579963</v>
      </c>
      <c r="B7569">
        <v>-1.0405030080026296</v>
      </c>
      <c r="C7569">
        <v>0.12644659924552237</v>
      </c>
      <c r="E7569">
        <v>0</v>
      </c>
      <c r="F7569">
        <v>0</v>
      </c>
      <c r="G7569">
        <v>0</v>
      </c>
    </row>
    <row r="7570" spans="1:7" x14ac:dyDescent="0.25">
      <c r="A7570">
        <v>0.65725614546840494</v>
      </c>
      <c r="B7570">
        <v>-0.310978917319023</v>
      </c>
      <c r="C7570">
        <v>0.23800862161255651</v>
      </c>
      <c r="E7570">
        <v>0</v>
      </c>
      <c r="F7570">
        <v>0</v>
      </c>
      <c r="G7570">
        <v>0</v>
      </c>
    </row>
    <row r="7571" spans="1:7" x14ac:dyDescent="0.25">
      <c r="A7571">
        <v>0.17449870550520152</v>
      </c>
      <c r="B7571">
        <v>0.88103537925000641</v>
      </c>
      <c r="C7571">
        <v>0.15908819894563603</v>
      </c>
      <c r="E7571">
        <v>0</v>
      </c>
      <c r="F7571">
        <v>0</v>
      </c>
      <c r="G7571">
        <v>0</v>
      </c>
    </row>
    <row r="7572" spans="1:7" x14ac:dyDescent="0.25">
      <c r="A7572">
        <v>5.7618404982719751E-2</v>
      </c>
      <c r="B7572">
        <v>-0.34637135510343031</v>
      </c>
      <c r="C7572">
        <v>0.23515269502812278</v>
      </c>
      <c r="E7572">
        <v>1</v>
      </c>
      <c r="F7572">
        <v>0</v>
      </c>
      <c r="G7572">
        <v>1</v>
      </c>
    </row>
    <row r="7573" spans="1:7" x14ac:dyDescent="0.25">
      <c r="A7573">
        <v>0.69812939143865971</v>
      </c>
      <c r="B7573">
        <v>-1.5272484043201666</v>
      </c>
      <c r="C7573">
        <v>1.0883539894171909E-2</v>
      </c>
      <c r="E7573">
        <v>0</v>
      </c>
      <c r="F7573">
        <v>0</v>
      </c>
      <c r="G7573">
        <v>0</v>
      </c>
    </row>
    <row r="7574" spans="1:7" x14ac:dyDescent="0.25">
      <c r="A7574">
        <v>0.36844635079760135</v>
      </c>
      <c r="B7574">
        <v>-1.3371503173794939</v>
      </c>
      <c r="C7574">
        <v>5.7881499304705181E-2</v>
      </c>
      <c r="E7574">
        <v>0</v>
      </c>
      <c r="F7574">
        <v>0</v>
      </c>
      <c r="G7574">
        <v>0</v>
      </c>
    </row>
    <row r="7575" spans="1:7" x14ac:dyDescent="0.25">
      <c r="A7575">
        <v>0.95477733486604943</v>
      </c>
      <c r="B7575">
        <v>-1.3882919977236814</v>
      </c>
      <c r="C7575">
        <v>4.5373219451349915E-2</v>
      </c>
      <c r="E7575">
        <v>0</v>
      </c>
      <c r="F7575">
        <v>1</v>
      </c>
      <c r="G7575">
        <v>1</v>
      </c>
    </row>
    <row r="7576" spans="1:7" x14ac:dyDescent="0.25">
      <c r="A7576">
        <v>0.19944643995444122</v>
      </c>
      <c r="B7576">
        <v>1.4080559397696371</v>
      </c>
      <c r="C7576">
        <v>4.0505747462301844E-2</v>
      </c>
      <c r="E7576">
        <v>0</v>
      </c>
      <c r="F7576">
        <v>0</v>
      </c>
      <c r="G7576">
        <v>0</v>
      </c>
    </row>
    <row r="7577" spans="1:7" x14ac:dyDescent="0.25">
      <c r="A7577">
        <v>0.60967540841406853</v>
      </c>
      <c r="B7577">
        <v>-0.66645667614729331</v>
      </c>
      <c r="C7577">
        <v>0.19650427381121391</v>
      </c>
      <c r="E7577">
        <v>0</v>
      </c>
      <c r="F7577">
        <v>0</v>
      </c>
      <c r="G7577">
        <v>0</v>
      </c>
    </row>
    <row r="7578" spans="1:7" x14ac:dyDescent="0.25">
      <c r="A7578">
        <v>0.47075376959700654</v>
      </c>
      <c r="B7578">
        <v>-0.39959100011436066</v>
      </c>
      <c r="C7578">
        <v>0.23030504725448919</v>
      </c>
      <c r="E7578">
        <v>0</v>
      </c>
      <c r="F7578">
        <v>0</v>
      </c>
      <c r="G7578">
        <v>0</v>
      </c>
    </row>
    <row r="7579" spans="1:7" x14ac:dyDescent="0.25">
      <c r="A7579">
        <v>4.4858529533172931E-2</v>
      </c>
      <c r="B7579">
        <v>0.75198118828884319</v>
      </c>
      <c r="C7579">
        <v>0.18258424476264837</v>
      </c>
      <c r="E7579">
        <v>1</v>
      </c>
      <c r="F7579">
        <v>0</v>
      </c>
      <c r="G7579">
        <v>1</v>
      </c>
    </row>
    <row r="7580" spans="1:7" x14ac:dyDescent="0.25">
      <c r="A7580">
        <v>0.56825737331713366</v>
      </c>
      <c r="B7580">
        <v>-1.31104495140917</v>
      </c>
      <c r="C7580">
        <v>6.4210068903366238E-2</v>
      </c>
      <c r="E7580">
        <v>0</v>
      </c>
      <c r="F7580">
        <v>0</v>
      </c>
      <c r="G7580">
        <v>0</v>
      </c>
    </row>
    <row r="7581" spans="1:7" x14ac:dyDescent="0.25">
      <c r="A7581">
        <v>0.28884626261792323</v>
      </c>
      <c r="B7581">
        <v>-0.88193692926509315</v>
      </c>
      <c r="C7581">
        <v>0.15891427081093967</v>
      </c>
      <c r="E7581">
        <v>0</v>
      </c>
      <c r="F7581">
        <v>0</v>
      </c>
      <c r="G7581">
        <v>0</v>
      </c>
    </row>
    <row r="7582" spans="1:7" x14ac:dyDescent="0.25">
      <c r="A7582">
        <v>0.43911300752902527</v>
      </c>
      <c r="B7582">
        <v>-1.247975683346948</v>
      </c>
      <c r="C7582">
        <v>7.9310690094698516E-2</v>
      </c>
      <c r="E7582">
        <v>0</v>
      </c>
      <c r="F7582">
        <v>0</v>
      </c>
      <c r="G7582">
        <v>0</v>
      </c>
    </row>
    <row r="7583" spans="1:7" x14ac:dyDescent="0.25">
      <c r="A7583">
        <v>0.58876789264668283</v>
      </c>
      <c r="B7583">
        <v>-0.62737890633705795</v>
      </c>
      <c r="C7583">
        <v>0.20239223362734393</v>
      </c>
      <c r="E7583">
        <v>0</v>
      </c>
      <c r="F7583">
        <v>0</v>
      </c>
      <c r="G7583">
        <v>0</v>
      </c>
    </row>
    <row r="7584" spans="1:7" x14ac:dyDescent="0.25">
      <c r="A7584">
        <v>0.10999355126747545</v>
      </c>
      <c r="B7584">
        <v>0.37393695920364434</v>
      </c>
      <c r="C7584">
        <v>0.23272411467932397</v>
      </c>
      <c r="E7584">
        <v>1</v>
      </c>
      <c r="F7584">
        <v>0</v>
      </c>
      <c r="G7584">
        <v>1</v>
      </c>
    </row>
    <row r="7585" spans="1:7" x14ac:dyDescent="0.25">
      <c r="A7585">
        <v>0.54585246419921629</v>
      </c>
      <c r="B7585">
        <v>-0.5300617308699701</v>
      </c>
      <c r="C7585">
        <v>0.21569396546446995</v>
      </c>
      <c r="E7585">
        <v>0</v>
      </c>
      <c r="F7585">
        <v>0</v>
      </c>
      <c r="G7585">
        <v>0</v>
      </c>
    </row>
    <row r="7586" spans="1:7" x14ac:dyDescent="0.25">
      <c r="A7586">
        <v>0.59058068173091294</v>
      </c>
      <c r="B7586">
        <v>0.57975651875256062</v>
      </c>
      <c r="C7586">
        <v>0.20914901466789212</v>
      </c>
      <c r="E7586">
        <v>0</v>
      </c>
      <c r="F7586">
        <v>0</v>
      </c>
      <c r="G7586">
        <v>0</v>
      </c>
    </row>
    <row r="7587" spans="1:7" x14ac:dyDescent="0.25">
      <c r="A7587">
        <v>0.49133708110991869</v>
      </c>
      <c r="B7587">
        <v>0.67902065034720682</v>
      </c>
      <c r="C7587">
        <v>0.19454703849681595</v>
      </c>
      <c r="E7587">
        <v>0</v>
      </c>
      <c r="F7587">
        <v>0</v>
      </c>
      <c r="G7587">
        <v>0</v>
      </c>
    </row>
    <row r="7588" spans="1:7" x14ac:dyDescent="0.25">
      <c r="A7588">
        <v>3.8252349880273928E-2</v>
      </c>
      <c r="B7588">
        <v>4.9050331513012704E-2</v>
      </c>
      <c r="C7588">
        <v>0.24969931841459045</v>
      </c>
      <c r="E7588">
        <v>1</v>
      </c>
      <c r="F7588">
        <v>0</v>
      </c>
      <c r="G7588">
        <v>1</v>
      </c>
    </row>
    <row r="7589" spans="1:7" x14ac:dyDescent="0.25">
      <c r="A7589">
        <v>0.45833838982673347</v>
      </c>
      <c r="B7589">
        <v>-0.88984585184394482</v>
      </c>
      <c r="C7589">
        <v>0.15738295081807274</v>
      </c>
      <c r="E7589">
        <v>0</v>
      </c>
      <c r="F7589">
        <v>0</v>
      </c>
      <c r="G7589">
        <v>0</v>
      </c>
    </row>
    <row r="7590" spans="1:7" x14ac:dyDescent="0.25">
      <c r="A7590">
        <v>0.13095760147074142</v>
      </c>
      <c r="B7590">
        <v>0.49154879088907172</v>
      </c>
      <c r="C7590">
        <v>0.22040072489114729</v>
      </c>
      <c r="E7590">
        <v>1</v>
      </c>
      <c r="F7590">
        <v>0</v>
      </c>
      <c r="G7590">
        <v>1</v>
      </c>
    </row>
    <row r="7591" spans="1:7" x14ac:dyDescent="0.25">
      <c r="A7591">
        <v>0.89835021406893789</v>
      </c>
      <c r="B7591">
        <v>0.29540343526805757</v>
      </c>
      <c r="C7591">
        <v>0.23917119243756535</v>
      </c>
      <c r="E7591">
        <v>0</v>
      </c>
      <c r="F7591">
        <v>1</v>
      </c>
      <c r="G7591">
        <v>1</v>
      </c>
    </row>
    <row r="7592" spans="1:7" x14ac:dyDescent="0.25">
      <c r="A7592">
        <v>0.52273140604706236</v>
      </c>
      <c r="B7592">
        <v>-0.18262856108885506</v>
      </c>
      <c r="C7592">
        <v>0.24584242607737128</v>
      </c>
      <c r="E7592">
        <v>0</v>
      </c>
      <c r="F7592">
        <v>0</v>
      </c>
      <c r="G7592">
        <v>0</v>
      </c>
    </row>
    <row r="7593" spans="1:7" x14ac:dyDescent="0.25">
      <c r="A7593">
        <v>0.61959079784729065</v>
      </c>
      <c r="B7593">
        <v>0.6056285697088799</v>
      </c>
      <c r="C7593">
        <v>0.20553610713949788</v>
      </c>
      <c r="E7593">
        <v>0</v>
      </c>
      <c r="F7593">
        <v>0</v>
      </c>
      <c r="G7593">
        <v>0</v>
      </c>
    </row>
    <row r="7594" spans="1:7" x14ac:dyDescent="0.25">
      <c r="A7594">
        <v>0.10612409052986105</v>
      </c>
      <c r="B7594">
        <v>-1.176039683951692</v>
      </c>
      <c r="C7594">
        <v>9.6145889899033943E-2</v>
      </c>
      <c r="E7594">
        <v>0</v>
      </c>
      <c r="F7594">
        <v>0</v>
      </c>
      <c r="G7594">
        <v>0</v>
      </c>
    </row>
    <row r="7595" spans="1:7" x14ac:dyDescent="0.25">
      <c r="A7595">
        <v>0.82129996514669223</v>
      </c>
      <c r="B7595">
        <v>1.1776184890374461</v>
      </c>
      <c r="C7595">
        <v>9.5781425353746591E-2</v>
      </c>
      <c r="E7595">
        <v>0</v>
      </c>
      <c r="F7595">
        <v>0</v>
      </c>
      <c r="G7595">
        <v>0</v>
      </c>
    </row>
    <row r="7596" spans="1:7" x14ac:dyDescent="0.25">
      <c r="A7596">
        <v>0.71767248467266698</v>
      </c>
      <c r="B7596">
        <v>1.386239865414121</v>
      </c>
      <c r="C7596">
        <v>4.5877636315341586E-2</v>
      </c>
      <c r="E7596">
        <v>0</v>
      </c>
      <c r="F7596">
        <v>0</v>
      </c>
      <c r="G7596">
        <v>0</v>
      </c>
    </row>
    <row r="7597" spans="1:7" x14ac:dyDescent="0.25">
      <c r="A7597">
        <v>0.56623868568768876</v>
      </c>
      <c r="B7597">
        <v>1.2282962675965021</v>
      </c>
      <c r="C7597">
        <v>8.3960747490739632E-2</v>
      </c>
      <c r="E7597">
        <v>0</v>
      </c>
      <c r="F7597">
        <v>0</v>
      </c>
      <c r="G7597">
        <v>0</v>
      </c>
    </row>
    <row r="7598" spans="1:7" x14ac:dyDescent="0.25">
      <c r="A7598">
        <v>0.12744064556140389</v>
      </c>
      <c r="B7598">
        <v>1.3247005671507714</v>
      </c>
      <c r="C7598">
        <v>6.0904804072110533E-2</v>
      </c>
      <c r="E7598">
        <v>0</v>
      </c>
      <c r="F7598">
        <v>0</v>
      </c>
      <c r="G7598">
        <v>0</v>
      </c>
    </row>
    <row r="7599" spans="1:7" x14ac:dyDescent="0.25">
      <c r="A7599">
        <v>0.28847946062367225</v>
      </c>
      <c r="B7599">
        <v>0.43934562554783407</v>
      </c>
      <c r="C7599">
        <v>0.226257548348544</v>
      </c>
      <c r="E7599">
        <v>0</v>
      </c>
      <c r="F7599">
        <v>0</v>
      </c>
      <c r="G7599">
        <v>0</v>
      </c>
    </row>
    <row r="7600" spans="1:7" x14ac:dyDescent="0.25">
      <c r="A7600">
        <v>0.73008204109259955</v>
      </c>
      <c r="B7600">
        <v>1.3307700894018639</v>
      </c>
      <c r="C7600">
        <v>5.9432027930382027E-2</v>
      </c>
      <c r="E7600">
        <v>0</v>
      </c>
      <c r="F7600">
        <v>0</v>
      </c>
      <c r="G7600">
        <v>0</v>
      </c>
    </row>
    <row r="7601" spans="1:7" x14ac:dyDescent="0.25">
      <c r="A7601">
        <v>0.44921023264047144</v>
      </c>
      <c r="B7601">
        <v>0.97562427873232616</v>
      </c>
      <c r="C7601">
        <v>0.1401628068867769</v>
      </c>
      <c r="E7601">
        <v>0</v>
      </c>
      <c r="F7601">
        <v>0</v>
      </c>
      <c r="G7601">
        <v>0</v>
      </c>
    </row>
    <row r="7602" spans="1:7" x14ac:dyDescent="0.25">
      <c r="A7602">
        <v>3.0016913166127202E-2</v>
      </c>
      <c r="B7602">
        <v>-1.517801816438042</v>
      </c>
      <c r="C7602">
        <v>1.3242427178962892E-2</v>
      </c>
      <c r="E7602">
        <v>0</v>
      </c>
      <c r="F7602">
        <v>0</v>
      </c>
      <c r="G7602">
        <v>0</v>
      </c>
    </row>
    <row r="7603" spans="1:7" x14ac:dyDescent="0.25">
      <c r="A7603">
        <v>0.18183667068770981</v>
      </c>
      <c r="B7603">
        <v>1.3153114357843481</v>
      </c>
      <c r="C7603">
        <v>6.317864754885702E-2</v>
      </c>
      <c r="E7603">
        <v>0</v>
      </c>
      <c r="F7603">
        <v>0</v>
      </c>
      <c r="G7603">
        <v>0</v>
      </c>
    </row>
    <row r="7604" spans="1:7" x14ac:dyDescent="0.25">
      <c r="A7604">
        <v>0.58504324843687794</v>
      </c>
      <c r="B7604">
        <v>-1.5130603347552702</v>
      </c>
      <c r="C7604">
        <v>1.4425980190492106E-2</v>
      </c>
      <c r="E7604">
        <v>0</v>
      </c>
      <c r="F7604">
        <v>0</v>
      </c>
      <c r="G7604">
        <v>0</v>
      </c>
    </row>
    <row r="7605" spans="1:7" x14ac:dyDescent="0.25">
      <c r="A7605">
        <v>0.35473946800155076</v>
      </c>
      <c r="B7605">
        <v>0.80217423390219111</v>
      </c>
      <c r="C7605">
        <v>0.17378634096887502</v>
      </c>
      <c r="E7605">
        <v>0</v>
      </c>
      <c r="F7605">
        <v>0</v>
      </c>
      <c r="G7605">
        <v>0</v>
      </c>
    </row>
    <row r="7606" spans="1:7" x14ac:dyDescent="0.25">
      <c r="A7606">
        <v>0.21068484423727285</v>
      </c>
      <c r="B7606">
        <v>1.2744832481526762</v>
      </c>
      <c r="C7606">
        <v>7.2998988894323796E-2</v>
      </c>
      <c r="E7606">
        <v>0</v>
      </c>
      <c r="F7606">
        <v>0</v>
      </c>
      <c r="G7606">
        <v>0</v>
      </c>
    </row>
    <row r="7607" spans="1:7" x14ac:dyDescent="0.25">
      <c r="A7607">
        <v>0.57804698092739104</v>
      </c>
      <c r="B7607">
        <v>1.148067754951829</v>
      </c>
      <c r="C7607">
        <v>0.10256259020805568</v>
      </c>
      <c r="E7607">
        <v>0</v>
      </c>
      <c r="F7607">
        <v>0</v>
      </c>
      <c r="G7607">
        <v>0</v>
      </c>
    </row>
    <row r="7608" spans="1:7" x14ac:dyDescent="0.25">
      <c r="A7608">
        <v>0.70967786434903535</v>
      </c>
      <c r="B7608">
        <v>0.28070146014417774</v>
      </c>
      <c r="C7608">
        <v>0.24021533735292236</v>
      </c>
      <c r="E7608">
        <v>0</v>
      </c>
      <c r="F7608">
        <v>0</v>
      </c>
      <c r="G7608">
        <v>0</v>
      </c>
    </row>
    <row r="7609" spans="1:7" x14ac:dyDescent="0.25">
      <c r="A7609">
        <v>0.15845861525684146</v>
      </c>
      <c r="B7609">
        <v>0.80580600552218351</v>
      </c>
      <c r="C7609">
        <v>0.17313250411696413</v>
      </c>
      <c r="E7609">
        <v>1</v>
      </c>
      <c r="F7609">
        <v>0</v>
      </c>
      <c r="G7609">
        <v>1</v>
      </c>
    </row>
    <row r="7610" spans="1:7" x14ac:dyDescent="0.25">
      <c r="A7610">
        <v>0.1203556609947285</v>
      </c>
      <c r="B7610">
        <v>0.66208879214835337</v>
      </c>
      <c r="C7610">
        <v>0.19717745884349885</v>
      </c>
      <c r="E7610">
        <v>1</v>
      </c>
      <c r="F7610">
        <v>0</v>
      </c>
      <c r="G7610">
        <v>1</v>
      </c>
    </row>
    <row r="7611" spans="1:7" x14ac:dyDescent="0.25">
      <c r="A7611">
        <v>0.63268893152994354</v>
      </c>
      <c r="B7611">
        <v>0.412702965517114</v>
      </c>
      <c r="C7611">
        <v>0.22901001165238269</v>
      </c>
      <c r="E7611">
        <v>0</v>
      </c>
      <c r="F7611">
        <v>0</v>
      </c>
      <c r="G7611">
        <v>0</v>
      </c>
    </row>
    <row r="7612" spans="1:7" x14ac:dyDescent="0.25">
      <c r="A7612">
        <v>0.3765113946462002</v>
      </c>
      <c r="B7612">
        <v>0.47120297387618121</v>
      </c>
      <c r="C7612">
        <v>0.22275570821045299</v>
      </c>
      <c r="E7612">
        <v>0</v>
      </c>
      <c r="F7612">
        <v>0</v>
      </c>
      <c r="G7612">
        <v>0</v>
      </c>
    </row>
    <row r="7613" spans="1:7" x14ac:dyDescent="0.25">
      <c r="A7613">
        <v>0.7087958469087563</v>
      </c>
      <c r="B7613">
        <v>1.3157035763277578</v>
      </c>
      <c r="C7613">
        <v>6.3083789692992054E-2</v>
      </c>
      <c r="E7613">
        <v>0</v>
      </c>
      <c r="F7613">
        <v>0</v>
      </c>
      <c r="G7613">
        <v>0</v>
      </c>
    </row>
    <row r="7614" spans="1:7" x14ac:dyDescent="0.25">
      <c r="A7614">
        <v>0.33876641169148503</v>
      </c>
      <c r="B7614">
        <v>0.43976991871736537</v>
      </c>
      <c r="C7614">
        <v>0.22621240999248679</v>
      </c>
      <c r="E7614">
        <v>0</v>
      </c>
      <c r="F7614">
        <v>0</v>
      </c>
      <c r="G7614">
        <v>0</v>
      </c>
    </row>
    <row r="7615" spans="1:7" x14ac:dyDescent="0.25">
      <c r="A7615">
        <v>0.22706685982717756</v>
      </c>
      <c r="B7615">
        <v>1.2113589768656221</v>
      </c>
      <c r="C7615">
        <v>8.7936898782053852E-2</v>
      </c>
      <c r="E7615">
        <v>0</v>
      </c>
      <c r="F7615">
        <v>0</v>
      </c>
      <c r="G7615">
        <v>0</v>
      </c>
    </row>
    <row r="7616" spans="1:7" x14ac:dyDescent="0.25">
      <c r="A7616">
        <v>3.416717030766403E-3</v>
      </c>
      <c r="B7616">
        <v>1.3056490055810679</v>
      </c>
      <c r="C7616">
        <v>6.5512860976379456E-2</v>
      </c>
      <c r="E7616">
        <v>1</v>
      </c>
      <c r="F7616">
        <v>0</v>
      </c>
      <c r="G7616">
        <v>1</v>
      </c>
    </row>
    <row r="7617" spans="1:7" x14ac:dyDescent="0.25">
      <c r="A7617">
        <v>0.25685249198350246</v>
      </c>
      <c r="B7617">
        <v>-0.54336867103032072</v>
      </c>
      <c r="C7617">
        <v>0.21399296575203111</v>
      </c>
      <c r="E7617">
        <v>0</v>
      </c>
      <c r="F7617">
        <v>0</v>
      </c>
      <c r="G7617">
        <v>0</v>
      </c>
    </row>
    <row r="7618" spans="1:7" x14ac:dyDescent="0.25">
      <c r="A7618">
        <v>0.51715058313390594</v>
      </c>
      <c r="B7618">
        <v>1.1992464920679546</v>
      </c>
      <c r="C7618">
        <v>9.0764987596445107E-2</v>
      </c>
      <c r="E7618">
        <v>0</v>
      </c>
      <c r="F7618">
        <v>0</v>
      </c>
      <c r="G7618">
        <v>0</v>
      </c>
    </row>
    <row r="7619" spans="1:7" x14ac:dyDescent="0.25">
      <c r="A7619">
        <v>1.6880849631995876E-2</v>
      </c>
      <c r="B7619">
        <v>0.44549150415571526</v>
      </c>
      <c r="C7619">
        <v>0.22559974613573405</v>
      </c>
      <c r="E7619">
        <v>1</v>
      </c>
      <c r="F7619">
        <v>0</v>
      </c>
      <c r="G7619">
        <v>1</v>
      </c>
    </row>
    <row r="7620" spans="1:7" x14ac:dyDescent="0.25">
      <c r="A7620">
        <v>0.96869818618526859</v>
      </c>
      <c r="B7620">
        <v>0.84105854924895385</v>
      </c>
      <c r="C7620">
        <v>0.16666855265456765</v>
      </c>
      <c r="E7620">
        <v>0</v>
      </c>
      <c r="F7620">
        <v>1</v>
      </c>
      <c r="G7620">
        <v>1</v>
      </c>
    </row>
    <row r="7621" spans="1:7" x14ac:dyDescent="0.25">
      <c r="A7621">
        <v>0.93972313425583498</v>
      </c>
      <c r="B7621">
        <v>-1.1365358525688198</v>
      </c>
      <c r="C7621">
        <v>0.10518490810589329</v>
      </c>
      <c r="E7621">
        <v>0</v>
      </c>
      <c r="F7621">
        <v>1</v>
      </c>
      <c r="G7621">
        <v>1</v>
      </c>
    </row>
    <row r="7622" spans="1:7" x14ac:dyDescent="0.25">
      <c r="A7622">
        <v>0.68921836595820263</v>
      </c>
      <c r="B7622">
        <v>1.3328003560729214</v>
      </c>
      <c r="C7622">
        <v>5.8938890166767913E-2</v>
      </c>
      <c r="E7622">
        <v>0</v>
      </c>
      <c r="F7622">
        <v>0</v>
      </c>
      <c r="G7622">
        <v>0</v>
      </c>
    </row>
    <row r="7623" spans="1:7" x14ac:dyDescent="0.25">
      <c r="A7623">
        <v>0.33065705399032441</v>
      </c>
      <c r="B7623">
        <v>1.3408610300973289</v>
      </c>
      <c r="C7623">
        <v>5.6978630906698052E-2</v>
      </c>
      <c r="E7623">
        <v>0</v>
      </c>
      <c r="F7623">
        <v>0</v>
      </c>
      <c r="G7623">
        <v>0</v>
      </c>
    </row>
    <row r="7624" spans="1:7" x14ac:dyDescent="0.25">
      <c r="A7624">
        <v>0.16996169847266074</v>
      </c>
      <c r="B7624">
        <v>-0.26825364502009141</v>
      </c>
      <c r="C7624">
        <v>0.24105880856733927</v>
      </c>
      <c r="E7624">
        <v>1</v>
      </c>
      <c r="F7624">
        <v>0</v>
      </c>
      <c r="G7624">
        <v>1</v>
      </c>
    </row>
    <row r="7625" spans="1:7" x14ac:dyDescent="0.25">
      <c r="A7625">
        <v>0.5976222914707785</v>
      </c>
      <c r="B7625">
        <v>-0.59029312712669058</v>
      </c>
      <c r="C7625">
        <v>0.20769438972394483</v>
      </c>
      <c r="E7625">
        <v>0</v>
      </c>
      <c r="F7625">
        <v>0</v>
      </c>
      <c r="G7625">
        <v>0</v>
      </c>
    </row>
    <row r="7626" spans="1:7" x14ac:dyDescent="0.25">
      <c r="A7626">
        <v>0.19987195602528596</v>
      </c>
      <c r="B7626">
        <v>-0.50656911572929342</v>
      </c>
      <c r="C7626">
        <v>0.21860356186981675</v>
      </c>
      <c r="E7626">
        <v>1</v>
      </c>
      <c r="F7626">
        <v>0</v>
      </c>
      <c r="G7626">
        <v>1</v>
      </c>
    </row>
    <row r="7627" spans="1:7" x14ac:dyDescent="0.25">
      <c r="A7627">
        <v>0.85675036749946987</v>
      </c>
      <c r="B7627">
        <v>1.1186677135181855</v>
      </c>
      <c r="C7627">
        <v>0.10922031272700006</v>
      </c>
      <c r="E7627">
        <v>0</v>
      </c>
      <c r="F7627">
        <v>0</v>
      </c>
      <c r="G7627">
        <v>0</v>
      </c>
    </row>
    <row r="7628" spans="1:7" x14ac:dyDescent="0.25">
      <c r="A7628">
        <v>0.80746316520873829</v>
      </c>
      <c r="B7628">
        <v>-0.70371553140662435</v>
      </c>
      <c r="C7628">
        <v>0.19061082558967354</v>
      </c>
      <c r="E7628">
        <v>0</v>
      </c>
      <c r="F7628">
        <v>0</v>
      </c>
      <c r="G7628">
        <v>0</v>
      </c>
    </row>
    <row r="7629" spans="1:7" x14ac:dyDescent="0.25">
      <c r="A7629">
        <v>0.20943393773455987</v>
      </c>
      <c r="B7629">
        <v>1.2300652859922256</v>
      </c>
      <c r="C7629">
        <v>8.3544048773911611E-2</v>
      </c>
      <c r="E7629">
        <v>0</v>
      </c>
      <c r="F7629">
        <v>0</v>
      </c>
      <c r="G7629">
        <v>0</v>
      </c>
    </row>
    <row r="7630" spans="1:7" x14ac:dyDescent="0.25">
      <c r="A7630">
        <v>0.32732948879319002</v>
      </c>
      <c r="B7630">
        <v>-0.19259999841433997</v>
      </c>
      <c r="C7630">
        <v>0.24537747091865764</v>
      </c>
      <c r="E7630">
        <v>0</v>
      </c>
      <c r="F7630">
        <v>0</v>
      </c>
      <c r="G7630">
        <v>0</v>
      </c>
    </row>
    <row r="7631" spans="1:7" x14ac:dyDescent="0.25">
      <c r="A7631">
        <v>0.34758769325790539</v>
      </c>
      <c r="B7631">
        <v>-1.167708701771826</v>
      </c>
      <c r="C7631">
        <v>9.8065093129598491E-2</v>
      </c>
      <c r="E7631">
        <v>0</v>
      </c>
      <c r="F7631">
        <v>0</v>
      </c>
      <c r="G7631">
        <v>0</v>
      </c>
    </row>
    <row r="7632" spans="1:7" x14ac:dyDescent="0.25">
      <c r="A7632">
        <v>0.65397966916044548</v>
      </c>
      <c r="B7632">
        <v>1.3381195137108912</v>
      </c>
      <c r="C7632">
        <v>5.7645756650464577E-2</v>
      </c>
      <c r="E7632">
        <v>0</v>
      </c>
      <c r="F7632">
        <v>0</v>
      </c>
      <c r="G7632">
        <v>0</v>
      </c>
    </row>
    <row r="7633" spans="1:7" x14ac:dyDescent="0.25">
      <c r="A7633">
        <v>0.81995373736344257</v>
      </c>
      <c r="B7633">
        <v>0.11942463147283121</v>
      </c>
      <c r="C7633">
        <v>0.24821933753808453</v>
      </c>
      <c r="E7633">
        <v>0</v>
      </c>
      <c r="F7633">
        <v>1</v>
      </c>
      <c r="G7633">
        <v>1</v>
      </c>
    </row>
    <row r="7634" spans="1:7" x14ac:dyDescent="0.25">
      <c r="A7634">
        <v>0.63030609932728709</v>
      </c>
      <c r="B7634">
        <v>1.2916833749381038</v>
      </c>
      <c r="C7634">
        <v>6.8875759377004284E-2</v>
      </c>
      <c r="E7634">
        <v>0</v>
      </c>
      <c r="F7634">
        <v>0</v>
      </c>
      <c r="G7634">
        <v>0</v>
      </c>
    </row>
    <row r="7635" spans="1:7" x14ac:dyDescent="0.25">
      <c r="A7635">
        <v>0.90540377511483272</v>
      </c>
      <c r="B7635">
        <v>1.4277155373725856</v>
      </c>
      <c r="C7635">
        <v>3.5648273641428925E-2</v>
      </c>
      <c r="E7635">
        <v>0</v>
      </c>
      <c r="F7635">
        <v>0</v>
      </c>
      <c r="G7635">
        <v>0</v>
      </c>
    </row>
    <row r="7636" spans="1:7" x14ac:dyDescent="0.25">
      <c r="A7636">
        <v>7.3436421551656528E-2</v>
      </c>
      <c r="B7636">
        <v>-0.12430227402864812</v>
      </c>
      <c r="C7636">
        <v>0.24807110362753534</v>
      </c>
      <c r="E7636">
        <v>1</v>
      </c>
      <c r="F7636">
        <v>0</v>
      </c>
      <c r="G7636">
        <v>1</v>
      </c>
    </row>
    <row r="7637" spans="1:7" x14ac:dyDescent="0.25">
      <c r="A7637">
        <v>0.4910999584686615</v>
      </c>
      <c r="B7637">
        <v>1.0067524572351227</v>
      </c>
      <c r="C7637">
        <v>0.13365200863231075</v>
      </c>
      <c r="E7637">
        <v>0</v>
      </c>
      <c r="F7637">
        <v>0</v>
      </c>
      <c r="G7637">
        <v>0</v>
      </c>
    </row>
    <row r="7638" spans="1:7" x14ac:dyDescent="0.25">
      <c r="A7638">
        <v>0.84228729129098723</v>
      </c>
      <c r="B7638">
        <v>0.57220924746469159</v>
      </c>
      <c r="C7638">
        <v>0.21017668520825494</v>
      </c>
      <c r="E7638">
        <v>0</v>
      </c>
      <c r="F7638">
        <v>1</v>
      </c>
      <c r="G7638">
        <v>1</v>
      </c>
    </row>
    <row r="7639" spans="1:7" x14ac:dyDescent="0.25">
      <c r="A7639">
        <v>0.31301636588012183</v>
      </c>
      <c r="B7639">
        <v>0.83722114731595532</v>
      </c>
      <c r="C7639">
        <v>0.16738237490775609</v>
      </c>
      <c r="E7639">
        <v>0</v>
      </c>
      <c r="F7639">
        <v>0</v>
      </c>
      <c r="G7639">
        <v>0</v>
      </c>
    </row>
    <row r="7640" spans="1:7" x14ac:dyDescent="0.25">
      <c r="A7640">
        <v>0.84694652677875781</v>
      </c>
      <c r="B7640">
        <v>1.2030431481122512</v>
      </c>
      <c r="C7640">
        <v>8.9879937004589253E-2</v>
      </c>
      <c r="E7640">
        <v>0</v>
      </c>
      <c r="F7640">
        <v>0</v>
      </c>
      <c r="G7640">
        <v>0</v>
      </c>
    </row>
    <row r="7641" spans="1:7" x14ac:dyDescent="0.25">
      <c r="A7641">
        <v>0.33004358776511677</v>
      </c>
      <c r="B7641">
        <v>-1.1880357964842581</v>
      </c>
      <c r="C7641">
        <v>9.3370664931991448E-2</v>
      </c>
      <c r="E7641">
        <v>0</v>
      </c>
      <c r="F7641">
        <v>0</v>
      </c>
      <c r="G7641">
        <v>0</v>
      </c>
    </row>
    <row r="7642" spans="1:7" x14ac:dyDescent="0.25">
      <c r="A7642">
        <v>0.93723770324627753</v>
      </c>
      <c r="B7642">
        <v>-0.55397162149182455</v>
      </c>
      <c r="C7642">
        <v>0.21261047198198904</v>
      </c>
      <c r="E7642">
        <v>0</v>
      </c>
      <c r="F7642">
        <v>1</v>
      </c>
      <c r="G7642">
        <v>1</v>
      </c>
    </row>
    <row r="7643" spans="1:7" x14ac:dyDescent="0.25">
      <c r="A7643">
        <v>0.48936567137931752</v>
      </c>
      <c r="B7643">
        <v>1.2605141184763946</v>
      </c>
      <c r="C7643">
        <v>7.6331845186904418E-2</v>
      </c>
      <c r="E7643">
        <v>0</v>
      </c>
      <c r="F7643">
        <v>0</v>
      </c>
      <c r="G7643">
        <v>0</v>
      </c>
    </row>
    <row r="7644" spans="1:7" x14ac:dyDescent="0.25">
      <c r="A7644">
        <v>0.43468381669089728</v>
      </c>
      <c r="B7644">
        <v>1.5531956653521131</v>
      </c>
      <c r="C7644">
        <v>4.3999381812693762E-3</v>
      </c>
      <c r="E7644">
        <v>0</v>
      </c>
      <c r="F7644">
        <v>0</v>
      </c>
      <c r="G7644">
        <v>0</v>
      </c>
    </row>
    <row r="7645" spans="1:7" x14ac:dyDescent="0.25">
      <c r="A7645">
        <v>0.55178331953223658</v>
      </c>
      <c r="B7645">
        <v>-0.49689092180126837</v>
      </c>
      <c r="C7645">
        <v>0.21976722236617807</v>
      </c>
      <c r="E7645">
        <v>0</v>
      </c>
      <c r="F7645">
        <v>0</v>
      </c>
      <c r="G7645">
        <v>0</v>
      </c>
    </row>
    <row r="7646" spans="1:7" x14ac:dyDescent="0.25">
      <c r="A7646">
        <v>0.47623166096813141</v>
      </c>
      <c r="B7646">
        <v>1.266153841984017</v>
      </c>
      <c r="C7646">
        <v>7.4988035312896037E-2</v>
      </c>
      <c r="E7646">
        <v>0</v>
      </c>
      <c r="F7646">
        <v>0</v>
      </c>
      <c r="G7646">
        <v>0</v>
      </c>
    </row>
    <row r="7647" spans="1:7" x14ac:dyDescent="0.25">
      <c r="A7647">
        <v>0.4944048985027798</v>
      </c>
      <c r="B7647">
        <v>0.6245613642933685</v>
      </c>
      <c r="C7647">
        <v>0.20280492150939536</v>
      </c>
      <c r="E7647">
        <v>0</v>
      </c>
      <c r="F7647">
        <v>0</v>
      </c>
      <c r="G7647">
        <v>0</v>
      </c>
    </row>
    <row r="7648" spans="1:7" x14ac:dyDescent="0.25">
      <c r="A7648">
        <v>0.66148471907117745</v>
      </c>
      <c r="B7648">
        <v>-1.4579236044349668</v>
      </c>
      <c r="C7648">
        <v>2.8158300960746077E-2</v>
      </c>
      <c r="E7648">
        <v>0</v>
      </c>
      <c r="F7648">
        <v>0</v>
      </c>
      <c r="G7648">
        <v>0</v>
      </c>
    </row>
    <row r="7649" spans="1:7" x14ac:dyDescent="0.25">
      <c r="A7649">
        <v>0.5410859498643662</v>
      </c>
      <c r="B7649">
        <v>-0.71637101987687513</v>
      </c>
      <c r="C7649">
        <v>0.1885484168276651</v>
      </c>
      <c r="E7649">
        <v>0</v>
      </c>
      <c r="F7649">
        <v>0</v>
      </c>
      <c r="G7649">
        <v>0</v>
      </c>
    </row>
    <row r="7650" spans="1:7" x14ac:dyDescent="0.25">
      <c r="A7650">
        <v>0.4527974428460616</v>
      </c>
      <c r="B7650">
        <v>-7.2597704450499137E-2</v>
      </c>
      <c r="C7650">
        <v>0.24934148596062736</v>
      </c>
      <c r="E7650">
        <v>0</v>
      </c>
      <c r="F7650">
        <v>0</v>
      </c>
      <c r="G7650">
        <v>0</v>
      </c>
    </row>
    <row r="7651" spans="1:7" x14ac:dyDescent="0.25">
      <c r="A7651">
        <v>0.60852307483522083</v>
      </c>
      <c r="B7651">
        <v>-0.65284425851098571</v>
      </c>
      <c r="C7651">
        <v>0.19858981855122065</v>
      </c>
      <c r="E7651">
        <v>0</v>
      </c>
      <c r="F7651">
        <v>0</v>
      </c>
      <c r="G7651">
        <v>0</v>
      </c>
    </row>
    <row r="7652" spans="1:7" x14ac:dyDescent="0.25">
      <c r="A7652">
        <v>0.2472535745080785</v>
      </c>
      <c r="B7652">
        <v>0.22787675013518682</v>
      </c>
      <c r="C7652">
        <v>0.24353706328799457</v>
      </c>
      <c r="E7652">
        <v>0</v>
      </c>
      <c r="F7652">
        <v>0</v>
      </c>
      <c r="G7652">
        <v>0</v>
      </c>
    </row>
    <row r="7653" spans="1:7" x14ac:dyDescent="0.25">
      <c r="A7653">
        <v>0.56891864888578147</v>
      </c>
      <c r="B7653">
        <v>-1.2020439583139273</v>
      </c>
      <c r="C7653">
        <v>9.0112987460466212E-2</v>
      </c>
      <c r="E7653">
        <v>0</v>
      </c>
      <c r="F7653">
        <v>0</v>
      </c>
      <c r="G7653">
        <v>0</v>
      </c>
    </row>
    <row r="7654" spans="1:7" x14ac:dyDescent="0.25">
      <c r="A7654">
        <v>0.39258267595442442</v>
      </c>
      <c r="B7654">
        <v>-0.843442398518364</v>
      </c>
      <c r="C7654">
        <v>0.16622387944546313</v>
      </c>
      <c r="E7654">
        <v>0</v>
      </c>
      <c r="F7654">
        <v>0</v>
      </c>
      <c r="G7654">
        <v>0</v>
      </c>
    </row>
    <row r="7655" spans="1:7" x14ac:dyDescent="0.25">
      <c r="A7655">
        <v>6.4137648432691208E-2</v>
      </c>
      <c r="B7655">
        <v>-0.95670730407222671</v>
      </c>
      <c r="C7655">
        <v>0.144053555233605</v>
      </c>
      <c r="E7655">
        <v>1</v>
      </c>
      <c r="F7655">
        <v>0</v>
      </c>
      <c r="G7655">
        <v>1</v>
      </c>
    </row>
    <row r="7656" spans="1:7" x14ac:dyDescent="0.25">
      <c r="A7656">
        <v>0.45216411971534476</v>
      </c>
      <c r="B7656">
        <v>-1.11842934736331</v>
      </c>
      <c r="C7656">
        <v>0.10927391335624971</v>
      </c>
      <c r="E7656">
        <v>0</v>
      </c>
      <c r="F7656">
        <v>0</v>
      </c>
      <c r="G7656">
        <v>0</v>
      </c>
    </row>
    <row r="7657" spans="1:7" x14ac:dyDescent="0.25">
      <c r="A7657">
        <v>0.79114726321104178</v>
      </c>
      <c r="B7657">
        <v>0.56812840584565394</v>
      </c>
      <c r="C7657">
        <v>0.21072736805709513</v>
      </c>
      <c r="E7657">
        <v>0</v>
      </c>
      <c r="F7657">
        <v>1</v>
      </c>
      <c r="G7657">
        <v>1</v>
      </c>
    </row>
    <row r="7658" spans="1:7" x14ac:dyDescent="0.25">
      <c r="A7658">
        <v>0.10411352701636301</v>
      </c>
      <c r="B7658">
        <v>1.1220350575251625</v>
      </c>
      <c r="C7658">
        <v>0.10846244729565112</v>
      </c>
      <c r="E7658">
        <v>1</v>
      </c>
      <c r="F7658">
        <v>0</v>
      </c>
      <c r="G7658">
        <v>1</v>
      </c>
    </row>
    <row r="7659" spans="1:7" x14ac:dyDescent="0.25">
      <c r="A7659">
        <v>0.67981147273415232</v>
      </c>
      <c r="B7659">
        <v>-3.1419097049979897E-3</v>
      </c>
      <c r="C7659">
        <v>0.24999876605144078</v>
      </c>
      <c r="E7659">
        <v>0</v>
      </c>
      <c r="F7659">
        <v>0</v>
      </c>
      <c r="G7659">
        <v>0</v>
      </c>
    </row>
    <row r="7660" spans="1:7" x14ac:dyDescent="0.25">
      <c r="A7660">
        <v>0.86356330161620909</v>
      </c>
      <c r="B7660">
        <v>-0.53214402299059205</v>
      </c>
      <c r="C7660">
        <v>0.21543030328729373</v>
      </c>
      <c r="E7660">
        <v>0</v>
      </c>
      <c r="F7660">
        <v>1</v>
      </c>
      <c r="G7660">
        <v>1</v>
      </c>
    </row>
    <row r="7661" spans="1:7" x14ac:dyDescent="0.25">
      <c r="A7661">
        <v>0.37676628742638141</v>
      </c>
      <c r="B7661">
        <v>0.57148600139282824</v>
      </c>
      <c r="C7661">
        <v>0.21027453798465118</v>
      </c>
      <c r="E7661">
        <v>0</v>
      </c>
      <c r="F7661">
        <v>0</v>
      </c>
      <c r="G7661">
        <v>0</v>
      </c>
    </row>
    <row r="7662" spans="1:7" x14ac:dyDescent="0.25">
      <c r="A7662">
        <v>0.98455653811084887</v>
      </c>
      <c r="B7662">
        <v>0.86112182769146584</v>
      </c>
      <c r="C7662">
        <v>0.16289672225604285</v>
      </c>
      <c r="E7662">
        <v>0</v>
      </c>
      <c r="F7662">
        <v>1</v>
      </c>
      <c r="G7662">
        <v>1</v>
      </c>
    </row>
    <row r="7663" spans="1:7" x14ac:dyDescent="0.25">
      <c r="A7663">
        <v>0.99636336604100018</v>
      </c>
      <c r="B7663">
        <v>0.60088362441865795</v>
      </c>
      <c r="C7663">
        <v>0.2062090902223884</v>
      </c>
      <c r="E7663">
        <v>0</v>
      </c>
      <c r="F7663">
        <v>1</v>
      </c>
      <c r="G7663">
        <v>1</v>
      </c>
    </row>
    <row r="7664" spans="1:7" x14ac:dyDescent="0.25">
      <c r="A7664">
        <v>0.52478218469677862</v>
      </c>
      <c r="B7664">
        <v>-1.5160702498436736</v>
      </c>
      <c r="C7664">
        <v>1.3674691030875593E-2</v>
      </c>
      <c r="E7664">
        <v>0</v>
      </c>
      <c r="F7664">
        <v>0</v>
      </c>
      <c r="G7664">
        <v>0</v>
      </c>
    </row>
    <row r="7665" spans="1:7" x14ac:dyDescent="0.25">
      <c r="A7665">
        <v>0.33007060878034566</v>
      </c>
      <c r="B7665">
        <v>1.1663818460256299</v>
      </c>
      <c r="C7665">
        <v>9.8370135182926671E-2</v>
      </c>
      <c r="E7665">
        <v>0</v>
      </c>
      <c r="F7665">
        <v>0</v>
      </c>
      <c r="G7665">
        <v>0</v>
      </c>
    </row>
    <row r="7666" spans="1:7" x14ac:dyDescent="0.25">
      <c r="A7666">
        <v>0.71161636035978948</v>
      </c>
      <c r="B7666">
        <v>0.20740696736146796</v>
      </c>
      <c r="C7666">
        <v>0.24464204234832512</v>
      </c>
      <c r="E7666">
        <v>0</v>
      </c>
      <c r="F7666">
        <v>0</v>
      </c>
      <c r="G7666">
        <v>0</v>
      </c>
    </row>
    <row r="7667" spans="1:7" x14ac:dyDescent="0.25">
      <c r="A7667">
        <v>5.7607206924516041E-2</v>
      </c>
      <c r="B7667">
        <v>0.1821756300183236</v>
      </c>
      <c r="C7667">
        <v>0.24586296563401799</v>
      </c>
      <c r="E7667">
        <v>1</v>
      </c>
      <c r="F7667">
        <v>0</v>
      </c>
      <c r="G7667">
        <v>1</v>
      </c>
    </row>
    <row r="7668" spans="1:7" x14ac:dyDescent="0.25">
      <c r="A7668">
        <v>0.61098504815268295</v>
      </c>
      <c r="B7668">
        <v>0.63249715233230441</v>
      </c>
      <c r="C7668">
        <v>0.20163845157483481</v>
      </c>
      <c r="E7668">
        <v>0</v>
      </c>
      <c r="F7668">
        <v>0</v>
      </c>
      <c r="G7668">
        <v>0</v>
      </c>
    </row>
    <row r="7669" spans="1:7" x14ac:dyDescent="0.25">
      <c r="A7669">
        <v>0.49308941030280806</v>
      </c>
      <c r="B7669">
        <v>4.6068142457954132E-2</v>
      </c>
      <c r="C7669">
        <v>0.24973476269513475</v>
      </c>
      <c r="E7669">
        <v>0</v>
      </c>
      <c r="F7669">
        <v>0</v>
      </c>
      <c r="G7669">
        <v>0</v>
      </c>
    </row>
    <row r="7670" spans="1:7" x14ac:dyDescent="0.25">
      <c r="A7670">
        <v>0.72814543722408254</v>
      </c>
      <c r="B7670">
        <v>0.7830386196696244</v>
      </c>
      <c r="C7670">
        <v>0.17719331515503023</v>
      </c>
      <c r="E7670">
        <v>0</v>
      </c>
      <c r="F7670">
        <v>0</v>
      </c>
      <c r="G7670">
        <v>0</v>
      </c>
    </row>
    <row r="7671" spans="1:7" x14ac:dyDescent="0.25">
      <c r="A7671">
        <v>0.88446716282679738</v>
      </c>
      <c r="B7671">
        <v>0.54659071103612922</v>
      </c>
      <c r="C7671">
        <v>0.21357538896500319</v>
      </c>
      <c r="E7671">
        <v>0</v>
      </c>
      <c r="F7671">
        <v>1</v>
      </c>
      <c r="G7671">
        <v>1</v>
      </c>
    </row>
    <row r="7672" spans="1:7" x14ac:dyDescent="0.25">
      <c r="A7672">
        <v>0.83824765383556432</v>
      </c>
      <c r="B7672">
        <v>-1.3509548826474299E-3</v>
      </c>
      <c r="C7672">
        <v>0.24999977186514782</v>
      </c>
      <c r="E7672">
        <v>0</v>
      </c>
      <c r="F7672">
        <v>1</v>
      </c>
      <c r="G7672">
        <v>1</v>
      </c>
    </row>
    <row r="7673" spans="1:7" x14ac:dyDescent="0.25">
      <c r="A7673">
        <v>0.99596841038993988</v>
      </c>
      <c r="B7673">
        <v>1.0860784536882242</v>
      </c>
      <c r="C7673">
        <v>0.11648968757573097</v>
      </c>
      <c r="E7673">
        <v>0</v>
      </c>
      <c r="F7673">
        <v>1</v>
      </c>
      <c r="G7673">
        <v>1</v>
      </c>
    </row>
    <row r="7674" spans="1:7" x14ac:dyDescent="0.25">
      <c r="A7674">
        <v>0.83862017950483381</v>
      </c>
      <c r="B7674">
        <v>0.96056351303703291</v>
      </c>
      <c r="C7674">
        <v>0.14326456747714153</v>
      </c>
      <c r="E7674">
        <v>0</v>
      </c>
      <c r="F7674">
        <v>0</v>
      </c>
      <c r="G7674">
        <v>0</v>
      </c>
    </row>
    <row r="7675" spans="1:7" x14ac:dyDescent="0.25">
      <c r="A7675">
        <v>0.54760595073610141</v>
      </c>
      <c r="B7675">
        <v>-2.0894881738411777E-2</v>
      </c>
      <c r="C7675">
        <v>0.2499454274751981</v>
      </c>
      <c r="E7675">
        <v>0</v>
      </c>
      <c r="F7675">
        <v>0</v>
      </c>
      <c r="G7675">
        <v>0</v>
      </c>
    </row>
    <row r="7676" spans="1:7" x14ac:dyDescent="0.25">
      <c r="A7676">
        <v>0.94686860882817581</v>
      </c>
      <c r="B7676">
        <v>-0.9478085176175346</v>
      </c>
      <c r="C7676">
        <v>0.14586606924795384</v>
      </c>
      <c r="E7676">
        <v>0</v>
      </c>
      <c r="F7676">
        <v>1</v>
      </c>
      <c r="G7676">
        <v>1</v>
      </c>
    </row>
    <row r="7677" spans="1:7" x14ac:dyDescent="0.25">
      <c r="A7677">
        <v>0.5043134613313569</v>
      </c>
      <c r="B7677">
        <v>3.0337575771577051E-2</v>
      </c>
      <c r="C7677">
        <v>0.24988496276049835</v>
      </c>
      <c r="E7677">
        <v>0</v>
      </c>
      <c r="F7677">
        <v>0</v>
      </c>
      <c r="G7677">
        <v>0</v>
      </c>
    </row>
    <row r="7678" spans="1:7" x14ac:dyDescent="0.25">
      <c r="A7678">
        <v>0.62067841375939692</v>
      </c>
      <c r="B7678">
        <v>-8.4265047384887881E-2</v>
      </c>
      <c r="C7678">
        <v>0.24911295029201824</v>
      </c>
      <c r="E7678">
        <v>0</v>
      </c>
      <c r="F7678">
        <v>0</v>
      </c>
      <c r="G7678">
        <v>0</v>
      </c>
    </row>
    <row r="7679" spans="1:7" x14ac:dyDescent="0.25">
      <c r="A7679">
        <v>0.36830812778202304</v>
      </c>
      <c r="B7679">
        <v>0.1735219043967027</v>
      </c>
      <c r="C7679">
        <v>0.24624570289631617</v>
      </c>
      <c r="E7679">
        <v>0</v>
      </c>
      <c r="F7679">
        <v>0</v>
      </c>
      <c r="G7679">
        <v>0</v>
      </c>
    </row>
    <row r="7680" spans="1:7" x14ac:dyDescent="0.25">
      <c r="A7680">
        <v>0.80749674718379216</v>
      </c>
      <c r="B7680">
        <v>-0.35619891870342035</v>
      </c>
      <c r="C7680">
        <v>0.23430727060997109</v>
      </c>
      <c r="E7680">
        <v>0</v>
      </c>
      <c r="F7680">
        <v>1</v>
      </c>
      <c r="G7680">
        <v>1</v>
      </c>
    </row>
    <row r="7681" spans="1:7" x14ac:dyDescent="0.25">
      <c r="A7681">
        <v>0.52484451051593517</v>
      </c>
      <c r="B7681">
        <v>-0.38323187936301001</v>
      </c>
      <c r="C7681">
        <v>0.23186525437139854</v>
      </c>
      <c r="E7681">
        <v>0</v>
      </c>
      <c r="F7681">
        <v>0</v>
      </c>
      <c r="G7681">
        <v>0</v>
      </c>
    </row>
    <row r="7682" spans="1:7" x14ac:dyDescent="0.25">
      <c r="A7682">
        <v>0.31932146160805541</v>
      </c>
      <c r="B7682">
        <v>-1.2100899196507151E-2</v>
      </c>
      <c r="C7682">
        <v>0.24998169625318528</v>
      </c>
      <c r="E7682">
        <v>0</v>
      </c>
      <c r="F7682">
        <v>0</v>
      </c>
      <c r="G7682">
        <v>0</v>
      </c>
    </row>
    <row r="7683" spans="1:7" x14ac:dyDescent="0.25">
      <c r="A7683">
        <v>0.8096200229147692</v>
      </c>
      <c r="B7683">
        <v>-0.15118690575550303</v>
      </c>
      <c r="C7683">
        <v>0.24714825313373834</v>
      </c>
      <c r="E7683">
        <v>0</v>
      </c>
      <c r="F7683">
        <v>1</v>
      </c>
      <c r="G7683">
        <v>1</v>
      </c>
    </row>
    <row r="7684" spans="1:7" x14ac:dyDescent="0.25">
      <c r="A7684">
        <v>0.41335143848889377</v>
      </c>
      <c r="B7684">
        <v>1.411651577680012</v>
      </c>
      <c r="C7684">
        <v>3.9618455360571909E-2</v>
      </c>
      <c r="E7684">
        <v>0</v>
      </c>
      <c r="F7684">
        <v>0</v>
      </c>
      <c r="G7684">
        <v>0</v>
      </c>
    </row>
    <row r="7685" spans="1:7" x14ac:dyDescent="0.25">
      <c r="A7685">
        <v>0.64515314037244131</v>
      </c>
      <c r="B7685">
        <v>-1.5628051247492047</v>
      </c>
      <c r="C7685">
        <v>1.9977792484637863E-3</v>
      </c>
      <c r="E7685">
        <v>0</v>
      </c>
      <c r="F7685">
        <v>0</v>
      </c>
      <c r="G7685">
        <v>0</v>
      </c>
    </row>
    <row r="7686" spans="1:7" x14ac:dyDescent="0.25">
      <c r="A7686">
        <v>0.41809103034123407</v>
      </c>
      <c r="B7686">
        <v>-0.30024099285680061</v>
      </c>
      <c r="C7686">
        <v>0.2388163107814113</v>
      </c>
      <c r="E7686">
        <v>0</v>
      </c>
      <c r="F7686">
        <v>0</v>
      </c>
      <c r="G7686">
        <v>0</v>
      </c>
    </row>
    <row r="7687" spans="1:7" x14ac:dyDescent="0.25">
      <c r="A7687">
        <v>0.52135794385312828</v>
      </c>
      <c r="B7687">
        <v>-0.28310104415521398</v>
      </c>
      <c r="C7687">
        <v>0.24004845690913623</v>
      </c>
      <c r="E7687">
        <v>0</v>
      </c>
      <c r="F7687">
        <v>0</v>
      </c>
      <c r="G7687">
        <v>0</v>
      </c>
    </row>
    <row r="7688" spans="1:7" x14ac:dyDescent="0.25">
      <c r="A7688">
        <v>0.60380134046230904</v>
      </c>
      <c r="B7688">
        <v>-0.37825039266762139</v>
      </c>
      <c r="C7688">
        <v>0.23232804475978683</v>
      </c>
      <c r="E7688">
        <v>0</v>
      </c>
      <c r="F7688">
        <v>0</v>
      </c>
      <c r="G7688">
        <v>0</v>
      </c>
    </row>
    <row r="7689" spans="1:7" x14ac:dyDescent="0.25">
      <c r="A7689">
        <v>0.91679051728391947</v>
      </c>
      <c r="B7689">
        <v>-2.5550513227230908E-2</v>
      </c>
      <c r="C7689">
        <v>0.24991840084856221</v>
      </c>
      <c r="E7689">
        <v>0</v>
      </c>
      <c r="F7689">
        <v>1</v>
      </c>
      <c r="G7689">
        <v>1</v>
      </c>
    </row>
    <row r="7690" spans="1:7" x14ac:dyDescent="0.25">
      <c r="A7690">
        <v>0.25001394948539279</v>
      </c>
      <c r="B7690">
        <v>-1.5375905617888095</v>
      </c>
      <c r="C7690">
        <v>8.2999157758516205E-3</v>
      </c>
      <c r="E7690">
        <v>0</v>
      </c>
      <c r="F7690">
        <v>0</v>
      </c>
      <c r="G7690">
        <v>0</v>
      </c>
    </row>
    <row r="7691" spans="1:7" x14ac:dyDescent="0.25">
      <c r="A7691">
        <v>8.861873659465469E-2</v>
      </c>
      <c r="B7691">
        <v>-2.3755529976935065E-2</v>
      </c>
      <c r="C7691">
        <v>0.24992946266669921</v>
      </c>
      <c r="E7691">
        <v>1</v>
      </c>
      <c r="F7691">
        <v>0</v>
      </c>
      <c r="G7691">
        <v>1</v>
      </c>
    </row>
    <row r="7692" spans="1:7" x14ac:dyDescent="0.25">
      <c r="A7692">
        <v>0.74447358767165395</v>
      </c>
      <c r="B7692">
        <v>9.8409629764861797E-2</v>
      </c>
      <c r="C7692">
        <v>0.24879041974621305</v>
      </c>
      <c r="E7692">
        <v>0</v>
      </c>
      <c r="F7692">
        <v>0</v>
      </c>
      <c r="G7692">
        <v>0</v>
      </c>
    </row>
    <row r="7693" spans="1:7" x14ac:dyDescent="0.25">
      <c r="A7693">
        <v>0.55351145051836403</v>
      </c>
      <c r="B7693">
        <v>-0.44648521470472058</v>
      </c>
      <c r="C7693">
        <v>0.22549258693504098</v>
      </c>
      <c r="E7693">
        <v>0</v>
      </c>
      <c r="F7693">
        <v>0</v>
      </c>
      <c r="G7693">
        <v>0</v>
      </c>
    </row>
    <row r="7694" spans="1:7" x14ac:dyDescent="0.25">
      <c r="A7694">
        <v>0.60235827834688527</v>
      </c>
      <c r="B7694">
        <v>0.25749412893858276</v>
      </c>
      <c r="C7694">
        <v>0.24175778850191454</v>
      </c>
      <c r="E7694">
        <v>0</v>
      </c>
      <c r="F7694">
        <v>0</v>
      </c>
      <c r="G7694">
        <v>0</v>
      </c>
    </row>
    <row r="7695" spans="1:7" x14ac:dyDescent="0.25">
      <c r="A7695">
        <v>0.91686141555448641</v>
      </c>
      <c r="B7695">
        <v>-4.8084204526711263E-2</v>
      </c>
      <c r="C7695">
        <v>0.24971104434012439</v>
      </c>
      <c r="E7695">
        <v>0</v>
      </c>
      <c r="F7695">
        <v>1</v>
      </c>
      <c r="G7695">
        <v>1</v>
      </c>
    </row>
    <row r="7696" spans="1:7" x14ac:dyDescent="0.25">
      <c r="A7696">
        <v>0.16692703025650324</v>
      </c>
      <c r="B7696">
        <v>0.10514214165468558</v>
      </c>
      <c r="C7696">
        <v>0.2486194138094148</v>
      </c>
      <c r="E7696">
        <v>1</v>
      </c>
      <c r="F7696">
        <v>0</v>
      </c>
      <c r="G7696">
        <v>1</v>
      </c>
    </row>
    <row r="7697" spans="1:7" x14ac:dyDescent="0.25">
      <c r="A7697">
        <v>0.93983468465252162</v>
      </c>
      <c r="B7697">
        <v>-1.2377845415474136</v>
      </c>
      <c r="C7697">
        <v>8.1722707697310312E-2</v>
      </c>
      <c r="E7697">
        <v>0</v>
      </c>
      <c r="F7697">
        <v>1</v>
      </c>
      <c r="G7697">
        <v>1</v>
      </c>
    </row>
    <row r="7698" spans="1:7" x14ac:dyDescent="0.25">
      <c r="A7698">
        <v>0.95176191015603084</v>
      </c>
      <c r="B7698">
        <v>-0.82895899596261158</v>
      </c>
      <c r="C7698">
        <v>0.16891089594783473</v>
      </c>
      <c r="E7698">
        <v>0</v>
      </c>
      <c r="F7698">
        <v>1</v>
      </c>
      <c r="G7698">
        <v>1</v>
      </c>
    </row>
    <row r="7699" spans="1:7" x14ac:dyDescent="0.25">
      <c r="A7699">
        <v>0.34438045643133974</v>
      </c>
      <c r="B7699">
        <v>1.1844433832602324</v>
      </c>
      <c r="C7699">
        <v>9.4203174647540633E-2</v>
      </c>
      <c r="E7699">
        <v>0</v>
      </c>
      <c r="F7699">
        <v>0</v>
      </c>
      <c r="G7699">
        <v>0</v>
      </c>
    </row>
    <row r="7700" spans="1:7" x14ac:dyDescent="0.25">
      <c r="A7700">
        <v>0.41179024356562699</v>
      </c>
      <c r="B7700">
        <v>0.16005834637948455</v>
      </c>
      <c r="C7700">
        <v>0.24680449651367034</v>
      </c>
      <c r="E7700">
        <v>0</v>
      </c>
      <c r="F7700">
        <v>0</v>
      </c>
      <c r="G7700">
        <v>0</v>
      </c>
    </row>
    <row r="7701" spans="1:7" x14ac:dyDescent="0.25">
      <c r="A7701">
        <v>0.54411945967511099</v>
      </c>
      <c r="B7701">
        <v>1.2662470706945822E-2</v>
      </c>
      <c r="C7701">
        <v>0.2499799579972431</v>
      </c>
      <c r="E7701">
        <v>0</v>
      </c>
      <c r="F7701">
        <v>0</v>
      </c>
      <c r="G7701">
        <v>0</v>
      </c>
    </row>
    <row r="7702" spans="1:7" x14ac:dyDescent="0.25">
      <c r="A7702">
        <v>0.45667778928631864</v>
      </c>
      <c r="B7702">
        <v>0.40533527274569298</v>
      </c>
      <c r="C7702">
        <v>0.2297425604398651</v>
      </c>
      <c r="E7702">
        <v>0</v>
      </c>
      <c r="F7702">
        <v>0</v>
      </c>
      <c r="G7702">
        <v>0</v>
      </c>
    </row>
    <row r="7703" spans="1:7" x14ac:dyDescent="0.25">
      <c r="A7703">
        <v>0.14352740949894394</v>
      </c>
      <c r="B7703">
        <v>1.2540772787345218</v>
      </c>
      <c r="C7703">
        <v>7.7862619330075045E-2</v>
      </c>
      <c r="E7703">
        <v>0</v>
      </c>
      <c r="F7703">
        <v>0</v>
      </c>
      <c r="G7703">
        <v>0</v>
      </c>
    </row>
    <row r="7704" spans="1:7" x14ac:dyDescent="0.25">
      <c r="A7704">
        <v>0.75180111697003116</v>
      </c>
      <c r="B7704">
        <v>0.16559767835940234</v>
      </c>
      <c r="C7704">
        <v>0.24658000227614657</v>
      </c>
      <c r="E7704">
        <v>0</v>
      </c>
      <c r="F7704">
        <v>0</v>
      </c>
      <c r="G7704">
        <v>0</v>
      </c>
    </row>
    <row r="7705" spans="1:7" x14ac:dyDescent="0.25">
      <c r="A7705">
        <v>0.5578101519033658</v>
      </c>
      <c r="B7705">
        <v>9.762225520291741E-2</v>
      </c>
      <c r="C7705">
        <v>0.24880968268248066</v>
      </c>
      <c r="E7705">
        <v>0</v>
      </c>
      <c r="F7705">
        <v>0</v>
      </c>
      <c r="G7705">
        <v>0</v>
      </c>
    </row>
    <row r="7706" spans="1:7" x14ac:dyDescent="0.25">
      <c r="A7706">
        <v>0.8910344844366973</v>
      </c>
      <c r="B7706">
        <v>-0.74478705264328648</v>
      </c>
      <c r="C7706">
        <v>0.18380806450458825</v>
      </c>
      <c r="E7706">
        <v>0</v>
      </c>
      <c r="F7706">
        <v>1</v>
      </c>
      <c r="G7706">
        <v>1</v>
      </c>
    </row>
    <row r="7707" spans="1:7" x14ac:dyDescent="0.25">
      <c r="A7707">
        <v>0.82755547605642654</v>
      </c>
      <c r="B7707">
        <v>-0.63587039962252301</v>
      </c>
      <c r="C7707">
        <v>0.20113877252368512</v>
      </c>
      <c r="E7707">
        <v>0</v>
      </c>
      <c r="F7707">
        <v>1</v>
      </c>
      <c r="G7707">
        <v>1</v>
      </c>
    </row>
    <row r="7708" spans="1:7" x14ac:dyDescent="0.25">
      <c r="A7708">
        <v>0.14649814542763173</v>
      </c>
      <c r="B7708">
        <v>-1.3694793535890983</v>
      </c>
      <c r="C7708">
        <v>4.9989969889254776E-2</v>
      </c>
      <c r="E7708">
        <v>0</v>
      </c>
      <c r="F7708">
        <v>0</v>
      </c>
      <c r="G7708">
        <v>0</v>
      </c>
    </row>
    <row r="7709" spans="1:7" x14ac:dyDescent="0.25">
      <c r="A7709">
        <v>0.93514947356112377</v>
      </c>
      <c r="B7709">
        <v>0.20995156892187128</v>
      </c>
      <c r="C7709">
        <v>0.24451025237870519</v>
      </c>
      <c r="E7709">
        <v>0</v>
      </c>
      <c r="F7709">
        <v>1</v>
      </c>
      <c r="G7709">
        <v>1</v>
      </c>
    </row>
    <row r="7710" spans="1:7" x14ac:dyDescent="0.25">
      <c r="A7710">
        <v>0.38007611247148843</v>
      </c>
      <c r="B7710">
        <v>-0.84329748079407441</v>
      </c>
      <c r="C7710">
        <v>0.1662509387798877</v>
      </c>
      <c r="E7710">
        <v>0</v>
      </c>
      <c r="F7710">
        <v>0</v>
      </c>
      <c r="G7710">
        <v>0</v>
      </c>
    </row>
    <row r="7711" spans="1:7" x14ac:dyDescent="0.25">
      <c r="A7711">
        <v>0.1584552091784962</v>
      </c>
      <c r="B7711">
        <v>-0.86427607721995192</v>
      </c>
      <c r="C7711">
        <v>0.16229772996826616</v>
      </c>
      <c r="E7711">
        <v>1</v>
      </c>
      <c r="F7711">
        <v>0</v>
      </c>
      <c r="G7711">
        <v>1</v>
      </c>
    </row>
    <row r="7712" spans="1:7" x14ac:dyDescent="0.25">
      <c r="A7712">
        <v>0.65389829429572521</v>
      </c>
      <c r="B7712">
        <v>-0.67275123912368306</v>
      </c>
      <c r="C7712">
        <v>0.19552755514951145</v>
      </c>
      <c r="E7712">
        <v>0</v>
      </c>
      <c r="F7712">
        <v>0</v>
      </c>
      <c r="G7712">
        <v>0</v>
      </c>
    </row>
    <row r="7713" spans="1:7" x14ac:dyDescent="0.25">
      <c r="A7713">
        <v>0.11810289027268062</v>
      </c>
      <c r="B7713">
        <v>1.1003819758005702</v>
      </c>
      <c r="C7713">
        <v>0.11331391717448382</v>
      </c>
      <c r="E7713">
        <v>0</v>
      </c>
      <c r="F7713">
        <v>0</v>
      </c>
      <c r="G7713">
        <v>0</v>
      </c>
    </row>
    <row r="7714" spans="1:7" x14ac:dyDescent="0.25">
      <c r="A7714">
        <v>0.90434677953952558</v>
      </c>
      <c r="B7714">
        <v>-0.15850597741539352</v>
      </c>
      <c r="C7714">
        <v>0.24686605162234354</v>
      </c>
      <c r="E7714">
        <v>0</v>
      </c>
      <c r="F7714">
        <v>1</v>
      </c>
      <c r="G7714">
        <v>1</v>
      </c>
    </row>
    <row r="7715" spans="1:7" x14ac:dyDescent="0.25">
      <c r="A7715">
        <v>0.57612784024149788</v>
      </c>
      <c r="B7715">
        <v>-0.27962157048952468</v>
      </c>
      <c r="C7715">
        <v>0.24028998765630885</v>
      </c>
      <c r="E7715">
        <v>0</v>
      </c>
      <c r="F7715">
        <v>0</v>
      </c>
      <c r="G7715">
        <v>0</v>
      </c>
    </row>
    <row r="7716" spans="1:7" x14ac:dyDescent="0.25">
      <c r="A7716">
        <v>0.3078307369783928</v>
      </c>
      <c r="B7716">
        <v>-0.11975028104209587</v>
      </c>
      <c r="C7716">
        <v>0.24820962482641362</v>
      </c>
      <c r="E7716">
        <v>0</v>
      </c>
      <c r="F7716">
        <v>0</v>
      </c>
      <c r="G7716">
        <v>0</v>
      </c>
    </row>
    <row r="7717" spans="1:7" x14ac:dyDescent="0.25">
      <c r="A7717">
        <v>0.16877053820726651</v>
      </c>
      <c r="B7717">
        <v>1.2466417304277333</v>
      </c>
      <c r="C7717">
        <v>7.9626881119876702E-2</v>
      </c>
      <c r="E7717">
        <v>0</v>
      </c>
      <c r="F7717">
        <v>0</v>
      </c>
      <c r="G7717">
        <v>0</v>
      </c>
    </row>
    <row r="7718" spans="1:7" x14ac:dyDescent="0.25">
      <c r="A7718">
        <v>0.40029332062906409</v>
      </c>
      <c r="B7718">
        <v>-1.0978124461922298</v>
      </c>
      <c r="C7718">
        <v>0.11388614965189313</v>
      </c>
      <c r="E7718">
        <v>0</v>
      </c>
      <c r="F7718">
        <v>0</v>
      </c>
      <c r="G7718">
        <v>0</v>
      </c>
    </row>
    <row r="7719" spans="1:7" x14ac:dyDescent="0.25">
      <c r="A7719">
        <v>0.7201236797636742</v>
      </c>
      <c r="B7719">
        <v>-0.5635204465420649</v>
      </c>
      <c r="C7719">
        <v>0.21134496300529149</v>
      </c>
      <c r="E7719">
        <v>0</v>
      </c>
      <c r="F7719">
        <v>0</v>
      </c>
      <c r="G7719">
        <v>0</v>
      </c>
    </row>
    <row r="7720" spans="1:7" x14ac:dyDescent="0.25">
      <c r="A7720">
        <v>6.3827484200009166E-2</v>
      </c>
      <c r="B7720">
        <v>-2.2665287279258193E-3</v>
      </c>
      <c r="C7720">
        <v>0.24999935785621558</v>
      </c>
      <c r="E7720">
        <v>1</v>
      </c>
      <c r="F7720">
        <v>0</v>
      </c>
      <c r="G7720">
        <v>1</v>
      </c>
    </row>
    <row r="7721" spans="1:7" x14ac:dyDescent="0.25">
      <c r="A7721">
        <v>0.7661149752859634</v>
      </c>
      <c r="B7721">
        <v>-0.55657243688366498</v>
      </c>
      <c r="C7721">
        <v>0.21226770120417518</v>
      </c>
      <c r="E7721">
        <v>0</v>
      </c>
      <c r="F7721">
        <v>0</v>
      </c>
      <c r="G7721">
        <v>0</v>
      </c>
    </row>
    <row r="7722" spans="1:7" x14ac:dyDescent="0.25">
      <c r="A7722">
        <v>0.90118719755926768</v>
      </c>
      <c r="B7722">
        <v>-0.91754155673002502</v>
      </c>
      <c r="C7722">
        <v>0.15194356633778416</v>
      </c>
      <c r="E7722">
        <v>0</v>
      </c>
      <c r="F7722">
        <v>1</v>
      </c>
      <c r="G7722">
        <v>1</v>
      </c>
    </row>
    <row r="7723" spans="1:7" x14ac:dyDescent="0.25">
      <c r="A7723">
        <v>0.31188627345120479</v>
      </c>
      <c r="B7723">
        <v>1.0169249640732392</v>
      </c>
      <c r="C7723">
        <v>0.13149593386780109</v>
      </c>
      <c r="E7723">
        <v>0</v>
      </c>
      <c r="F7723">
        <v>0</v>
      </c>
      <c r="G7723">
        <v>0</v>
      </c>
    </row>
    <row r="7724" spans="1:7" x14ac:dyDescent="0.25">
      <c r="A7724">
        <v>0.93779415167768865</v>
      </c>
      <c r="B7724">
        <v>0.81904578924432281</v>
      </c>
      <c r="C7724">
        <v>0.17072964095226414</v>
      </c>
      <c r="E7724">
        <v>0</v>
      </c>
      <c r="F7724">
        <v>1</v>
      </c>
      <c r="G7724">
        <v>1</v>
      </c>
    </row>
    <row r="7725" spans="1:7" x14ac:dyDescent="0.25">
      <c r="A7725">
        <v>2.7819866655040992E-2</v>
      </c>
      <c r="B7725">
        <v>-1.4302235952323517</v>
      </c>
      <c r="C7725">
        <v>3.5027554920358271E-2</v>
      </c>
      <c r="E7725">
        <v>1</v>
      </c>
      <c r="F7725">
        <v>0</v>
      </c>
      <c r="G7725">
        <v>1</v>
      </c>
    </row>
    <row r="7726" spans="1:7" x14ac:dyDescent="0.25">
      <c r="A7726">
        <v>0.59527498157908521</v>
      </c>
      <c r="B7726">
        <v>0.78545692068583794</v>
      </c>
      <c r="C7726">
        <v>0.17676630807222316</v>
      </c>
      <c r="E7726">
        <v>0</v>
      </c>
      <c r="F7726">
        <v>0</v>
      </c>
      <c r="G7726">
        <v>0</v>
      </c>
    </row>
    <row r="7727" spans="1:7" x14ac:dyDescent="0.25">
      <c r="A7727">
        <v>0.27007731977329896</v>
      </c>
      <c r="B7727">
        <v>0.94209645634705586</v>
      </c>
      <c r="C7727">
        <v>0.14702342996730969</v>
      </c>
      <c r="E7727">
        <v>0</v>
      </c>
      <c r="F7727">
        <v>0</v>
      </c>
      <c r="G7727">
        <v>0</v>
      </c>
    </row>
    <row r="7728" spans="1:7" x14ac:dyDescent="0.25">
      <c r="A7728">
        <v>1.8045483652920247E-2</v>
      </c>
      <c r="B7728">
        <v>1.2489411604251535</v>
      </c>
      <c r="C7728">
        <v>7.9081751979492146E-2</v>
      </c>
      <c r="E7728">
        <v>1</v>
      </c>
      <c r="F7728">
        <v>0</v>
      </c>
      <c r="G7728">
        <v>1</v>
      </c>
    </row>
    <row r="7729" spans="1:7" x14ac:dyDescent="0.25">
      <c r="A7729">
        <v>0.50191592061356505</v>
      </c>
      <c r="B7729">
        <v>0.30802326366099841</v>
      </c>
      <c r="C7729">
        <v>0.23823368234261952</v>
      </c>
      <c r="E7729">
        <v>0</v>
      </c>
      <c r="F7729">
        <v>0</v>
      </c>
      <c r="G7729">
        <v>0</v>
      </c>
    </row>
    <row r="7730" spans="1:7" x14ac:dyDescent="0.25">
      <c r="A7730">
        <v>1.4463968783734127E-2</v>
      </c>
      <c r="B7730">
        <v>-1.4310347036672308</v>
      </c>
      <c r="C7730">
        <v>3.4826766522423273E-2</v>
      </c>
      <c r="E7730">
        <v>1</v>
      </c>
      <c r="F7730">
        <v>0</v>
      </c>
      <c r="G7730">
        <v>1</v>
      </c>
    </row>
    <row r="7731" spans="1:7" x14ac:dyDescent="0.25">
      <c r="A7731">
        <v>0.29334609264198097</v>
      </c>
      <c r="B7731">
        <v>-0.59872478874710022</v>
      </c>
      <c r="C7731">
        <v>0.20651374552128318</v>
      </c>
      <c r="E7731">
        <v>0</v>
      </c>
      <c r="F7731">
        <v>0</v>
      </c>
      <c r="G7731">
        <v>0</v>
      </c>
    </row>
    <row r="7732" spans="1:7" x14ac:dyDescent="0.25">
      <c r="A7732">
        <v>1.5611660653925608E-2</v>
      </c>
      <c r="B7732">
        <v>1.3019358801916039</v>
      </c>
      <c r="C7732">
        <v>6.6408248835408329E-2</v>
      </c>
      <c r="E7732">
        <v>1</v>
      </c>
      <c r="F7732">
        <v>0</v>
      </c>
      <c r="G7732">
        <v>1</v>
      </c>
    </row>
    <row r="7733" spans="1:7" x14ac:dyDescent="0.25">
      <c r="A7733">
        <v>0.51042610271076472</v>
      </c>
      <c r="B7733">
        <v>1.0914664229715498</v>
      </c>
      <c r="C7733">
        <v>0.11529617500085222</v>
      </c>
      <c r="E7733">
        <v>0</v>
      </c>
      <c r="F7733">
        <v>0</v>
      </c>
      <c r="G7733">
        <v>0</v>
      </c>
    </row>
    <row r="7734" spans="1:7" x14ac:dyDescent="0.25">
      <c r="A7734">
        <v>0.64812312835482211</v>
      </c>
      <c r="B7734">
        <v>1.0868115928607294</v>
      </c>
      <c r="C7734">
        <v>0.11632748471805014</v>
      </c>
      <c r="E7734">
        <v>0</v>
      </c>
      <c r="F7734">
        <v>0</v>
      </c>
      <c r="G7734">
        <v>0</v>
      </c>
    </row>
    <row r="7735" spans="1:7" x14ac:dyDescent="0.25">
      <c r="A7735">
        <v>0.8373839033812942</v>
      </c>
      <c r="B7735">
        <v>-1.0946933553148073</v>
      </c>
      <c r="C7735">
        <v>0.11457975832571458</v>
      </c>
      <c r="E7735">
        <v>0</v>
      </c>
      <c r="F7735">
        <v>0</v>
      </c>
      <c r="G7735">
        <v>0</v>
      </c>
    </row>
    <row r="7736" spans="1:7" x14ac:dyDescent="0.25">
      <c r="A7736">
        <v>0.8932787155692028</v>
      </c>
      <c r="B7736">
        <v>-1.4244413944113361</v>
      </c>
      <c r="C7736">
        <v>3.645825256582403E-2</v>
      </c>
      <c r="E7736">
        <v>0</v>
      </c>
      <c r="F7736">
        <v>0</v>
      </c>
      <c r="G7736">
        <v>0</v>
      </c>
    </row>
    <row r="7737" spans="1:7" x14ac:dyDescent="0.25">
      <c r="A7737">
        <v>0.91908540642088776</v>
      </c>
      <c r="B7737">
        <v>1.0248443423523692</v>
      </c>
      <c r="C7737">
        <v>0.12980798083606512</v>
      </c>
      <c r="E7737">
        <v>0</v>
      </c>
      <c r="F7737">
        <v>1</v>
      </c>
      <c r="G7737">
        <v>1</v>
      </c>
    </row>
    <row r="7738" spans="1:7" x14ac:dyDescent="0.25">
      <c r="A7738">
        <v>0.60851024584575031</v>
      </c>
      <c r="B7738">
        <v>-0.98009879389403542</v>
      </c>
      <c r="C7738">
        <v>0.13923512399469964</v>
      </c>
      <c r="E7738">
        <v>0</v>
      </c>
      <c r="F7738">
        <v>0</v>
      </c>
      <c r="G7738">
        <v>0</v>
      </c>
    </row>
    <row r="7739" spans="1:7" x14ac:dyDescent="0.25">
      <c r="A7739">
        <v>0.99279195732580905</v>
      </c>
      <c r="B7739">
        <v>-1.5430985173794944</v>
      </c>
      <c r="C7739">
        <v>6.9235670173547733E-3</v>
      </c>
      <c r="E7739">
        <v>0</v>
      </c>
      <c r="F7739">
        <v>0</v>
      </c>
      <c r="G7739">
        <v>0</v>
      </c>
    </row>
    <row r="7740" spans="1:7" x14ac:dyDescent="0.25">
      <c r="A7740">
        <v>0.42138958511433</v>
      </c>
      <c r="B7740">
        <v>0.50717076292424923</v>
      </c>
      <c r="C7740">
        <v>0.21853054549855278</v>
      </c>
      <c r="E7740">
        <v>0</v>
      </c>
      <c r="F7740">
        <v>0</v>
      </c>
      <c r="G7740">
        <v>0</v>
      </c>
    </row>
    <row r="7741" spans="1:7" x14ac:dyDescent="0.25">
      <c r="A7741">
        <v>0.46534802924267549</v>
      </c>
      <c r="B7741">
        <v>1.0337374560419368</v>
      </c>
      <c r="C7741">
        <v>0.12790278487580753</v>
      </c>
      <c r="E7741">
        <v>0</v>
      </c>
      <c r="F7741">
        <v>0</v>
      </c>
      <c r="G7741">
        <v>0</v>
      </c>
    </row>
    <row r="7742" spans="1:7" x14ac:dyDescent="0.25">
      <c r="A7742">
        <v>0.9743077469841166</v>
      </c>
      <c r="B7742">
        <v>0.5903178506552057</v>
      </c>
      <c r="C7742">
        <v>0.20769094935322716</v>
      </c>
      <c r="E7742">
        <v>0</v>
      </c>
      <c r="F7742">
        <v>1</v>
      </c>
      <c r="G7742">
        <v>1</v>
      </c>
    </row>
    <row r="7743" spans="1:7" x14ac:dyDescent="0.25">
      <c r="A7743">
        <v>0.70739961011748853</v>
      </c>
      <c r="B7743">
        <v>1.5156957507948197</v>
      </c>
      <c r="C7743">
        <v>1.376817466652043E-2</v>
      </c>
      <c r="E7743">
        <v>0</v>
      </c>
      <c r="F7743">
        <v>0</v>
      </c>
      <c r="G7743">
        <v>0</v>
      </c>
    </row>
    <row r="7744" spans="1:7" x14ac:dyDescent="0.25">
      <c r="A7744">
        <v>0.37599301826211184</v>
      </c>
      <c r="B7744">
        <v>1.1361378927419703</v>
      </c>
      <c r="C7744">
        <v>0.10527515521634864</v>
      </c>
      <c r="E7744">
        <v>0</v>
      </c>
      <c r="F7744">
        <v>0</v>
      </c>
      <c r="G7744">
        <v>0</v>
      </c>
    </row>
    <row r="7745" spans="1:7" x14ac:dyDescent="0.25">
      <c r="A7745">
        <v>0.80560403682395154</v>
      </c>
      <c r="B7745">
        <v>-0.50584836596457572</v>
      </c>
      <c r="C7745">
        <v>0.21869092844182111</v>
      </c>
      <c r="E7745">
        <v>0</v>
      </c>
      <c r="F7745">
        <v>1</v>
      </c>
      <c r="G7745">
        <v>1</v>
      </c>
    </row>
    <row r="7746" spans="1:7" x14ac:dyDescent="0.25">
      <c r="A7746">
        <v>0.53626231762393928</v>
      </c>
      <c r="B7746">
        <v>1.5221690541486312</v>
      </c>
      <c r="C7746">
        <v>1.2152027702348345E-2</v>
      </c>
      <c r="E7746">
        <v>0</v>
      </c>
      <c r="F7746">
        <v>0</v>
      </c>
      <c r="G7746">
        <v>0</v>
      </c>
    </row>
    <row r="7747" spans="1:7" x14ac:dyDescent="0.25">
      <c r="A7747">
        <v>0.21942538870012984</v>
      </c>
      <c r="B7747">
        <v>1.2957763561630067</v>
      </c>
      <c r="C7747">
        <v>6.7891539285326249E-2</v>
      </c>
      <c r="E7747">
        <v>0</v>
      </c>
      <c r="F7747">
        <v>0</v>
      </c>
      <c r="G7747">
        <v>0</v>
      </c>
    </row>
    <row r="7748" spans="1:7" x14ac:dyDescent="0.25">
      <c r="A7748">
        <v>0.94771479352252319</v>
      </c>
      <c r="B7748">
        <v>1.0076985183235185</v>
      </c>
      <c r="C7748">
        <v>0.13345206976079393</v>
      </c>
      <c r="E7748">
        <v>0</v>
      </c>
      <c r="F7748">
        <v>1</v>
      </c>
      <c r="G7748">
        <v>1</v>
      </c>
    </row>
    <row r="7749" spans="1:7" x14ac:dyDescent="0.25">
      <c r="A7749">
        <v>0.6553212949515197</v>
      </c>
      <c r="B7749">
        <v>0.30890813114056559</v>
      </c>
      <c r="C7749">
        <v>0.23816652154241089</v>
      </c>
      <c r="E7749">
        <v>0</v>
      </c>
      <c r="F7749">
        <v>0</v>
      </c>
      <c r="G7749">
        <v>0</v>
      </c>
    </row>
    <row r="7750" spans="1:7" x14ac:dyDescent="0.25">
      <c r="A7750">
        <v>0.87032758884589734</v>
      </c>
      <c r="B7750">
        <v>-0.8101690160973215</v>
      </c>
      <c r="C7750">
        <v>0.17234400172812991</v>
      </c>
      <c r="E7750">
        <v>0</v>
      </c>
      <c r="F7750">
        <v>1</v>
      </c>
      <c r="G7750">
        <v>1</v>
      </c>
    </row>
    <row r="7751" spans="1:7" x14ac:dyDescent="0.25">
      <c r="A7751">
        <v>0.18360946449477711</v>
      </c>
      <c r="B7751">
        <v>1.0320212641045647</v>
      </c>
      <c r="C7751">
        <v>0.12827124170702403</v>
      </c>
      <c r="E7751">
        <v>0</v>
      </c>
      <c r="F7751">
        <v>0</v>
      </c>
      <c r="G7751">
        <v>0</v>
      </c>
    </row>
    <row r="7752" spans="1:7" x14ac:dyDescent="0.25">
      <c r="A7752">
        <v>0.58076668439015677</v>
      </c>
      <c r="B7752">
        <v>-0.99832771182965208</v>
      </c>
      <c r="C7752">
        <v>0.13542718292385844</v>
      </c>
      <c r="E7752">
        <v>0</v>
      </c>
      <c r="F7752">
        <v>0</v>
      </c>
      <c r="G7752">
        <v>0</v>
      </c>
    </row>
    <row r="7753" spans="1:7" x14ac:dyDescent="0.25">
      <c r="A7753">
        <v>0.25047334244524089</v>
      </c>
      <c r="B7753">
        <v>-0.67166498030857691</v>
      </c>
      <c r="C7753">
        <v>0.19569666261979363</v>
      </c>
      <c r="E7753">
        <v>0</v>
      </c>
      <c r="F7753">
        <v>0</v>
      </c>
      <c r="G7753">
        <v>0</v>
      </c>
    </row>
    <row r="7754" spans="1:7" x14ac:dyDescent="0.25">
      <c r="A7754">
        <v>0.21091997409043373</v>
      </c>
      <c r="B7754">
        <v>-0.73010812951920834</v>
      </c>
      <c r="C7754">
        <v>0.18627557242392909</v>
      </c>
      <c r="E7754">
        <v>0</v>
      </c>
      <c r="F7754">
        <v>0</v>
      </c>
      <c r="G7754">
        <v>0</v>
      </c>
    </row>
    <row r="7755" spans="1:7" x14ac:dyDescent="0.25">
      <c r="A7755">
        <v>0.13263981121327706</v>
      </c>
      <c r="B7755">
        <v>1.0438170133768769</v>
      </c>
      <c r="C7755">
        <v>0.12573119226197219</v>
      </c>
      <c r="E7755">
        <v>0</v>
      </c>
      <c r="F7755">
        <v>0</v>
      </c>
      <c r="G7755">
        <v>0</v>
      </c>
    </row>
    <row r="7756" spans="1:7" x14ac:dyDescent="0.25">
      <c r="A7756">
        <v>0.5191901982228051</v>
      </c>
      <c r="B7756">
        <v>-0.36714109135459311</v>
      </c>
      <c r="C7756">
        <v>0.2333393398905497</v>
      </c>
      <c r="E7756">
        <v>0</v>
      </c>
      <c r="F7756">
        <v>0</v>
      </c>
      <c r="G7756">
        <v>0</v>
      </c>
    </row>
    <row r="7757" spans="1:7" x14ac:dyDescent="0.25">
      <c r="A7757">
        <v>0.14623023904309496</v>
      </c>
      <c r="B7757">
        <v>0.43748264406300713</v>
      </c>
      <c r="C7757">
        <v>0.22645525914698325</v>
      </c>
      <c r="E7757">
        <v>1</v>
      </c>
      <c r="F7757">
        <v>0</v>
      </c>
      <c r="G7757">
        <v>1</v>
      </c>
    </row>
    <row r="7758" spans="1:7" x14ac:dyDescent="0.25">
      <c r="A7758">
        <v>0.34350121838911729</v>
      </c>
      <c r="B7758">
        <v>0.20828648820264575</v>
      </c>
      <c r="C7758">
        <v>0.24459666930949742</v>
      </c>
      <c r="E7758">
        <v>0</v>
      </c>
      <c r="F7758">
        <v>0</v>
      </c>
      <c r="G7758">
        <v>0</v>
      </c>
    </row>
    <row r="7759" spans="1:7" x14ac:dyDescent="0.25">
      <c r="A7759">
        <v>0.17239547086377061</v>
      </c>
      <c r="B7759">
        <v>0.66372777797391636</v>
      </c>
      <c r="C7759">
        <v>0.19692529607628884</v>
      </c>
      <c r="E7759">
        <v>1</v>
      </c>
      <c r="F7759">
        <v>0</v>
      </c>
      <c r="G7759">
        <v>1</v>
      </c>
    </row>
    <row r="7760" spans="1:7" x14ac:dyDescent="0.25">
      <c r="A7760">
        <v>0.99781906175227042</v>
      </c>
      <c r="B7760">
        <v>4.1715358223491268E-2</v>
      </c>
      <c r="C7760">
        <v>0.24978251015290917</v>
      </c>
      <c r="E7760">
        <v>0</v>
      </c>
      <c r="F7760">
        <v>1</v>
      </c>
      <c r="G7760">
        <v>1</v>
      </c>
    </row>
    <row r="7761" spans="1:7" x14ac:dyDescent="0.25">
      <c r="A7761">
        <v>0.17574463379911498</v>
      </c>
      <c r="B7761">
        <v>1.1936000958715796</v>
      </c>
      <c r="C7761">
        <v>9.2078813428039835E-2</v>
      </c>
      <c r="E7761">
        <v>0</v>
      </c>
      <c r="F7761">
        <v>0</v>
      </c>
      <c r="G7761">
        <v>0</v>
      </c>
    </row>
    <row r="7762" spans="1:7" x14ac:dyDescent="0.25">
      <c r="A7762">
        <v>0.33506898813705877</v>
      </c>
      <c r="B7762">
        <v>-1.444627382378201</v>
      </c>
      <c r="C7762">
        <v>3.1458617966188401E-2</v>
      </c>
      <c r="E7762">
        <v>0</v>
      </c>
      <c r="F7762">
        <v>0</v>
      </c>
      <c r="G7762">
        <v>0</v>
      </c>
    </row>
    <row r="7763" spans="1:7" x14ac:dyDescent="0.25">
      <c r="A7763">
        <v>7.5469293699896189E-2</v>
      </c>
      <c r="B7763">
        <v>7.5033399700152575E-2</v>
      </c>
      <c r="C7763">
        <v>0.24929657873156263</v>
      </c>
      <c r="E7763">
        <v>1</v>
      </c>
      <c r="F7763">
        <v>0</v>
      </c>
      <c r="G7763">
        <v>1</v>
      </c>
    </row>
    <row r="7764" spans="1:7" x14ac:dyDescent="0.25">
      <c r="A7764">
        <v>0.52999811577088207</v>
      </c>
      <c r="B7764">
        <v>-0.29708013665396271</v>
      </c>
      <c r="C7764">
        <v>0.23904882352813214</v>
      </c>
      <c r="E7764">
        <v>0</v>
      </c>
      <c r="F7764">
        <v>0</v>
      </c>
      <c r="G7764">
        <v>0</v>
      </c>
    </row>
    <row r="7765" spans="1:7" x14ac:dyDescent="0.25">
      <c r="A7765">
        <v>0.61368060076257902</v>
      </c>
      <c r="B7765">
        <v>-8.9155738778555926E-2</v>
      </c>
      <c r="C7765">
        <v>0.24900706475765572</v>
      </c>
      <c r="E7765">
        <v>0</v>
      </c>
      <c r="F7765">
        <v>0</v>
      </c>
      <c r="G7765">
        <v>0</v>
      </c>
    </row>
    <row r="7766" spans="1:7" x14ac:dyDescent="0.25">
      <c r="A7766">
        <v>0.25626892293436698</v>
      </c>
      <c r="B7766">
        <v>8.3673183027801454E-2</v>
      </c>
      <c r="C7766">
        <v>0.24912536027801474</v>
      </c>
      <c r="E7766">
        <v>0</v>
      </c>
      <c r="F7766">
        <v>0</v>
      </c>
      <c r="G7766">
        <v>0</v>
      </c>
    </row>
    <row r="7767" spans="1:7" x14ac:dyDescent="0.25">
      <c r="A7767">
        <v>0.28445826336153324</v>
      </c>
      <c r="B7767">
        <v>-0.90497762366773538</v>
      </c>
      <c r="C7767">
        <v>0.15442579427233274</v>
      </c>
      <c r="E7767">
        <v>0</v>
      </c>
      <c r="F7767">
        <v>0</v>
      </c>
      <c r="G7767">
        <v>0</v>
      </c>
    </row>
    <row r="7768" spans="1:7" x14ac:dyDescent="0.25">
      <c r="A7768">
        <v>0.30779641614442177</v>
      </c>
      <c r="B7768">
        <v>-0.96630998389541189</v>
      </c>
      <c r="C7768">
        <v>0.14208487930068017</v>
      </c>
      <c r="E7768">
        <v>0</v>
      </c>
      <c r="F7768">
        <v>0</v>
      </c>
      <c r="G7768">
        <v>0</v>
      </c>
    </row>
    <row r="7769" spans="1:7" x14ac:dyDescent="0.25">
      <c r="A7769">
        <v>0.90770136901809129</v>
      </c>
      <c r="B7769">
        <v>1.1504866295469554</v>
      </c>
      <c r="C7769">
        <v>0.10201080365808786</v>
      </c>
      <c r="E7769">
        <v>0</v>
      </c>
      <c r="F7769">
        <v>1</v>
      </c>
      <c r="G7769">
        <v>1</v>
      </c>
    </row>
    <row r="7770" spans="1:7" x14ac:dyDescent="0.25">
      <c r="A7770">
        <v>0.28248128497401537</v>
      </c>
      <c r="B7770">
        <v>0.92078885459469229</v>
      </c>
      <c r="C7770">
        <v>0.15129808855416668</v>
      </c>
      <c r="E7770">
        <v>0</v>
      </c>
      <c r="F7770">
        <v>0</v>
      </c>
      <c r="G7770">
        <v>0</v>
      </c>
    </row>
    <row r="7771" spans="1:7" x14ac:dyDescent="0.25">
      <c r="A7771">
        <v>0.40194926049330348</v>
      </c>
      <c r="B7771">
        <v>0.9263612494791178</v>
      </c>
      <c r="C7771">
        <v>0.15018672825505697</v>
      </c>
      <c r="E7771">
        <v>0</v>
      </c>
      <c r="F7771">
        <v>0</v>
      </c>
      <c r="G7771">
        <v>0</v>
      </c>
    </row>
    <row r="7772" spans="1:7" x14ac:dyDescent="0.25">
      <c r="A7772">
        <v>0.79387971267245705</v>
      </c>
      <c r="B7772">
        <v>0.90355576808916205</v>
      </c>
      <c r="C7772">
        <v>0.15470517891421484</v>
      </c>
      <c r="E7772">
        <v>0</v>
      </c>
      <c r="F7772">
        <v>0</v>
      </c>
      <c r="G7772">
        <v>0</v>
      </c>
    </row>
    <row r="7773" spans="1:7" x14ac:dyDescent="0.25">
      <c r="A7773">
        <v>0.60480198287319176</v>
      </c>
      <c r="B7773">
        <v>0.82747078318290912</v>
      </c>
      <c r="C7773">
        <v>0.16918499698678202</v>
      </c>
      <c r="E7773">
        <v>0</v>
      </c>
      <c r="F7773">
        <v>0</v>
      </c>
      <c r="G7773">
        <v>0</v>
      </c>
    </row>
    <row r="7774" spans="1:7" x14ac:dyDescent="0.25">
      <c r="A7774">
        <v>0.12444845071262722</v>
      </c>
      <c r="B7774">
        <v>-0.7175322214931259</v>
      </c>
      <c r="C7774">
        <v>0.18835766339732213</v>
      </c>
      <c r="E7774">
        <v>1</v>
      </c>
      <c r="F7774">
        <v>0</v>
      </c>
      <c r="G7774">
        <v>1</v>
      </c>
    </row>
    <row r="7775" spans="1:7" x14ac:dyDescent="0.25">
      <c r="A7775">
        <v>0.49374286416444302</v>
      </c>
      <c r="B7775">
        <v>0.96825289959463068</v>
      </c>
      <c r="C7775">
        <v>0.14168495646069648</v>
      </c>
      <c r="E7775">
        <v>0</v>
      </c>
      <c r="F7775">
        <v>0</v>
      </c>
      <c r="G7775">
        <v>0</v>
      </c>
    </row>
    <row r="7776" spans="1:7" x14ac:dyDescent="0.25">
      <c r="A7776">
        <v>0.31205942093348926</v>
      </c>
      <c r="B7776">
        <v>0.26192316298453477</v>
      </c>
      <c r="C7776">
        <v>0.24147344587868155</v>
      </c>
      <c r="E7776">
        <v>0</v>
      </c>
      <c r="F7776">
        <v>0</v>
      </c>
      <c r="G7776">
        <v>0</v>
      </c>
    </row>
    <row r="7777" spans="1:7" x14ac:dyDescent="0.25">
      <c r="A7777">
        <v>0.36414961440403781</v>
      </c>
      <c r="B7777">
        <v>-0.20505818047639487</v>
      </c>
      <c r="C7777">
        <v>0.2447622848070313</v>
      </c>
      <c r="E7777">
        <v>0</v>
      </c>
      <c r="F7777">
        <v>0</v>
      </c>
      <c r="G7777">
        <v>0</v>
      </c>
    </row>
    <row r="7778" spans="1:7" x14ac:dyDescent="0.25">
      <c r="A7778">
        <v>0.69063010556118176</v>
      </c>
      <c r="B7778">
        <v>-1.1534532650446989</v>
      </c>
      <c r="C7778">
        <v>0.10133324893195882</v>
      </c>
      <c r="E7778">
        <v>0</v>
      </c>
      <c r="F7778">
        <v>0</v>
      </c>
      <c r="G7778">
        <v>0</v>
      </c>
    </row>
    <row r="7779" spans="1:7" x14ac:dyDescent="0.25">
      <c r="A7779">
        <v>0.34847823362630881</v>
      </c>
      <c r="B7779">
        <v>0.77072274911989491</v>
      </c>
      <c r="C7779">
        <v>0.17935183775438557</v>
      </c>
      <c r="E7779">
        <v>0</v>
      </c>
      <c r="F7779">
        <v>0</v>
      </c>
      <c r="G7779">
        <v>0</v>
      </c>
    </row>
    <row r="7780" spans="1:7" x14ac:dyDescent="0.25">
      <c r="A7780">
        <v>0.76993994810471011</v>
      </c>
      <c r="B7780">
        <v>0.46545052743034981</v>
      </c>
      <c r="C7780">
        <v>0.22340486203235255</v>
      </c>
      <c r="E7780">
        <v>0</v>
      </c>
      <c r="F7780">
        <v>0</v>
      </c>
      <c r="G7780">
        <v>0</v>
      </c>
    </row>
    <row r="7781" spans="1:7" x14ac:dyDescent="0.25">
      <c r="A7781">
        <v>0.12710583749475768</v>
      </c>
      <c r="B7781">
        <v>-0.57426913700498461</v>
      </c>
      <c r="C7781">
        <v>0.20989738674435254</v>
      </c>
      <c r="E7781">
        <v>1</v>
      </c>
      <c r="F7781">
        <v>0</v>
      </c>
      <c r="G7781">
        <v>1</v>
      </c>
    </row>
    <row r="7782" spans="1:7" x14ac:dyDescent="0.25">
      <c r="A7782">
        <v>0.24330878857848437</v>
      </c>
      <c r="B7782">
        <v>-0.85533119212905973</v>
      </c>
      <c r="C7782">
        <v>0.16399214145135133</v>
      </c>
      <c r="E7782">
        <v>0</v>
      </c>
      <c r="F7782">
        <v>0</v>
      </c>
      <c r="G7782">
        <v>0</v>
      </c>
    </row>
    <row r="7783" spans="1:7" x14ac:dyDescent="0.25">
      <c r="A7783">
        <v>0.81303749022145022</v>
      </c>
      <c r="B7783">
        <v>0.79274262802716311</v>
      </c>
      <c r="C7783">
        <v>0.17547360903424822</v>
      </c>
      <c r="E7783">
        <v>0</v>
      </c>
      <c r="F7783">
        <v>0</v>
      </c>
      <c r="G7783">
        <v>0</v>
      </c>
    </row>
    <row r="7784" spans="1:7" x14ac:dyDescent="0.25">
      <c r="A7784">
        <v>0.86209808327493775</v>
      </c>
      <c r="B7784">
        <v>0.91479912514161588</v>
      </c>
      <c r="C7784">
        <v>0.1524874422565094</v>
      </c>
      <c r="E7784">
        <v>0</v>
      </c>
      <c r="F7784">
        <v>1</v>
      </c>
      <c r="G7784">
        <v>1</v>
      </c>
    </row>
    <row r="7785" spans="1:7" x14ac:dyDescent="0.25">
      <c r="A7785">
        <v>0.98223943693035975</v>
      </c>
      <c r="B7785">
        <v>-0.16490240918836846</v>
      </c>
      <c r="C7785">
        <v>0.24660859504182708</v>
      </c>
      <c r="E7785">
        <v>0</v>
      </c>
      <c r="F7785">
        <v>1</v>
      </c>
      <c r="G7785">
        <v>1</v>
      </c>
    </row>
    <row r="7786" spans="1:7" x14ac:dyDescent="0.25">
      <c r="A7786">
        <v>0.14428702896576129</v>
      </c>
      <c r="B7786">
        <v>-1.1085314009072378</v>
      </c>
      <c r="C7786">
        <v>0.11149411475671465</v>
      </c>
      <c r="E7786">
        <v>0</v>
      </c>
      <c r="F7786">
        <v>0</v>
      </c>
      <c r="G7786">
        <v>0</v>
      </c>
    </row>
    <row r="7787" spans="1:7" x14ac:dyDescent="0.25">
      <c r="A7787">
        <v>7.6134246446139087E-2</v>
      </c>
      <c r="B7787">
        <v>-1.2499774604867739</v>
      </c>
      <c r="C7787">
        <v>7.8835937991637392E-2</v>
      </c>
      <c r="E7787">
        <v>1</v>
      </c>
      <c r="F7787">
        <v>0</v>
      </c>
      <c r="G7787">
        <v>1</v>
      </c>
    </row>
    <row r="7788" spans="1:7" x14ac:dyDescent="0.25">
      <c r="A7788">
        <v>0.80068471539605013</v>
      </c>
      <c r="B7788">
        <v>0.86554819117898318</v>
      </c>
      <c r="C7788">
        <v>0.16205569813375345</v>
      </c>
      <c r="E7788">
        <v>0</v>
      </c>
      <c r="F7788">
        <v>0</v>
      </c>
      <c r="G7788">
        <v>0</v>
      </c>
    </row>
    <row r="7789" spans="1:7" x14ac:dyDescent="0.25">
      <c r="A7789">
        <v>0.49842560296198335</v>
      </c>
      <c r="B7789">
        <v>1.4782565560720184</v>
      </c>
      <c r="C7789">
        <v>2.3101937048392696E-2</v>
      </c>
      <c r="E7789">
        <v>0</v>
      </c>
      <c r="F7789">
        <v>0</v>
      </c>
      <c r="G7789">
        <v>0</v>
      </c>
    </row>
    <row r="7790" spans="1:7" x14ac:dyDescent="0.25">
      <c r="A7790">
        <v>0.10300027680893153</v>
      </c>
      <c r="B7790">
        <v>-0.74921278015615056</v>
      </c>
      <c r="C7790">
        <v>0.18305631041433071</v>
      </c>
      <c r="E7790">
        <v>1</v>
      </c>
      <c r="F7790">
        <v>0</v>
      </c>
      <c r="G7790">
        <v>1</v>
      </c>
    </row>
    <row r="7791" spans="1:7" x14ac:dyDescent="0.25">
      <c r="A7791">
        <v>0.61159856292604609</v>
      </c>
      <c r="B7791">
        <v>1.5531428186960836</v>
      </c>
      <c r="C7791">
        <v>4.4131477928030845E-3</v>
      </c>
      <c r="E7791">
        <v>0</v>
      </c>
      <c r="F7791">
        <v>0</v>
      </c>
      <c r="G7791">
        <v>0</v>
      </c>
    </row>
    <row r="7792" spans="1:7" x14ac:dyDescent="0.25">
      <c r="A7792">
        <v>0.97518609732326655</v>
      </c>
      <c r="B7792">
        <v>-1.4025295541065335</v>
      </c>
      <c r="C7792">
        <v>4.1868463342001505E-2</v>
      </c>
      <c r="E7792">
        <v>0</v>
      </c>
      <c r="F7792">
        <v>1</v>
      </c>
      <c r="G7792">
        <v>1</v>
      </c>
    </row>
    <row r="7793" spans="1:7" x14ac:dyDescent="0.25">
      <c r="A7793">
        <v>0.74592339491228543</v>
      </c>
      <c r="B7793">
        <v>-0.40588860865809745</v>
      </c>
      <c r="C7793">
        <v>0.229687976464171</v>
      </c>
      <c r="E7793">
        <v>0</v>
      </c>
      <c r="F7793">
        <v>0</v>
      </c>
      <c r="G7793">
        <v>0</v>
      </c>
    </row>
    <row r="7794" spans="1:7" x14ac:dyDescent="0.25">
      <c r="A7794">
        <v>0.50385106150006842</v>
      </c>
      <c r="B7794">
        <v>0.2589999168510666</v>
      </c>
      <c r="C7794">
        <v>0.24166164918605379</v>
      </c>
      <c r="E7794">
        <v>0</v>
      </c>
      <c r="F7794">
        <v>0</v>
      </c>
      <c r="G7794">
        <v>0</v>
      </c>
    </row>
    <row r="7795" spans="1:7" x14ac:dyDescent="0.25">
      <c r="A7795">
        <v>0.29012978302970072</v>
      </c>
      <c r="B7795">
        <v>0.89940318498292871</v>
      </c>
      <c r="C7795">
        <v>0.15551933970019988</v>
      </c>
      <c r="E7795">
        <v>0</v>
      </c>
      <c r="F7795">
        <v>0</v>
      </c>
      <c r="G7795">
        <v>0</v>
      </c>
    </row>
    <row r="7796" spans="1:7" x14ac:dyDescent="0.25">
      <c r="A7796">
        <v>0.88939736760292898</v>
      </c>
      <c r="B7796">
        <v>9.0779517062615833E-2</v>
      </c>
      <c r="C7796">
        <v>0.24897059214066777</v>
      </c>
      <c r="E7796">
        <v>0</v>
      </c>
      <c r="F7796">
        <v>1</v>
      </c>
      <c r="G7796">
        <v>1</v>
      </c>
    </row>
    <row r="7797" spans="1:7" x14ac:dyDescent="0.25">
      <c r="A7797">
        <v>5.2046843085100103E-2</v>
      </c>
      <c r="B7797">
        <v>1.031789723287925</v>
      </c>
      <c r="C7797">
        <v>0.12832092332826509</v>
      </c>
      <c r="E7797">
        <v>1</v>
      </c>
      <c r="F7797">
        <v>0</v>
      </c>
      <c r="G7797">
        <v>1</v>
      </c>
    </row>
    <row r="7798" spans="1:7" x14ac:dyDescent="0.25">
      <c r="A7798">
        <v>0.24548035434993554</v>
      </c>
      <c r="B7798">
        <v>-0.26994093551111159</v>
      </c>
      <c r="C7798">
        <v>0.24094666226018691</v>
      </c>
      <c r="E7798">
        <v>0</v>
      </c>
      <c r="F7798">
        <v>0</v>
      </c>
      <c r="G7798">
        <v>0</v>
      </c>
    </row>
    <row r="7799" spans="1:7" x14ac:dyDescent="0.25">
      <c r="A7799">
        <v>0.69683378552205366</v>
      </c>
      <c r="B7799">
        <v>-0.90936796868651848</v>
      </c>
      <c r="C7799">
        <v>0.15356115448916285</v>
      </c>
      <c r="E7799">
        <v>0</v>
      </c>
      <c r="F7799">
        <v>0</v>
      </c>
      <c r="G7799">
        <v>0</v>
      </c>
    </row>
    <row r="7800" spans="1:7" x14ac:dyDescent="0.25">
      <c r="A7800">
        <v>0.83918985541313373</v>
      </c>
      <c r="B7800">
        <v>0.34905967973943275</v>
      </c>
      <c r="C7800">
        <v>0.23492368281446044</v>
      </c>
      <c r="E7800">
        <v>0</v>
      </c>
      <c r="F7800">
        <v>1</v>
      </c>
      <c r="G7800">
        <v>1</v>
      </c>
    </row>
    <row r="7801" spans="1:7" x14ac:dyDescent="0.25">
      <c r="A7801">
        <v>0.48949384931116957</v>
      </c>
      <c r="B7801">
        <v>-0.20533748105118499</v>
      </c>
      <c r="C7801">
        <v>0.2447480571768442</v>
      </c>
      <c r="E7801">
        <v>0</v>
      </c>
      <c r="F7801">
        <v>0</v>
      </c>
      <c r="G7801">
        <v>0</v>
      </c>
    </row>
    <row r="7802" spans="1:7" x14ac:dyDescent="0.25">
      <c r="A7802">
        <v>0.69158586714647319</v>
      </c>
      <c r="B7802">
        <v>1.4692657278315693</v>
      </c>
      <c r="C7802">
        <v>2.5339062863639416E-2</v>
      </c>
      <c r="E7802">
        <v>0</v>
      </c>
      <c r="F7802">
        <v>0</v>
      </c>
      <c r="G7802">
        <v>0</v>
      </c>
    </row>
    <row r="7803" spans="1:7" x14ac:dyDescent="0.25">
      <c r="A7803">
        <v>0.20300411384533734</v>
      </c>
      <c r="B7803">
        <v>-1.4058763485717056</v>
      </c>
      <c r="C7803">
        <v>4.1043348878799929E-2</v>
      </c>
      <c r="E7803">
        <v>0</v>
      </c>
      <c r="F7803">
        <v>0</v>
      </c>
      <c r="G7803">
        <v>0</v>
      </c>
    </row>
    <row r="7804" spans="1:7" x14ac:dyDescent="0.25">
      <c r="A7804">
        <v>0.21842719506497543</v>
      </c>
      <c r="B7804">
        <v>-1.2746188613420137</v>
      </c>
      <c r="C7804">
        <v>7.2966562446671476E-2</v>
      </c>
      <c r="E7804">
        <v>0</v>
      </c>
      <c r="F7804">
        <v>0</v>
      </c>
      <c r="G7804">
        <v>0</v>
      </c>
    </row>
    <row r="7805" spans="1:7" x14ac:dyDescent="0.25">
      <c r="A7805">
        <v>0.27363335375848075</v>
      </c>
      <c r="B7805">
        <v>-1.3364370010551558</v>
      </c>
      <c r="C7805">
        <v>5.8054968215510899E-2</v>
      </c>
      <c r="E7805">
        <v>0</v>
      </c>
      <c r="F7805">
        <v>0</v>
      </c>
      <c r="G7805">
        <v>0</v>
      </c>
    </row>
    <row r="7806" spans="1:7" x14ac:dyDescent="0.25">
      <c r="A7806">
        <v>0.57465267531754727</v>
      </c>
      <c r="B7806">
        <v>-0.4440962666842373</v>
      </c>
      <c r="C7806">
        <v>0.2257498289685741</v>
      </c>
      <c r="E7806">
        <v>0</v>
      </c>
      <c r="F7806">
        <v>0</v>
      </c>
      <c r="G7806">
        <v>0</v>
      </c>
    </row>
    <row r="7807" spans="1:7" x14ac:dyDescent="0.25">
      <c r="A7807">
        <v>0.3485025318566114</v>
      </c>
      <c r="B7807">
        <v>4.4834146324081753E-2</v>
      </c>
      <c r="C7807">
        <v>0.24974877950119481</v>
      </c>
      <c r="E7807">
        <v>0</v>
      </c>
      <c r="F7807">
        <v>0</v>
      </c>
      <c r="G7807">
        <v>0</v>
      </c>
    </row>
    <row r="7808" spans="1:7" x14ac:dyDescent="0.25">
      <c r="A7808">
        <v>0.83855701948522354</v>
      </c>
      <c r="B7808">
        <v>-6.896786193948877E-2</v>
      </c>
      <c r="C7808">
        <v>0.24940566489132238</v>
      </c>
      <c r="E7808">
        <v>0</v>
      </c>
      <c r="F7808">
        <v>1</v>
      </c>
      <c r="G7808">
        <v>1</v>
      </c>
    </row>
    <row r="7809" spans="1:7" x14ac:dyDescent="0.25">
      <c r="A7809">
        <v>0.45261563070179045</v>
      </c>
      <c r="B7809">
        <v>1.4393863680462207</v>
      </c>
      <c r="C7809">
        <v>3.2758018667028273E-2</v>
      </c>
      <c r="E7809">
        <v>0</v>
      </c>
      <c r="F7809">
        <v>0</v>
      </c>
      <c r="G7809">
        <v>0</v>
      </c>
    </row>
    <row r="7810" spans="1:7" x14ac:dyDescent="0.25">
      <c r="A7810">
        <v>0.65299362686663653</v>
      </c>
      <c r="B7810">
        <v>-0.83799244292788433</v>
      </c>
      <c r="C7810">
        <v>0.16723909834161621</v>
      </c>
      <c r="E7810">
        <v>0</v>
      </c>
      <c r="F7810">
        <v>0</v>
      </c>
      <c r="G7810">
        <v>0</v>
      </c>
    </row>
    <row r="7811" spans="1:7" x14ac:dyDescent="0.25">
      <c r="A7811">
        <v>0.47413575727797463</v>
      </c>
      <c r="B7811">
        <v>1.5027371774833456</v>
      </c>
      <c r="C7811">
        <v>1.7001654818394885E-2</v>
      </c>
      <c r="E7811">
        <v>0</v>
      </c>
      <c r="F7811">
        <v>0</v>
      </c>
      <c r="G7811">
        <v>0</v>
      </c>
    </row>
    <row r="7812" spans="1:7" x14ac:dyDescent="0.25">
      <c r="A7812">
        <v>0.88454129476003773</v>
      </c>
      <c r="B7812">
        <v>-0.1121122539882633</v>
      </c>
      <c r="C7812">
        <v>0.24843050028762795</v>
      </c>
      <c r="E7812">
        <v>0</v>
      </c>
      <c r="F7812">
        <v>1</v>
      </c>
      <c r="G7812">
        <v>1</v>
      </c>
    </row>
    <row r="7813" spans="1:7" x14ac:dyDescent="0.25">
      <c r="A7813">
        <v>0.69635900681758134</v>
      </c>
      <c r="B7813">
        <v>-1.0201530136621153</v>
      </c>
      <c r="C7813">
        <v>0.13080889023909281</v>
      </c>
      <c r="E7813">
        <v>0</v>
      </c>
      <c r="F7813">
        <v>0</v>
      </c>
      <c r="G7813">
        <v>0</v>
      </c>
    </row>
    <row r="7814" spans="1:7" x14ac:dyDescent="0.25">
      <c r="A7814">
        <v>0.55100375460533513</v>
      </c>
      <c r="B7814">
        <v>0.81838112357436776</v>
      </c>
      <c r="C7814">
        <v>0.17085098688723072</v>
      </c>
      <c r="E7814">
        <v>0</v>
      </c>
      <c r="F7814">
        <v>0</v>
      </c>
      <c r="G7814">
        <v>0</v>
      </c>
    </row>
    <row r="7815" spans="1:7" x14ac:dyDescent="0.25">
      <c r="A7815">
        <v>0.6739313463018739</v>
      </c>
      <c r="B7815">
        <v>1.5692247141052151</v>
      </c>
      <c r="C7815">
        <v>3.9290301067744894E-4</v>
      </c>
      <c r="E7815">
        <v>0</v>
      </c>
      <c r="F7815">
        <v>0</v>
      </c>
      <c r="G7815">
        <v>0</v>
      </c>
    </row>
    <row r="7816" spans="1:7" x14ac:dyDescent="0.25">
      <c r="A7816">
        <v>0.19104381910728341</v>
      </c>
      <c r="B7816">
        <v>-0.36571999882100925</v>
      </c>
      <c r="C7816">
        <v>0.2334666289979048</v>
      </c>
      <c r="E7816">
        <v>1</v>
      </c>
      <c r="F7816">
        <v>0</v>
      </c>
      <c r="G7816">
        <v>1</v>
      </c>
    </row>
    <row r="7817" spans="1:7" x14ac:dyDescent="0.25">
      <c r="A7817">
        <v>0.50969515166977997</v>
      </c>
      <c r="B7817">
        <v>0.90509254472244005</v>
      </c>
      <c r="C7817">
        <v>0.15440319944768213</v>
      </c>
      <c r="E7817">
        <v>0</v>
      </c>
      <c r="F7817">
        <v>0</v>
      </c>
      <c r="G7817">
        <v>0</v>
      </c>
    </row>
    <row r="7818" spans="1:7" x14ac:dyDescent="0.25">
      <c r="A7818">
        <v>0.96989298809038438</v>
      </c>
      <c r="B7818">
        <v>-0.13051406684232106</v>
      </c>
      <c r="C7818">
        <v>0.24787378052149006</v>
      </c>
      <c r="E7818">
        <v>0</v>
      </c>
      <c r="F7818">
        <v>1</v>
      </c>
      <c r="G7818">
        <v>1</v>
      </c>
    </row>
    <row r="7819" spans="1:7" x14ac:dyDescent="0.25">
      <c r="A7819">
        <v>2.5236790808279452E-2</v>
      </c>
      <c r="B7819">
        <v>0.13848591068798022</v>
      </c>
      <c r="C7819">
        <v>0.24760653546302624</v>
      </c>
      <c r="E7819">
        <v>1</v>
      </c>
      <c r="F7819">
        <v>0</v>
      </c>
      <c r="G7819">
        <v>1</v>
      </c>
    </row>
    <row r="7820" spans="1:7" x14ac:dyDescent="0.25">
      <c r="A7820">
        <v>0.89739516637331851</v>
      </c>
      <c r="B7820">
        <v>-1.0448552672620162</v>
      </c>
      <c r="C7820">
        <v>0.12550677599063498</v>
      </c>
      <c r="E7820">
        <v>0</v>
      </c>
      <c r="F7820">
        <v>1</v>
      </c>
      <c r="G7820">
        <v>1</v>
      </c>
    </row>
    <row r="7821" spans="1:7" x14ac:dyDescent="0.25">
      <c r="A7821">
        <v>0.27380658399565361</v>
      </c>
      <c r="B7821">
        <v>0.85094481958151635</v>
      </c>
      <c r="C7821">
        <v>0.16481825674360379</v>
      </c>
      <c r="E7821">
        <v>0</v>
      </c>
      <c r="F7821">
        <v>0</v>
      </c>
      <c r="G7821">
        <v>0</v>
      </c>
    </row>
    <row r="7822" spans="1:7" x14ac:dyDescent="0.25">
      <c r="A7822">
        <v>0.50354475660419762</v>
      </c>
      <c r="B7822">
        <v>0.90480971279163525</v>
      </c>
      <c r="C7822">
        <v>0.15445880384921631</v>
      </c>
      <c r="E7822">
        <v>0</v>
      </c>
      <c r="F7822">
        <v>0</v>
      </c>
      <c r="G7822">
        <v>0</v>
      </c>
    </row>
    <row r="7823" spans="1:7" x14ac:dyDescent="0.25">
      <c r="A7823">
        <v>0.73089832270370148</v>
      </c>
      <c r="B7823">
        <v>-1.1891282728228849</v>
      </c>
      <c r="C7823">
        <v>9.3117253850870177E-2</v>
      </c>
      <c r="E7823">
        <v>0</v>
      </c>
      <c r="F7823">
        <v>0</v>
      </c>
      <c r="G7823">
        <v>0</v>
      </c>
    </row>
    <row r="7824" spans="1:7" x14ac:dyDescent="0.25">
      <c r="A7824">
        <v>0.87563296323446971</v>
      </c>
      <c r="B7824">
        <v>-0.34853995977926988</v>
      </c>
      <c r="C7824">
        <v>0.2349680890053924</v>
      </c>
      <c r="E7824">
        <v>0</v>
      </c>
      <c r="F7824">
        <v>1</v>
      </c>
      <c r="G7824">
        <v>1</v>
      </c>
    </row>
    <row r="7825" spans="1:7" x14ac:dyDescent="0.25">
      <c r="A7825">
        <v>7.2363163762699245E-2</v>
      </c>
      <c r="B7825">
        <v>1.2122721087431905</v>
      </c>
      <c r="C7825">
        <v>8.77231676309842E-2</v>
      </c>
      <c r="E7825">
        <v>1</v>
      </c>
      <c r="F7825">
        <v>0</v>
      </c>
      <c r="G7825">
        <v>1</v>
      </c>
    </row>
    <row r="7826" spans="1:7" x14ac:dyDescent="0.25">
      <c r="A7826">
        <v>4.122447069700419E-2</v>
      </c>
      <c r="B7826">
        <v>0.37751699958146895</v>
      </c>
      <c r="C7826">
        <v>0.23239569189212786</v>
      </c>
      <c r="E7826">
        <v>1</v>
      </c>
      <c r="F7826">
        <v>0</v>
      </c>
      <c r="G7826">
        <v>1</v>
      </c>
    </row>
    <row r="7827" spans="1:7" x14ac:dyDescent="0.25">
      <c r="A7827">
        <v>0.34818016971088273</v>
      </c>
      <c r="B7827">
        <v>-0.85227441021768324</v>
      </c>
      <c r="C7827">
        <v>0.16456818012547303</v>
      </c>
      <c r="E7827">
        <v>0</v>
      </c>
      <c r="F7827">
        <v>0</v>
      </c>
      <c r="G7827">
        <v>0</v>
      </c>
    </row>
    <row r="7828" spans="1:7" x14ac:dyDescent="0.25">
      <c r="A7828">
        <v>0.77810718213836272</v>
      </c>
      <c r="B7828">
        <v>1.1553258678877498</v>
      </c>
      <c r="C7828">
        <v>0.10090510259361632</v>
      </c>
      <c r="E7828">
        <v>0</v>
      </c>
      <c r="F7828">
        <v>0</v>
      </c>
      <c r="G7828">
        <v>0</v>
      </c>
    </row>
    <row r="7829" spans="1:7" x14ac:dyDescent="0.25">
      <c r="A7829">
        <v>0.93622246444774615</v>
      </c>
      <c r="B7829">
        <v>-0.45762161194260614</v>
      </c>
      <c r="C7829">
        <v>0.22427646076088667</v>
      </c>
      <c r="E7829">
        <v>0</v>
      </c>
      <c r="F7829">
        <v>1</v>
      </c>
      <c r="G7829">
        <v>1</v>
      </c>
    </row>
    <row r="7830" spans="1:7" x14ac:dyDescent="0.25">
      <c r="A7830">
        <v>0.49809719219521176</v>
      </c>
      <c r="B7830">
        <v>-0.90581228713778306</v>
      </c>
      <c r="C7830">
        <v>0.15426164329694522</v>
      </c>
      <c r="E7830">
        <v>0</v>
      </c>
      <c r="F7830">
        <v>0</v>
      </c>
      <c r="G7830">
        <v>0</v>
      </c>
    </row>
    <row r="7831" spans="1:7" x14ac:dyDescent="0.25">
      <c r="A7831">
        <v>0.11848918265084118</v>
      </c>
      <c r="B7831">
        <v>-0.80418367760987286</v>
      </c>
      <c r="C7831">
        <v>0.17342485855284087</v>
      </c>
      <c r="E7831">
        <v>1</v>
      </c>
      <c r="F7831">
        <v>0</v>
      </c>
      <c r="G7831">
        <v>1</v>
      </c>
    </row>
    <row r="7832" spans="1:7" x14ac:dyDescent="0.25">
      <c r="A7832">
        <v>0.46167978027735856</v>
      </c>
      <c r="B7832">
        <v>-0.84051726561936013</v>
      </c>
      <c r="C7832">
        <v>0.16676938956985352</v>
      </c>
      <c r="E7832">
        <v>0</v>
      </c>
      <c r="F7832">
        <v>0</v>
      </c>
      <c r="G7832">
        <v>0</v>
      </c>
    </row>
    <row r="7833" spans="1:7" x14ac:dyDescent="0.25">
      <c r="A7833">
        <v>0.3734983573263122</v>
      </c>
      <c r="B7833">
        <v>-1.4857500262752945</v>
      </c>
      <c r="C7833">
        <v>2.1235954017763993E-2</v>
      </c>
      <c r="E7833">
        <v>0</v>
      </c>
      <c r="F7833">
        <v>0</v>
      </c>
      <c r="G7833">
        <v>0</v>
      </c>
    </row>
    <row r="7834" spans="1:7" x14ac:dyDescent="0.25">
      <c r="A7834">
        <v>0.17223297106940849</v>
      </c>
      <c r="B7834">
        <v>-0.13378827173012112</v>
      </c>
      <c r="C7834">
        <v>0.24776592264661199</v>
      </c>
      <c r="E7834">
        <v>1</v>
      </c>
      <c r="F7834">
        <v>0</v>
      </c>
      <c r="G7834">
        <v>1</v>
      </c>
    </row>
    <row r="7835" spans="1:7" x14ac:dyDescent="0.25">
      <c r="A7835">
        <v>0.75367805935821541</v>
      </c>
      <c r="B7835">
        <v>-1.4884777665490914</v>
      </c>
      <c r="C7835">
        <v>2.0556405477050312E-2</v>
      </c>
      <c r="E7835">
        <v>0</v>
      </c>
      <c r="F7835">
        <v>0</v>
      </c>
      <c r="G7835">
        <v>0</v>
      </c>
    </row>
    <row r="7836" spans="1:7" x14ac:dyDescent="0.25">
      <c r="A7836">
        <v>0.41244705816595573</v>
      </c>
      <c r="B7836">
        <v>1.3211945551913411</v>
      </c>
      <c r="C7836">
        <v>6.1754522801836069E-2</v>
      </c>
      <c r="E7836">
        <v>0</v>
      </c>
      <c r="F7836">
        <v>0</v>
      </c>
      <c r="G7836">
        <v>0</v>
      </c>
    </row>
    <row r="7837" spans="1:7" x14ac:dyDescent="0.25">
      <c r="A7837">
        <v>0.91627498961870946</v>
      </c>
      <c r="B7837">
        <v>-0.66359708925116834</v>
      </c>
      <c r="C7837">
        <v>0.19694542233651305</v>
      </c>
      <c r="E7837">
        <v>0</v>
      </c>
      <c r="F7837">
        <v>1</v>
      </c>
      <c r="G7837">
        <v>1</v>
      </c>
    </row>
    <row r="7838" spans="1:7" x14ac:dyDescent="0.25">
      <c r="A7838">
        <v>2.7197732219193083E-2</v>
      </c>
      <c r="B7838">
        <v>-0.47805601039614393</v>
      </c>
      <c r="C7838">
        <v>0.22197273502790851</v>
      </c>
      <c r="E7838">
        <v>1</v>
      </c>
      <c r="F7838">
        <v>0</v>
      </c>
      <c r="G7838">
        <v>1</v>
      </c>
    </row>
    <row r="7839" spans="1:7" x14ac:dyDescent="0.25">
      <c r="A7839">
        <v>0.89147132011098662</v>
      </c>
      <c r="B7839">
        <v>1.5295253785404073</v>
      </c>
      <c r="C7839">
        <v>1.0314808294655274E-2</v>
      </c>
      <c r="E7839">
        <v>0</v>
      </c>
      <c r="F7839">
        <v>0</v>
      </c>
      <c r="G7839">
        <v>0</v>
      </c>
    </row>
    <row r="7840" spans="1:7" x14ac:dyDescent="0.25">
      <c r="A7840">
        <v>0.21124085575079499</v>
      </c>
      <c r="B7840">
        <v>-0.70419676030340317</v>
      </c>
      <c r="C7840">
        <v>0.19053295812727913</v>
      </c>
      <c r="E7840">
        <v>0</v>
      </c>
      <c r="F7840">
        <v>0</v>
      </c>
      <c r="G7840">
        <v>0</v>
      </c>
    </row>
    <row r="7841" spans="1:7" x14ac:dyDescent="0.25">
      <c r="A7841">
        <v>0.33271263301828635</v>
      </c>
      <c r="B7841">
        <v>-1.1826223849674966</v>
      </c>
      <c r="C7841">
        <v>9.4624711111839399E-2</v>
      </c>
      <c r="E7841">
        <v>0</v>
      </c>
      <c r="F7841">
        <v>0</v>
      </c>
      <c r="G7841">
        <v>0</v>
      </c>
    </row>
    <row r="7842" spans="1:7" x14ac:dyDescent="0.25">
      <c r="A7842">
        <v>3.4488035735705358E-2</v>
      </c>
      <c r="B7842">
        <v>1.2468351859195785</v>
      </c>
      <c r="C7842">
        <v>7.9581034531602979E-2</v>
      </c>
      <c r="E7842">
        <v>1</v>
      </c>
      <c r="F7842">
        <v>0</v>
      </c>
      <c r="G7842">
        <v>1</v>
      </c>
    </row>
    <row r="7843" spans="1:7" x14ac:dyDescent="0.25">
      <c r="A7843">
        <v>0.78248341671054866</v>
      </c>
      <c r="B7843">
        <v>-0.54002948129085004</v>
      </c>
      <c r="C7843">
        <v>0.21442338089959567</v>
      </c>
      <c r="E7843">
        <v>0</v>
      </c>
      <c r="F7843">
        <v>0</v>
      </c>
      <c r="G7843">
        <v>0</v>
      </c>
    </row>
    <row r="7844" spans="1:7" x14ac:dyDescent="0.25">
      <c r="A7844">
        <v>0.61720303204434857</v>
      </c>
      <c r="B7844">
        <v>0.31953695346441402</v>
      </c>
      <c r="C7844">
        <v>0.23734524381739128</v>
      </c>
      <c r="E7844">
        <v>0</v>
      </c>
      <c r="F7844">
        <v>0</v>
      </c>
      <c r="G7844">
        <v>0</v>
      </c>
    </row>
    <row r="7845" spans="1:7" x14ac:dyDescent="0.25">
      <c r="A7845">
        <v>6.8974232276380665E-2</v>
      </c>
      <c r="B7845">
        <v>0.66402897876030542</v>
      </c>
      <c r="C7845">
        <v>0.19687889789334792</v>
      </c>
      <c r="E7845">
        <v>1</v>
      </c>
      <c r="F7845">
        <v>0</v>
      </c>
      <c r="G7845">
        <v>1</v>
      </c>
    </row>
    <row r="7846" spans="1:7" x14ac:dyDescent="0.25">
      <c r="A7846">
        <v>0.72919657776281965</v>
      </c>
      <c r="B7846">
        <v>1.5234740704044085</v>
      </c>
      <c r="C7846">
        <v>1.1826149039116711E-2</v>
      </c>
      <c r="E7846">
        <v>0</v>
      </c>
      <c r="F7846">
        <v>0</v>
      </c>
      <c r="G7846">
        <v>0</v>
      </c>
    </row>
    <row r="7847" spans="1:7" x14ac:dyDescent="0.25">
      <c r="A7847">
        <v>6.7075947757007426E-2</v>
      </c>
      <c r="B7847">
        <v>-1.2796070493133538</v>
      </c>
      <c r="C7847">
        <v>7.1772910119125982E-2</v>
      </c>
      <c r="E7847">
        <v>1</v>
      </c>
      <c r="F7847">
        <v>0</v>
      </c>
      <c r="G7847">
        <v>1</v>
      </c>
    </row>
    <row r="7848" spans="1:7" x14ac:dyDescent="0.25">
      <c r="A7848">
        <v>0.49760026319133144</v>
      </c>
      <c r="B7848">
        <v>0.11302642895851651</v>
      </c>
      <c r="C7848">
        <v>0.24840482757035648</v>
      </c>
      <c r="E7848">
        <v>0</v>
      </c>
      <c r="F7848">
        <v>0</v>
      </c>
      <c r="G7848">
        <v>0</v>
      </c>
    </row>
    <row r="7849" spans="1:7" x14ac:dyDescent="0.25">
      <c r="A7849">
        <v>9.5581372696203259E-2</v>
      </c>
      <c r="B7849">
        <v>-1.4449381617720753</v>
      </c>
      <c r="C7849">
        <v>3.1381539176570418E-2</v>
      </c>
      <c r="E7849">
        <v>0</v>
      </c>
      <c r="F7849">
        <v>0</v>
      </c>
      <c r="G7849">
        <v>0</v>
      </c>
    </row>
    <row r="7850" spans="1:7" x14ac:dyDescent="0.25">
      <c r="A7850">
        <v>0.99752165684785699</v>
      </c>
      <c r="B7850">
        <v>-1.1252593777139015</v>
      </c>
      <c r="C7850">
        <v>0.10773561854782943</v>
      </c>
      <c r="E7850">
        <v>0</v>
      </c>
      <c r="F7850">
        <v>1</v>
      </c>
      <c r="G7850">
        <v>1</v>
      </c>
    </row>
    <row r="7851" spans="1:7" x14ac:dyDescent="0.25">
      <c r="A7851">
        <v>0.20331873846519322</v>
      </c>
      <c r="B7851">
        <v>0.95057757858430236</v>
      </c>
      <c r="C7851">
        <v>0.14530329527260719</v>
      </c>
      <c r="E7851">
        <v>0</v>
      </c>
      <c r="F7851">
        <v>0</v>
      </c>
      <c r="G7851">
        <v>0</v>
      </c>
    </row>
    <row r="7852" spans="1:7" x14ac:dyDescent="0.25">
      <c r="A7852">
        <v>0.72931106933864887</v>
      </c>
      <c r="B7852">
        <v>-0.82545286195351752</v>
      </c>
      <c r="C7852">
        <v>0.16955606182775501</v>
      </c>
      <c r="E7852">
        <v>0</v>
      </c>
      <c r="F7852">
        <v>0</v>
      </c>
      <c r="G7852">
        <v>0</v>
      </c>
    </row>
    <row r="7853" spans="1:7" x14ac:dyDescent="0.25">
      <c r="A7853">
        <v>0.35189270773437653</v>
      </c>
      <c r="B7853">
        <v>1.0118131080165584</v>
      </c>
      <c r="C7853">
        <v>0.13258111260016597</v>
      </c>
      <c r="E7853">
        <v>0</v>
      </c>
      <c r="F7853">
        <v>0</v>
      </c>
      <c r="G7853">
        <v>0</v>
      </c>
    </row>
    <row r="7854" spans="1:7" x14ac:dyDescent="0.25">
      <c r="A7854">
        <v>0.26446312820280016</v>
      </c>
      <c r="B7854">
        <v>0.76157135302696199</v>
      </c>
      <c r="C7854">
        <v>0.18093814438098202</v>
      </c>
      <c r="E7854">
        <v>0</v>
      </c>
      <c r="F7854">
        <v>0</v>
      </c>
      <c r="G7854">
        <v>0</v>
      </c>
    </row>
    <row r="7855" spans="1:7" x14ac:dyDescent="0.25">
      <c r="A7855">
        <v>3.0977765298872306E-2</v>
      </c>
      <c r="B7855">
        <v>1.3249791059437919</v>
      </c>
      <c r="C7855">
        <v>6.0837265038780279E-2</v>
      </c>
      <c r="E7855">
        <v>1</v>
      </c>
      <c r="F7855">
        <v>0</v>
      </c>
      <c r="G7855">
        <v>1</v>
      </c>
    </row>
    <row r="7856" spans="1:7" x14ac:dyDescent="0.25">
      <c r="A7856">
        <v>0.84800222165667682</v>
      </c>
      <c r="B7856">
        <v>-0.31233100121677948</v>
      </c>
      <c r="C7856">
        <v>0.23790497279853343</v>
      </c>
      <c r="E7856">
        <v>0</v>
      </c>
      <c r="F7856">
        <v>1</v>
      </c>
      <c r="G7856">
        <v>1</v>
      </c>
    </row>
    <row r="7857" spans="1:7" x14ac:dyDescent="0.25">
      <c r="A7857">
        <v>0.78091534167053678</v>
      </c>
      <c r="B7857">
        <v>-0.93432780492058742</v>
      </c>
      <c r="C7857">
        <v>0.14858978492930966</v>
      </c>
      <c r="E7857">
        <v>0</v>
      </c>
      <c r="F7857">
        <v>0</v>
      </c>
      <c r="G7857">
        <v>0</v>
      </c>
    </row>
    <row r="7858" spans="1:7" x14ac:dyDescent="0.25">
      <c r="A7858">
        <v>0.48546252303802384</v>
      </c>
      <c r="B7858">
        <v>0.90020154226566085</v>
      </c>
      <c r="C7858">
        <v>0.15536302054173443</v>
      </c>
      <c r="E7858">
        <v>0</v>
      </c>
      <c r="F7858">
        <v>0</v>
      </c>
      <c r="G7858">
        <v>0</v>
      </c>
    </row>
    <row r="7859" spans="1:7" x14ac:dyDescent="0.25">
      <c r="A7859">
        <v>0.75503900907504118</v>
      </c>
      <c r="B7859">
        <v>0.39468729596087226</v>
      </c>
      <c r="C7859">
        <v>0.23077921257725578</v>
      </c>
      <c r="E7859">
        <v>0</v>
      </c>
      <c r="F7859">
        <v>0</v>
      </c>
      <c r="G7859">
        <v>0</v>
      </c>
    </row>
    <row r="7860" spans="1:7" x14ac:dyDescent="0.25">
      <c r="A7860">
        <v>0.80056212670295102</v>
      </c>
      <c r="B7860">
        <v>1.2515569292140158</v>
      </c>
      <c r="C7860">
        <v>7.8461119734882095E-2</v>
      </c>
      <c r="E7860">
        <v>0</v>
      </c>
      <c r="F7860">
        <v>0</v>
      </c>
      <c r="G7860">
        <v>0</v>
      </c>
    </row>
    <row r="7861" spans="1:7" x14ac:dyDescent="0.25">
      <c r="A7861">
        <v>0.80892838036910641</v>
      </c>
      <c r="B7861">
        <v>-0.52309474143164292</v>
      </c>
      <c r="C7861">
        <v>0.21656932771250753</v>
      </c>
      <c r="E7861">
        <v>0</v>
      </c>
      <c r="F7861">
        <v>1</v>
      </c>
      <c r="G7861">
        <v>1</v>
      </c>
    </row>
    <row r="7862" spans="1:7" x14ac:dyDescent="0.25">
      <c r="A7862">
        <v>0.36814767509857127</v>
      </c>
      <c r="B7862">
        <v>-1.1393865830379382</v>
      </c>
      <c r="C7862">
        <v>0.10453794913897846</v>
      </c>
      <c r="E7862">
        <v>0</v>
      </c>
      <c r="F7862">
        <v>0</v>
      </c>
      <c r="G7862">
        <v>0</v>
      </c>
    </row>
    <row r="7863" spans="1:7" x14ac:dyDescent="0.25">
      <c r="A7863">
        <v>0.2135577730766931</v>
      </c>
      <c r="B7863">
        <v>1.3060091770642686</v>
      </c>
      <c r="C7863">
        <v>6.5425960504840841E-2</v>
      </c>
      <c r="E7863">
        <v>0</v>
      </c>
      <c r="F7863">
        <v>0</v>
      </c>
      <c r="G7863">
        <v>0</v>
      </c>
    </row>
    <row r="7864" spans="1:7" x14ac:dyDescent="0.25">
      <c r="A7864">
        <v>0.72583680091865277</v>
      </c>
      <c r="B7864">
        <v>1.2415902334535851</v>
      </c>
      <c r="C7864">
        <v>8.0822964259415653E-2</v>
      </c>
      <c r="E7864">
        <v>0</v>
      </c>
      <c r="F7864">
        <v>0</v>
      </c>
      <c r="G7864">
        <v>0</v>
      </c>
    </row>
    <row r="7865" spans="1:7" x14ac:dyDescent="0.25">
      <c r="A7865">
        <v>0.97009698570410763</v>
      </c>
      <c r="B7865">
        <v>0.46733118149732461</v>
      </c>
      <c r="C7865">
        <v>0.22319344573044045</v>
      </c>
      <c r="E7865">
        <v>0</v>
      </c>
      <c r="F7865">
        <v>1</v>
      </c>
      <c r="G7865">
        <v>1</v>
      </c>
    </row>
    <row r="7866" spans="1:7" x14ac:dyDescent="0.25">
      <c r="A7866">
        <v>0.94906364310618374</v>
      </c>
      <c r="B7866">
        <v>-0.65959767277937542</v>
      </c>
      <c r="C7866">
        <v>0.19755971028819289</v>
      </c>
      <c r="E7866">
        <v>0</v>
      </c>
      <c r="F7866">
        <v>1</v>
      </c>
      <c r="G7866">
        <v>1</v>
      </c>
    </row>
    <row r="7867" spans="1:7" x14ac:dyDescent="0.25">
      <c r="A7867">
        <v>0.32044284280748903</v>
      </c>
      <c r="B7867">
        <v>-1.2956142469438172</v>
      </c>
      <c r="C7867">
        <v>6.793054267262405E-2</v>
      </c>
      <c r="E7867">
        <v>0</v>
      </c>
      <c r="F7867">
        <v>0</v>
      </c>
      <c r="G7867">
        <v>0</v>
      </c>
    </row>
    <row r="7868" spans="1:7" x14ac:dyDescent="0.25">
      <c r="A7868">
        <v>9.3096861469092795E-2</v>
      </c>
      <c r="B7868">
        <v>0.67492158425944138</v>
      </c>
      <c r="C7868">
        <v>0.19518898762949158</v>
      </c>
      <c r="E7868">
        <v>1</v>
      </c>
      <c r="F7868">
        <v>0</v>
      </c>
      <c r="G7868">
        <v>1</v>
      </c>
    </row>
    <row r="7869" spans="1:7" x14ac:dyDescent="0.25">
      <c r="A7869">
        <v>7.1298928756458158E-2</v>
      </c>
      <c r="B7869">
        <v>0.51703905646406789</v>
      </c>
      <c r="C7869">
        <v>0.21732165184914903</v>
      </c>
      <c r="E7869">
        <v>1</v>
      </c>
      <c r="F7869">
        <v>0</v>
      </c>
      <c r="G7869">
        <v>1</v>
      </c>
    </row>
    <row r="7870" spans="1:7" x14ac:dyDescent="0.25">
      <c r="A7870">
        <v>0.38125735683990269</v>
      </c>
      <c r="B7870">
        <v>-1.3465181863121085</v>
      </c>
      <c r="C7870">
        <v>5.5600659915271987E-2</v>
      </c>
      <c r="E7870">
        <v>0</v>
      </c>
      <c r="F7870">
        <v>0</v>
      </c>
      <c r="G7870">
        <v>0</v>
      </c>
    </row>
    <row r="7871" spans="1:7" x14ac:dyDescent="0.25">
      <c r="A7871">
        <v>0.53233871713459324</v>
      </c>
      <c r="B7871">
        <v>0.44873276273815815</v>
      </c>
      <c r="C7871">
        <v>0.22524939593201593</v>
      </c>
      <c r="E7871">
        <v>0</v>
      </c>
      <c r="F7871">
        <v>0</v>
      </c>
      <c r="G7871">
        <v>0</v>
      </c>
    </row>
    <row r="7872" spans="1:7" x14ac:dyDescent="0.25">
      <c r="A7872">
        <v>0.15089164830127622</v>
      </c>
      <c r="B7872">
        <v>-1.2383474405007462</v>
      </c>
      <c r="C7872">
        <v>8.1589701139583914E-2</v>
      </c>
      <c r="E7872">
        <v>0</v>
      </c>
      <c r="F7872">
        <v>0</v>
      </c>
      <c r="G7872">
        <v>0</v>
      </c>
    </row>
    <row r="7873" spans="1:7" x14ac:dyDescent="0.25">
      <c r="A7873">
        <v>0.65479107633397582</v>
      </c>
      <c r="B7873">
        <v>-0.65770438641176665</v>
      </c>
      <c r="C7873">
        <v>0.19784940701790629</v>
      </c>
      <c r="E7873">
        <v>0</v>
      </c>
      <c r="F7873">
        <v>0</v>
      </c>
      <c r="G7873">
        <v>0</v>
      </c>
    </row>
    <row r="7874" spans="1:7" x14ac:dyDescent="0.25">
      <c r="A7874">
        <v>0.7943235884340365</v>
      </c>
      <c r="B7874">
        <v>-0.91890025929663133</v>
      </c>
      <c r="C7874">
        <v>0.15167368640098358</v>
      </c>
      <c r="E7874">
        <v>0</v>
      </c>
      <c r="F7874">
        <v>0</v>
      </c>
      <c r="G7874">
        <v>0</v>
      </c>
    </row>
    <row r="7875" spans="1:7" x14ac:dyDescent="0.25">
      <c r="A7875">
        <v>0.29927826376894084</v>
      </c>
      <c r="B7875">
        <v>-0.57785573862850159</v>
      </c>
      <c r="C7875">
        <v>0.20940895815149857</v>
      </c>
      <c r="E7875">
        <v>0</v>
      </c>
      <c r="F7875">
        <v>0</v>
      </c>
      <c r="G7875">
        <v>0</v>
      </c>
    </row>
    <row r="7876" spans="1:7" x14ac:dyDescent="0.25">
      <c r="A7876">
        <v>0.10651482948349911</v>
      </c>
      <c r="B7876">
        <v>-0.66882170677784492</v>
      </c>
      <c r="C7876">
        <v>0.19613820629300183</v>
      </c>
      <c r="E7876">
        <v>1</v>
      </c>
      <c r="F7876">
        <v>0</v>
      </c>
      <c r="G7876">
        <v>1</v>
      </c>
    </row>
    <row r="7877" spans="1:7" x14ac:dyDescent="0.25">
      <c r="A7877">
        <v>0.76332495434995984</v>
      </c>
      <c r="B7877">
        <v>1.2728696351917759</v>
      </c>
      <c r="C7877">
        <v>7.3384716438286382E-2</v>
      </c>
      <c r="E7877">
        <v>0</v>
      </c>
      <c r="F7877">
        <v>0</v>
      </c>
      <c r="G7877">
        <v>0</v>
      </c>
    </row>
    <row r="7878" spans="1:7" x14ac:dyDescent="0.25">
      <c r="A7878">
        <v>0.68132033283067928</v>
      </c>
      <c r="B7878">
        <v>-0.67391354004029624</v>
      </c>
      <c r="C7878">
        <v>0.19534635403527256</v>
      </c>
      <c r="E7878">
        <v>0</v>
      </c>
      <c r="F7878">
        <v>0</v>
      </c>
      <c r="G7878">
        <v>0</v>
      </c>
    </row>
    <row r="7879" spans="1:7" x14ac:dyDescent="0.25">
      <c r="A7879">
        <v>0.98401860791906481</v>
      </c>
      <c r="B7879">
        <v>1.218149436103376</v>
      </c>
      <c r="C7879">
        <v>8.6345755066529778E-2</v>
      </c>
      <c r="E7879">
        <v>0</v>
      </c>
      <c r="F7879">
        <v>1</v>
      </c>
      <c r="G7879">
        <v>1</v>
      </c>
    </row>
    <row r="7880" spans="1:7" x14ac:dyDescent="0.25">
      <c r="A7880">
        <v>2.2573621344688322E-2</v>
      </c>
      <c r="B7880">
        <v>0.30042885079956749</v>
      </c>
      <c r="C7880">
        <v>0.23880241680079328</v>
      </c>
      <c r="E7880">
        <v>1</v>
      </c>
      <c r="F7880">
        <v>0</v>
      </c>
      <c r="G7880">
        <v>1</v>
      </c>
    </row>
    <row r="7881" spans="1:7" x14ac:dyDescent="0.25">
      <c r="A7881">
        <v>0.13291969268213988</v>
      </c>
      <c r="B7881">
        <v>-0.49914619864990034</v>
      </c>
      <c r="C7881">
        <v>0.21949789403603806</v>
      </c>
      <c r="E7881">
        <v>1</v>
      </c>
      <c r="F7881">
        <v>0</v>
      </c>
      <c r="G7881">
        <v>1</v>
      </c>
    </row>
    <row r="7882" spans="1:7" x14ac:dyDescent="0.25">
      <c r="A7882">
        <v>7.8974157660890887E-2</v>
      </c>
      <c r="B7882">
        <v>-0.55086575851458275</v>
      </c>
      <c r="C7882">
        <v>0.21301792042436646</v>
      </c>
      <c r="E7882">
        <v>1</v>
      </c>
      <c r="F7882">
        <v>0</v>
      </c>
      <c r="G7882">
        <v>1</v>
      </c>
    </row>
    <row r="7883" spans="1:7" x14ac:dyDescent="0.25">
      <c r="A7883">
        <v>0.23860376327026056</v>
      </c>
      <c r="B7883">
        <v>0.9639967099296638</v>
      </c>
      <c r="C7883">
        <v>0.14256033577610325</v>
      </c>
      <c r="E7883">
        <v>0</v>
      </c>
      <c r="F7883">
        <v>0</v>
      </c>
      <c r="G7883">
        <v>0</v>
      </c>
    </row>
    <row r="7884" spans="1:7" x14ac:dyDescent="0.25">
      <c r="A7884">
        <v>0.81538453459492055</v>
      </c>
      <c r="B7884">
        <v>0.5456601482419865</v>
      </c>
      <c r="C7884">
        <v>0.21369621792098387</v>
      </c>
      <c r="E7884">
        <v>0</v>
      </c>
      <c r="F7884">
        <v>1</v>
      </c>
      <c r="G7884">
        <v>1</v>
      </c>
    </row>
    <row r="7885" spans="1:7" x14ac:dyDescent="0.25">
      <c r="A7885">
        <v>0.65554942572770691</v>
      </c>
      <c r="B7885">
        <v>-1.1522586306474059</v>
      </c>
      <c r="C7885">
        <v>0.10160620102416862</v>
      </c>
      <c r="E7885">
        <v>0</v>
      </c>
      <c r="F7885">
        <v>0</v>
      </c>
      <c r="G7885">
        <v>0</v>
      </c>
    </row>
    <row r="7886" spans="1:7" x14ac:dyDescent="0.25">
      <c r="A7886">
        <v>0.86132881940885608</v>
      </c>
      <c r="B7886">
        <v>1.1018136289844751</v>
      </c>
      <c r="C7886">
        <v>0.11299476420423356</v>
      </c>
      <c r="E7886">
        <v>0</v>
      </c>
      <c r="F7886">
        <v>0</v>
      </c>
      <c r="G7886">
        <v>0</v>
      </c>
    </row>
    <row r="7887" spans="1:7" x14ac:dyDescent="0.25">
      <c r="A7887">
        <v>8.7821006833147863E-2</v>
      </c>
      <c r="B7887">
        <v>-0.66967677683119897</v>
      </c>
      <c r="C7887">
        <v>0.19600558549792008</v>
      </c>
      <c r="E7887">
        <v>1</v>
      </c>
      <c r="F7887">
        <v>0</v>
      </c>
      <c r="G7887">
        <v>1</v>
      </c>
    </row>
    <row r="7888" spans="1:7" x14ac:dyDescent="0.25">
      <c r="A7888">
        <v>0.12944795655338737</v>
      </c>
      <c r="B7888">
        <v>0.16694098930985538</v>
      </c>
      <c r="C7888">
        <v>0.24652442134820141</v>
      </c>
      <c r="E7888">
        <v>1</v>
      </c>
      <c r="F7888">
        <v>0</v>
      </c>
      <c r="G7888">
        <v>1</v>
      </c>
    </row>
    <row r="7889" spans="1:7" x14ac:dyDescent="0.25">
      <c r="A7889">
        <v>0.90250753760902325</v>
      </c>
      <c r="B7889">
        <v>-1.3686566556356787</v>
      </c>
      <c r="C7889">
        <v>5.0191473653156161E-2</v>
      </c>
      <c r="E7889">
        <v>0</v>
      </c>
      <c r="F7889">
        <v>0</v>
      </c>
      <c r="G7889">
        <v>0</v>
      </c>
    </row>
    <row r="7890" spans="1:7" x14ac:dyDescent="0.25">
      <c r="A7890">
        <v>0.36867485297946456</v>
      </c>
      <c r="B7890">
        <v>1.4942152281835057</v>
      </c>
      <c r="C7890">
        <v>1.9126566703524681E-2</v>
      </c>
      <c r="E7890">
        <v>0</v>
      </c>
      <c r="F7890">
        <v>0</v>
      </c>
      <c r="G7890">
        <v>0</v>
      </c>
    </row>
    <row r="7891" spans="1:7" x14ac:dyDescent="0.25">
      <c r="A7891">
        <v>1.9550785123495729E-2</v>
      </c>
      <c r="B7891">
        <v>-0.96186382387875735</v>
      </c>
      <c r="C7891">
        <v>0.14299804049807127</v>
      </c>
      <c r="E7891">
        <v>1</v>
      </c>
      <c r="F7891">
        <v>0</v>
      </c>
      <c r="G7891">
        <v>1</v>
      </c>
    </row>
    <row r="7892" spans="1:7" x14ac:dyDescent="0.25">
      <c r="A7892">
        <v>0.49292737642394435</v>
      </c>
      <c r="B7892">
        <v>0.30542837702244829</v>
      </c>
      <c r="C7892">
        <v>0.23842955658916729</v>
      </c>
      <c r="E7892">
        <v>0</v>
      </c>
      <c r="F7892">
        <v>0</v>
      </c>
      <c r="G7892">
        <v>0</v>
      </c>
    </row>
    <row r="7893" spans="1:7" x14ac:dyDescent="0.25">
      <c r="A7893">
        <v>0.9519130629439545</v>
      </c>
      <c r="B7893">
        <v>-1.2184592828901024</v>
      </c>
      <c r="C7893">
        <v>8.627305607878609E-2</v>
      </c>
      <c r="E7893">
        <v>0</v>
      </c>
      <c r="F7893">
        <v>1</v>
      </c>
      <c r="G7893">
        <v>1</v>
      </c>
    </row>
    <row r="7894" spans="1:7" x14ac:dyDescent="0.25">
      <c r="A7894">
        <v>0.31688234532597448</v>
      </c>
      <c r="B7894">
        <v>-1.5114312089899196</v>
      </c>
      <c r="C7894">
        <v>1.4832563671786004E-2</v>
      </c>
      <c r="E7894">
        <v>0</v>
      </c>
      <c r="F7894">
        <v>0</v>
      </c>
      <c r="G7894">
        <v>0</v>
      </c>
    </row>
    <row r="7895" spans="1:7" x14ac:dyDescent="0.25">
      <c r="A7895">
        <v>0.1171587673587734</v>
      </c>
      <c r="B7895">
        <v>1.3740793243490232</v>
      </c>
      <c r="C7895">
        <v>4.886267744041476E-2</v>
      </c>
      <c r="E7895">
        <v>0</v>
      </c>
      <c r="F7895">
        <v>0</v>
      </c>
      <c r="G7895">
        <v>0</v>
      </c>
    </row>
    <row r="7896" spans="1:7" x14ac:dyDescent="0.25">
      <c r="A7896">
        <v>0.41329031078842093</v>
      </c>
      <c r="B7896">
        <v>1.147621744601504</v>
      </c>
      <c r="C7896">
        <v>0.1026642673460416</v>
      </c>
      <c r="E7896">
        <v>0</v>
      </c>
      <c r="F7896">
        <v>0</v>
      </c>
      <c r="G7896">
        <v>0</v>
      </c>
    </row>
    <row r="7897" spans="1:7" x14ac:dyDescent="0.25">
      <c r="A7897">
        <v>0.66484833487030071</v>
      </c>
      <c r="B7897">
        <v>-0.73461392591171537</v>
      </c>
      <c r="C7897">
        <v>0.18552239860862529</v>
      </c>
      <c r="E7897">
        <v>0</v>
      </c>
      <c r="F7897">
        <v>0</v>
      </c>
      <c r="G7897">
        <v>0</v>
      </c>
    </row>
    <row r="7898" spans="1:7" x14ac:dyDescent="0.25">
      <c r="A7898">
        <v>0.5622410718188191</v>
      </c>
      <c r="B7898">
        <v>1.0628219921414712</v>
      </c>
      <c r="C7898">
        <v>0.12160208955324496</v>
      </c>
      <c r="E7898">
        <v>0</v>
      </c>
      <c r="F7898">
        <v>0</v>
      </c>
      <c r="G7898">
        <v>0</v>
      </c>
    </row>
    <row r="7899" spans="1:7" x14ac:dyDescent="0.25">
      <c r="A7899">
        <v>0.69546560743916974</v>
      </c>
      <c r="B7899">
        <v>-0.14991505254084944</v>
      </c>
      <c r="C7899">
        <v>0.24719594218953994</v>
      </c>
      <c r="E7899">
        <v>0</v>
      </c>
      <c r="F7899">
        <v>0</v>
      </c>
      <c r="G7899">
        <v>0</v>
      </c>
    </row>
    <row r="7900" spans="1:7" x14ac:dyDescent="0.25">
      <c r="A7900">
        <v>0.86642968869152048</v>
      </c>
      <c r="B7900">
        <v>-1.0726048262839512</v>
      </c>
      <c r="C7900">
        <v>0.11945941195833153</v>
      </c>
      <c r="E7900">
        <v>0</v>
      </c>
      <c r="F7900">
        <v>0</v>
      </c>
      <c r="G7900">
        <v>0</v>
      </c>
    </row>
    <row r="7901" spans="1:7" x14ac:dyDescent="0.25">
      <c r="A7901">
        <v>0.47807101923431028</v>
      </c>
      <c r="B7901">
        <v>-0.51767823809353086</v>
      </c>
      <c r="C7901">
        <v>0.21724261924868113</v>
      </c>
      <c r="E7901">
        <v>0</v>
      </c>
      <c r="F7901">
        <v>0</v>
      </c>
      <c r="G7901">
        <v>0</v>
      </c>
    </row>
    <row r="7902" spans="1:7" x14ac:dyDescent="0.25">
      <c r="A7902">
        <v>0.73586156006207537</v>
      </c>
      <c r="B7902">
        <v>1.3764313763607712</v>
      </c>
      <c r="C7902">
        <v>4.828587050894869E-2</v>
      </c>
      <c r="E7902">
        <v>0</v>
      </c>
      <c r="F7902">
        <v>0</v>
      </c>
      <c r="G7902">
        <v>0</v>
      </c>
    </row>
    <row r="7903" spans="1:7" x14ac:dyDescent="0.25">
      <c r="A7903">
        <v>0.42427801480776817</v>
      </c>
      <c r="B7903">
        <v>-0.21082214820857942</v>
      </c>
      <c r="C7903">
        <v>0.24446479981779326</v>
      </c>
      <c r="E7903">
        <v>0</v>
      </c>
      <c r="F7903">
        <v>0</v>
      </c>
      <c r="G7903">
        <v>0</v>
      </c>
    </row>
    <row r="7904" spans="1:7" x14ac:dyDescent="0.25">
      <c r="A7904">
        <v>0.91222079540968382</v>
      </c>
      <c r="B7904">
        <v>-0.20819180643107774</v>
      </c>
      <c r="C7904">
        <v>0.2446015628755337</v>
      </c>
      <c r="E7904">
        <v>0</v>
      </c>
      <c r="F7904">
        <v>1</v>
      </c>
      <c r="G7904">
        <v>1</v>
      </c>
    </row>
    <row r="7905" spans="1:7" x14ac:dyDescent="0.25">
      <c r="A7905">
        <v>0.41838855873513181</v>
      </c>
      <c r="B7905">
        <v>-1.443017328793583</v>
      </c>
      <c r="C7905">
        <v>3.1857890937438037E-2</v>
      </c>
      <c r="E7905">
        <v>0</v>
      </c>
      <c r="F7905">
        <v>0</v>
      </c>
      <c r="G7905">
        <v>0</v>
      </c>
    </row>
    <row r="7906" spans="1:7" x14ac:dyDescent="0.25">
      <c r="A7906">
        <v>0.84277352204442235</v>
      </c>
      <c r="B7906">
        <v>0.62380871655613501</v>
      </c>
      <c r="C7906">
        <v>0.20291489014826017</v>
      </c>
      <c r="E7906">
        <v>0</v>
      </c>
      <c r="F7906">
        <v>1</v>
      </c>
      <c r="G7906">
        <v>1</v>
      </c>
    </row>
    <row r="7907" spans="1:7" x14ac:dyDescent="0.25">
      <c r="A7907">
        <v>0.57782471435236327</v>
      </c>
      <c r="B7907">
        <v>-1.07573209934049</v>
      </c>
      <c r="C7907">
        <v>0.11877204211032751</v>
      </c>
      <c r="E7907">
        <v>0</v>
      </c>
      <c r="F7907">
        <v>0</v>
      </c>
      <c r="G7907">
        <v>0</v>
      </c>
    </row>
    <row r="7908" spans="1:7" x14ac:dyDescent="0.25">
      <c r="A7908">
        <v>0.71593560478469565</v>
      </c>
      <c r="B7908">
        <v>1.1134728289689753</v>
      </c>
      <c r="C7908">
        <v>0.11038705830616527</v>
      </c>
      <c r="E7908">
        <v>0</v>
      </c>
      <c r="F7908">
        <v>0</v>
      </c>
      <c r="G7908">
        <v>0</v>
      </c>
    </row>
    <row r="7909" spans="1:7" x14ac:dyDescent="0.25">
      <c r="A7909">
        <v>0.5657580440869715</v>
      </c>
      <c r="B7909">
        <v>-0.54853018090190553</v>
      </c>
      <c r="C7909">
        <v>0.21332296414275981</v>
      </c>
      <c r="E7909">
        <v>0</v>
      </c>
      <c r="F7909">
        <v>0</v>
      </c>
      <c r="G7909">
        <v>0</v>
      </c>
    </row>
    <row r="7910" spans="1:7" x14ac:dyDescent="0.25">
      <c r="A7910">
        <v>0.63940486687941822</v>
      </c>
      <c r="B7910">
        <v>1.5631436966847758</v>
      </c>
      <c r="C7910">
        <v>1.91313885429131E-3</v>
      </c>
      <c r="E7910">
        <v>0</v>
      </c>
      <c r="F7910">
        <v>0</v>
      </c>
      <c r="G7910">
        <v>0</v>
      </c>
    </row>
    <row r="7911" spans="1:7" x14ac:dyDescent="0.25">
      <c r="A7911">
        <v>0.47959858006548339</v>
      </c>
      <c r="B7911">
        <v>-0.26638558598683615</v>
      </c>
      <c r="C7911">
        <v>0.24118216919252952</v>
      </c>
      <c r="E7911">
        <v>0</v>
      </c>
      <c r="F7911">
        <v>0</v>
      </c>
      <c r="G7911">
        <v>0</v>
      </c>
    </row>
    <row r="7912" spans="1:7" x14ac:dyDescent="0.25">
      <c r="A7912">
        <v>0.92279494926961969</v>
      </c>
      <c r="B7912">
        <v>-0.20294896121823541</v>
      </c>
      <c r="C7912">
        <v>0.24486911225745331</v>
      </c>
      <c r="E7912">
        <v>0</v>
      </c>
      <c r="F7912">
        <v>1</v>
      </c>
      <c r="G7912">
        <v>1</v>
      </c>
    </row>
    <row r="7913" spans="1:7" x14ac:dyDescent="0.25">
      <c r="A7913">
        <v>7.9770156393425662E-2</v>
      </c>
      <c r="B7913">
        <v>0.19175157152449546</v>
      </c>
      <c r="C7913">
        <v>0.24541798225708547</v>
      </c>
      <c r="E7913">
        <v>1</v>
      </c>
      <c r="F7913">
        <v>0</v>
      </c>
      <c r="G7913">
        <v>1</v>
      </c>
    </row>
    <row r="7914" spans="1:7" x14ac:dyDescent="0.25">
      <c r="A7914">
        <v>2.6363393185875217E-2</v>
      </c>
      <c r="B7914">
        <v>0.5311534454618283</v>
      </c>
      <c r="C7914">
        <v>0.21555584788773138</v>
      </c>
      <c r="E7914">
        <v>1</v>
      </c>
      <c r="F7914">
        <v>0</v>
      </c>
      <c r="G7914">
        <v>1</v>
      </c>
    </row>
    <row r="7915" spans="1:7" x14ac:dyDescent="0.25">
      <c r="A7915">
        <v>0.17712163688985483</v>
      </c>
      <c r="B7915">
        <v>-0.81273818449446522</v>
      </c>
      <c r="C7915">
        <v>0.17187815467769277</v>
      </c>
      <c r="E7915">
        <v>0</v>
      </c>
      <c r="F7915">
        <v>0</v>
      </c>
      <c r="G7915">
        <v>0</v>
      </c>
    </row>
    <row r="7916" spans="1:7" x14ac:dyDescent="0.25">
      <c r="A7916">
        <v>0.61228775173136907</v>
      </c>
      <c r="B7916">
        <v>-1.4618987108357102</v>
      </c>
      <c r="C7916">
        <v>2.7170628253845634E-2</v>
      </c>
      <c r="E7916">
        <v>0</v>
      </c>
      <c r="F7916">
        <v>0</v>
      </c>
      <c r="G7916">
        <v>0</v>
      </c>
    </row>
    <row r="7917" spans="1:7" x14ac:dyDescent="0.25">
      <c r="A7917">
        <v>0.80591984644196979</v>
      </c>
      <c r="B7917">
        <v>-1.1975400332707677</v>
      </c>
      <c r="C7917">
        <v>9.1162360228543474E-2</v>
      </c>
      <c r="E7917">
        <v>0</v>
      </c>
      <c r="F7917">
        <v>0</v>
      </c>
      <c r="G7917">
        <v>0</v>
      </c>
    </row>
    <row r="7918" spans="1:7" x14ac:dyDescent="0.25">
      <c r="A7918">
        <v>5.6161058443325529E-2</v>
      </c>
      <c r="B7918">
        <v>2.7263780689639854E-2</v>
      </c>
      <c r="C7918">
        <v>0.24990709153803864</v>
      </c>
      <c r="E7918">
        <v>1</v>
      </c>
      <c r="F7918">
        <v>0</v>
      </c>
      <c r="G7918">
        <v>1</v>
      </c>
    </row>
    <row r="7919" spans="1:7" x14ac:dyDescent="0.25">
      <c r="A7919">
        <v>0.27315028028688215</v>
      </c>
      <c r="B7919">
        <v>1.1890225905584899</v>
      </c>
      <c r="C7919">
        <v>9.3141772795274261E-2</v>
      </c>
      <c r="E7919">
        <v>0</v>
      </c>
      <c r="F7919">
        <v>0</v>
      </c>
      <c r="G7919">
        <v>0</v>
      </c>
    </row>
    <row r="7920" spans="1:7" x14ac:dyDescent="0.25">
      <c r="A7920">
        <v>0.20940293369481777</v>
      </c>
      <c r="B7920">
        <v>0.98336425891531454</v>
      </c>
      <c r="C7920">
        <v>0.13855634790000365</v>
      </c>
      <c r="E7920">
        <v>0</v>
      </c>
      <c r="F7920">
        <v>0</v>
      </c>
      <c r="G7920">
        <v>0</v>
      </c>
    </row>
    <row r="7921" spans="1:7" x14ac:dyDescent="0.25">
      <c r="A7921">
        <v>0.51801985232982595</v>
      </c>
      <c r="B7921">
        <v>1.0320770374180335</v>
      </c>
      <c r="C7921">
        <v>0.12825927342142271</v>
      </c>
      <c r="E7921">
        <v>0</v>
      </c>
      <c r="F7921">
        <v>0</v>
      </c>
      <c r="G7921">
        <v>0</v>
      </c>
    </row>
    <row r="7922" spans="1:7" x14ac:dyDescent="0.25">
      <c r="A7922">
        <v>0.98770374268462624</v>
      </c>
      <c r="B7922">
        <v>-2.5711952943273399E-3</v>
      </c>
      <c r="C7922">
        <v>0.24999917361980006</v>
      </c>
      <c r="E7922">
        <v>0</v>
      </c>
      <c r="F7922">
        <v>1</v>
      </c>
      <c r="G7922">
        <v>1</v>
      </c>
    </row>
    <row r="7923" spans="1:7" x14ac:dyDescent="0.25">
      <c r="A7923">
        <v>0.31285434700561698</v>
      </c>
      <c r="B7923">
        <v>-1.1745746188733959</v>
      </c>
      <c r="C7923">
        <v>9.6483883391335762E-2</v>
      </c>
      <c r="E7923">
        <v>0</v>
      </c>
      <c r="F7923">
        <v>0</v>
      </c>
      <c r="G7923">
        <v>0</v>
      </c>
    </row>
    <row r="7924" spans="1:7" x14ac:dyDescent="0.25">
      <c r="A7924">
        <v>0.34560041557235566</v>
      </c>
      <c r="B7924">
        <v>-4.5857818738232595E-2</v>
      </c>
      <c r="C7924">
        <v>0.24973717862053726</v>
      </c>
      <c r="E7924">
        <v>0</v>
      </c>
      <c r="F7924">
        <v>0</v>
      </c>
      <c r="G7924">
        <v>0</v>
      </c>
    </row>
    <row r="7925" spans="1:7" x14ac:dyDescent="0.25">
      <c r="A7925">
        <v>0.6776581483669859</v>
      </c>
      <c r="B7925">
        <v>0.12410400004324523</v>
      </c>
      <c r="C7925">
        <v>0.24807724437352191</v>
      </c>
      <c r="E7925">
        <v>0</v>
      </c>
      <c r="F7925">
        <v>0</v>
      </c>
      <c r="G7925">
        <v>0</v>
      </c>
    </row>
    <row r="7926" spans="1:7" x14ac:dyDescent="0.25">
      <c r="A7926">
        <v>0.87555781365024143</v>
      </c>
      <c r="B7926">
        <v>0.99825790961694305</v>
      </c>
      <c r="C7926">
        <v>0.13544185094027175</v>
      </c>
      <c r="E7926">
        <v>0</v>
      </c>
      <c r="F7926">
        <v>1</v>
      </c>
      <c r="G7926">
        <v>1</v>
      </c>
    </row>
    <row r="7927" spans="1:7" x14ac:dyDescent="0.25">
      <c r="A7927">
        <v>0.81620034390573304</v>
      </c>
      <c r="B7927">
        <v>0.25690168223491644</v>
      </c>
      <c r="C7927">
        <v>0.24179546390982012</v>
      </c>
      <c r="E7927">
        <v>0</v>
      </c>
      <c r="F7927">
        <v>1</v>
      </c>
      <c r="G7927">
        <v>1</v>
      </c>
    </row>
    <row r="7928" spans="1:7" x14ac:dyDescent="0.25">
      <c r="A7928">
        <v>0.19988972933753235</v>
      </c>
      <c r="B7928">
        <v>1.168416308572704</v>
      </c>
      <c r="C7928">
        <v>9.7902344815392964E-2</v>
      </c>
      <c r="E7928">
        <v>0</v>
      </c>
      <c r="F7928">
        <v>0</v>
      </c>
      <c r="G7928">
        <v>0</v>
      </c>
    </row>
    <row r="7929" spans="1:7" x14ac:dyDescent="0.25">
      <c r="A7929">
        <v>3.9953238942024738E-2</v>
      </c>
      <c r="B7929">
        <v>1.3565155722772861E-2</v>
      </c>
      <c r="C7929">
        <v>0.24997699867149317</v>
      </c>
      <c r="E7929">
        <v>1</v>
      </c>
      <c r="F7929">
        <v>0</v>
      </c>
      <c r="G7929">
        <v>1</v>
      </c>
    </row>
    <row r="7930" spans="1:7" x14ac:dyDescent="0.25">
      <c r="A7930">
        <v>0.87220067166372217</v>
      </c>
      <c r="B7930">
        <v>1.041419521547571</v>
      </c>
      <c r="C7930">
        <v>0.12624888655832947</v>
      </c>
      <c r="E7930">
        <v>0</v>
      </c>
      <c r="F7930">
        <v>0</v>
      </c>
      <c r="G7930">
        <v>0</v>
      </c>
    </row>
    <row r="7931" spans="1:7" x14ac:dyDescent="0.25">
      <c r="A7931">
        <v>0.58047500969863663</v>
      </c>
      <c r="B7931">
        <v>0.20868973850865605</v>
      </c>
      <c r="C7931">
        <v>0.24457580302272133</v>
      </c>
      <c r="E7931">
        <v>0</v>
      </c>
      <c r="F7931">
        <v>0</v>
      </c>
      <c r="G7931">
        <v>0</v>
      </c>
    </row>
    <row r="7932" spans="1:7" x14ac:dyDescent="0.25">
      <c r="A7932">
        <v>0.24641247311972803</v>
      </c>
      <c r="B7932">
        <v>-0.35248222202818263</v>
      </c>
      <c r="C7932">
        <v>0.23462966782350256</v>
      </c>
      <c r="E7932">
        <v>0</v>
      </c>
      <c r="F7932">
        <v>0</v>
      </c>
      <c r="G7932">
        <v>0</v>
      </c>
    </row>
    <row r="7933" spans="1:7" x14ac:dyDescent="0.25">
      <c r="A7933">
        <v>0.21090768224855561</v>
      </c>
      <c r="B7933">
        <v>6.1453472492356276E-2</v>
      </c>
      <c r="C7933">
        <v>0.24952808238543464</v>
      </c>
      <c r="E7933">
        <v>1</v>
      </c>
      <c r="F7933">
        <v>0</v>
      </c>
      <c r="G7933">
        <v>1</v>
      </c>
    </row>
    <row r="7934" spans="1:7" x14ac:dyDescent="0.25">
      <c r="A7934">
        <v>0.10819494909389782</v>
      </c>
      <c r="B7934">
        <v>-0.93045506913023568</v>
      </c>
      <c r="C7934">
        <v>0.14936728197712912</v>
      </c>
      <c r="E7934">
        <v>1</v>
      </c>
      <c r="F7934">
        <v>0</v>
      </c>
      <c r="G7934">
        <v>1</v>
      </c>
    </row>
    <row r="7935" spans="1:7" x14ac:dyDescent="0.25">
      <c r="A7935">
        <v>0.12974264735414132</v>
      </c>
      <c r="B7935">
        <v>-1.2146520862233372</v>
      </c>
      <c r="C7935">
        <v>8.7165757652072962E-2</v>
      </c>
      <c r="E7935">
        <v>0</v>
      </c>
      <c r="F7935">
        <v>0</v>
      </c>
      <c r="G7935">
        <v>0</v>
      </c>
    </row>
    <row r="7936" spans="1:7" x14ac:dyDescent="0.25">
      <c r="A7936">
        <v>0.6770531204658875</v>
      </c>
      <c r="B7936">
        <v>-0.47320709336087358</v>
      </c>
      <c r="C7936">
        <v>0.22252781425011992</v>
      </c>
      <c r="E7936">
        <v>0</v>
      </c>
      <c r="F7936">
        <v>0</v>
      </c>
      <c r="G7936">
        <v>0</v>
      </c>
    </row>
    <row r="7937" spans="1:7" x14ac:dyDescent="0.25">
      <c r="A7937">
        <v>0.21981903274165648</v>
      </c>
      <c r="B7937">
        <v>-0.79041189174555349</v>
      </c>
      <c r="C7937">
        <v>0.17588816682645067</v>
      </c>
      <c r="E7937">
        <v>0</v>
      </c>
      <c r="F7937">
        <v>0</v>
      </c>
      <c r="G7937">
        <v>0</v>
      </c>
    </row>
    <row r="7938" spans="1:7" x14ac:dyDescent="0.25">
      <c r="A7938">
        <v>0.78686578420546083</v>
      </c>
      <c r="B7938">
        <v>-0.86309369926788071</v>
      </c>
      <c r="C7938">
        <v>0.1625224531732648</v>
      </c>
      <c r="E7938">
        <v>0</v>
      </c>
      <c r="F7938">
        <v>0</v>
      </c>
      <c r="G7938">
        <v>0</v>
      </c>
    </row>
    <row r="7939" spans="1:7" x14ac:dyDescent="0.25">
      <c r="A7939">
        <v>0.49892494156384837</v>
      </c>
      <c r="B7939">
        <v>-0.96595753971840814</v>
      </c>
      <c r="C7939">
        <v>0.14215736772519236</v>
      </c>
      <c r="E7939">
        <v>0</v>
      </c>
      <c r="F7939">
        <v>0</v>
      </c>
      <c r="G7939">
        <v>0</v>
      </c>
    </row>
    <row r="7940" spans="1:7" x14ac:dyDescent="0.25">
      <c r="A7940">
        <v>8.2813518173793566E-2</v>
      </c>
      <c r="B7940">
        <v>-0.59803633433668213</v>
      </c>
      <c r="C7940">
        <v>0.20661069799867443</v>
      </c>
      <c r="E7940">
        <v>1</v>
      </c>
      <c r="F7940">
        <v>0</v>
      </c>
      <c r="G7940">
        <v>1</v>
      </c>
    </row>
    <row r="7941" spans="1:7" x14ac:dyDescent="0.25">
      <c r="A7941">
        <v>0.80795763956337641</v>
      </c>
      <c r="B7941">
        <v>-1.4803890389165333</v>
      </c>
      <c r="C7941">
        <v>2.2571045301923647E-2</v>
      </c>
      <c r="E7941">
        <v>0</v>
      </c>
      <c r="F7941">
        <v>0</v>
      </c>
      <c r="G7941">
        <v>0</v>
      </c>
    </row>
    <row r="7942" spans="1:7" x14ac:dyDescent="0.25">
      <c r="A7942">
        <v>0.98300131778601441</v>
      </c>
      <c r="B7942">
        <v>-1.5399536108251595</v>
      </c>
      <c r="C7942">
        <v>7.7094565569580465E-3</v>
      </c>
      <c r="E7942">
        <v>0</v>
      </c>
      <c r="F7942">
        <v>0</v>
      </c>
      <c r="G7942">
        <v>0</v>
      </c>
    </row>
    <row r="7943" spans="1:7" x14ac:dyDescent="0.25">
      <c r="A7943">
        <v>0.33878169379178369</v>
      </c>
      <c r="B7943">
        <v>1.3270845909605884</v>
      </c>
      <c r="C7943">
        <v>6.0326582676629617E-2</v>
      </c>
      <c r="E7943">
        <v>0</v>
      </c>
      <c r="F7943">
        <v>0</v>
      </c>
      <c r="G7943">
        <v>0</v>
      </c>
    </row>
    <row r="7944" spans="1:7" x14ac:dyDescent="0.25">
      <c r="A7944">
        <v>0.6252639601417519</v>
      </c>
      <c r="B7944">
        <v>1.5055799259176057</v>
      </c>
      <c r="C7944">
        <v>1.6292545300895973E-2</v>
      </c>
      <c r="E7944">
        <v>0</v>
      </c>
      <c r="F7944">
        <v>0</v>
      </c>
      <c r="G7944">
        <v>0</v>
      </c>
    </row>
    <row r="7945" spans="1:7" x14ac:dyDescent="0.25">
      <c r="A7945">
        <v>0.52832641079748477</v>
      </c>
      <c r="B7945">
        <v>-1.5059050366012225</v>
      </c>
      <c r="C7945">
        <v>1.6211439553370757E-2</v>
      </c>
      <c r="E7945">
        <v>0</v>
      </c>
      <c r="F7945">
        <v>0</v>
      </c>
      <c r="G7945">
        <v>0</v>
      </c>
    </row>
    <row r="7946" spans="1:7" x14ac:dyDescent="0.25">
      <c r="A7946">
        <v>0.26283349526741961</v>
      </c>
      <c r="B7946">
        <v>0.18677358670757704</v>
      </c>
      <c r="C7946">
        <v>0.24565211492698763</v>
      </c>
      <c r="E7946">
        <v>0</v>
      </c>
      <c r="F7946">
        <v>0</v>
      </c>
      <c r="G7946">
        <v>0</v>
      </c>
    </row>
    <row r="7947" spans="1:7" x14ac:dyDescent="0.25">
      <c r="A7947">
        <v>0.17909117157452881</v>
      </c>
      <c r="B7947">
        <v>0.69789853325932683</v>
      </c>
      <c r="C7947">
        <v>0.19154857487462004</v>
      </c>
      <c r="E7947">
        <v>1</v>
      </c>
      <c r="F7947">
        <v>0</v>
      </c>
      <c r="G7947">
        <v>1</v>
      </c>
    </row>
    <row r="7948" spans="1:7" x14ac:dyDescent="0.25">
      <c r="A7948">
        <v>0.78273521485612363</v>
      </c>
      <c r="B7948">
        <v>-0.20440095409341483</v>
      </c>
      <c r="C7948">
        <v>0.24479568872877988</v>
      </c>
      <c r="E7948">
        <v>0</v>
      </c>
      <c r="F7948">
        <v>1</v>
      </c>
      <c r="G7948">
        <v>1</v>
      </c>
    </row>
    <row r="7949" spans="1:7" x14ac:dyDescent="0.25">
      <c r="A7949">
        <v>3.7427072476730494E-2</v>
      </c>
      <c r="B7949">
        <v>1.4352203498004703</v>
      </c>
      <c r="C7949">
        <v>3.379025625529454E-2</v>
      </c>
      <c r="E7949">
        <v>0</v>
      </c>
      <c r="F7949">
        <v>0</v>
      </c>
      <c r="G7949">
        <v>0</v>
      </c>
    </row>
    <row r="7950" spans="1:7" x14ac:dyDescent="0.25">
      <c r="A7950">
        <v>0.52182614354313728</v>
      </c>
      <c r="B7950">
        <v>0.27720284723947525</v>
      </c>
      <c r="C7950">
        <v>0.2404561716477647</v>
      </c>
      <c r="E7950">
        <v>0</v>
      </c>
      <c r="F7950">
        <v>0</v>
      </c>
      <c r="G7950">
        <v>0</v>
      </c>
    </row>
    <row r="7951" spans="1:7" x14ac:dyDescent="0.25">
      <c r="A7951">
        <v>0.78283587143365807</v>
      </c>
      <c r="B7951">
        <v>-1.1299592948050539</v>
      </c>
      <c r="C7951">
        <v>0.1066741554627896</v>
      </c>
      <c r="E7951">
        <v>0</v>
      </c>
      <c r="F7951">
        <v>0</v>
      </c>
      <c r="G7951">
        <v>0</v>
      </c>
    </row>
    <row r="7952" spans="1:7" x14ac:dyDescent="0.25">
      <c r="A7952">
        <v>0.50946484525791291</v>
      </c>
      <c r="B7952">
        <v>-3.1697403001694456E-2</v>
      </c>
      <c r="C7952">
        <v>0.24987441984536055</v>
      </c>
      <c r="E7952">
        <v>0</v>
      </c>
      <c r="F7952">
        <v>0</v>
      </c>
      <c r="G7952">
        <v>0</v>
      </c>
    </row>
    <row r="7953" spans="1:7" x14ac:dyDescent="0.25">
      <c r="A7953">
        <v>0.62217405262631043</v>
      </c>
      <c r="B7953">
        <v>-1.4180132138061405</v>
      </c>
      <c r="C7953">
        <v>3.8047352949637722E-2</v>
      </c>
      <c r="E7953">
        <v>0</v>
      </c>
      <c r="F7953">
        <v>0</v>
      </c>
      <c r="G7953">
        <v>0</v>
      </c>
    </row>
    <row r="7954" spans="1:7" x14ac:dyDescent="0.25">
      <c r="A7954">
        <v>0.67347985275871092</v>
      </c>
      <c r="B7954">
        <v>-1.1330639416011994</v>
      </c>
      <c r="C7954">
        <v>0.10597168586261284</v>
      </c>
      <c r="E7954">
        <v>0</v>
      </c>
      <c r="F7954">
        <v>0</v>
      </c>
      <c r="G7954">
        <v>0</v>
      </c>
    </row>
    <row r="7955" spans="1:7" x14ac:dyDescent="0.25">
      <c r="A7955">
        <v>0.83924928471836791</v>
      </c>
      <c r="B7955">
        <v>-0.70329418777268748</v>
      </c>
      <c r="C7955">
        <v>0.19067896679737345</v>
      </c>
      <c r="E7955">
        <v>0</v>
      </c>
      <c r="F7955">
        <v>1</v>
      </c>
      <c r="G7955">
        <v>1</v>
      </c>
    </row>
    <row r="7956" spans="1:7" x14ac:dyDescent="0.25">
      <c r="A7956">
        <v>0.4531696257870409</v>
      </c>
      <c r="B7956">
        <v>0.59924568584100868</v>
      </c>
      <c r="C7956">
        <v>0.20644032446948865</v>
      </c>
      <c r="E7956">
        <v>0</v>
      </c>
      <c r="F7956">
        <v>0</v>
      </c>
      <c r="G7956">
        <v>0</v>
      </c>
    </row>
    <row r="7957" spans="1:7" x14ac:dyDescent="0.25">
      <c r="A7957">
        <v>0.38585841176496871</v>
      </c>
      <c r="B7957">
        <v>0.91671408044879144</v>
      </c>
      <c r="C7957">
        <v>0.15210779106476444</v>
      </c>
      <c r="E7957">
        <v>0</v>
      </c>
      <c r="F7957">
        <v>0</v>
      </c>
      <c r="G7957">
        <v>0</v>
      </c>
    </row>
    <row r="7958" spans="1:7" x14ac:dyDescent="0.25">
      <c r="A7958">
        <v>0.21260799347559245</v>
      </c>
      <c r="B7958">
        <v>-0.80579887145851303</v>
      </c>
      <c r="C7958">
        <v>0.17313379072143015</v>
      </c>
      <c r="E7958">
        <v>0</v>
      </c>
      <c r="F7958">
        <v>0</v>
      </c>
      <c r="G7958">
        <v>0</v>
      </c>
    </row>
    <row r="7959" spans="1:7" x14ac:dyDescent="0.25">
      <c r="A7959">
        <v>0.41688838149638652</v>
      </c>
      <c r="B7959">
        <v>-0.8800011455176624</v>
      </c>
      <c r="C7959">
        <v>0.15928756532579083</v>
      </c>
      <c r="E7959">
        <v>0</v>
      </c>
      <c r="F7959">
        <v>0</v>
      </c>
      <c r="G7959">
        <v>0</v>
      </c>
    </row>
    <row r="7960" spans="1:7" x14ac:dyDescent="0.25">
      <c r="A7960">
        <v>0.24952012339640506</v>
      </c>
      <c r="B7960">
        <v>0.54000552092701859</v>
      </c>
      <c r="C7960">
        <v>0.21442646071086621</v>
      </c>
      <c r="E7960">
        <v>0</v>
      </c>
      <c r="F7960">
        <v>0</v>
      </c>
      <c r="G7960">
        <v>0</v>
      </c>
    </row>
    <row r="7961" spans="1:7" x14ac:dyDescent="0.25">
      <c r="A7961">
        <v>0.30290716032803966</v>
      </c>
      <c r="B7961">
        <v>1.324847059249358</v>
      </c>
      <c r="C7961">
        <v>6.0869283810689012E-2</v>
      </c>
      <c r="E7961">
        <v>0</v>
      </c>
      <c r="F7961">
        <v>0</v>
      </c>
      <c r="G7961">
        <v>0</v>
      </c>
    </row>
    <row r="7962" spans="1:7" x14ac:dyDescent="0.25">
      <c r="A7962">
        <v>0.86723469995489644</v>
      </c>
      <c r="B7962">
        <v>-0.67628034332478326</v>
      </c>
      <c r="C7962">
        <v>0.19497655708617842</v>
      </c>
      <c r="E7962">
        <v>0</v>
      </c>
      <c r="F7962">
        <v>1</v>
      </c>
      <c r="G7962">
        <v>1</v>
      </c>
    </row>
    <row r="7963" spans="1:7" x14ac:dyDescent="0.25">
      <c r="A7963">
        <v>0.40343637896061146</v>
      </c>
      <c r="B7963">
        <v>0.71900381277907466</v>
      </c>
      <c r="C7963">
        <v>0.18811555664357815</v>
      </c>
      <c r="E7963">
        <v>0</v>
      </c>
      <c r="F7963">
        <v>0</v>
      </c>
      <c r="G7963">
        <v>0</v>
      </c>
    </row>
    <row r="7964" spans="1:7" x14ac:dyDescent="0.25">
      <c r="A7964">
        <v>0.61278845324928799</v>
      </c>
      <c r="B7964">
        <v>-0.69581676784457425</v>
      </c>
      <c r="C7964">
        <v>0.19188259985676329</v>
      </c>
      <c r="E7964">
        <v>0</v>
      </c>
      <c r="F7964">
        <v>0</v>
      </c>
      <c r="G7964">
        <v>0</v>
      </c>
    </row>
    <row r="7965" spans="1:7" x14ac:dyDescent="0.25">
      <c r="A7965">
        <v>0.19460828760807825</v>
      </c>
      <c r="B7965">
        <v>-1.5291859600599569</v>
      </c>
      <c r="C7965">
        <v>1.0399590063176083E-2</v>
      </c>
      <c r="E7965">
        <v>0</v>
      </c>
      <c r="F7965">
        <v>0</v>
      </c>
      <c r="G7965">
        <v>0</v>
      </c>
    </row>
    <row r="7966" spans="1:7" x14ac:dyDescent="0.25">
      <c r="A7966">
        <v>4.5399836520686465E-3</v>
      </c>
      <c r="B7966">
        <v>-1.4997345562233024</v>
      </c>
      <c r="C7966">
        <v>1.7750494502247222E-2</v>
      </c>
      <c r="E7966">
        <v>1</v>
      </c>
      <c r="F7966">
        <v>0</v>
      </c>
      <c r="G7966">
        <v>1</v>
      </c>
    </row>
    <row r="7967" spans="1:7" x14ac:dyDescent="0.25">
      <c r="A7967">
        <v>0.76297357580216785</v>
      </c>
      <c r="B7967">
        <v>-0.32701884999669845</v>
      </c>
      <c r="C7967">
        <v>0.23675103977896386</v>
      </c>
      <c r="E7967">
        <v>0</v>
      </c>
      <c r="F7967">
        <v>0</v>
      </c>
      <c r="G7967">
        <v>0</v>
      </c>
    </row>
    <row r="7968" spans="1:7" x14ac:dyDescent="0.25">
      <c r="A7968">
        <v>0.3488006961807586</v>
      </c>
      <c r="B7968">
        <v>-0.52599363567047341</v>
      </c>
      <c r="C7968">
        <v>0.21620637285317229</v>
      </c>
      <c r="E7968">
        <v>0</v>
      </c>
      <c r="F7968">
        <v>0</v>
      </c>
      <c r="G7968">
        <v>0</v>
      </c>
    </row>
    <row r="7969" spans="1:7" x14ac:dyDescent="0.25">
      <c r="A7969">
        <v>0.63414013814784198</v>
      </c>
      <c r="B7969">
        <v>-0.35537375570555951</v>
      </c>
      <c r="C7969">
        <v>0.23437912736217284</v>
      </c>
      <c r="E7969">
        <v>0</v>
      </c>
      <c r="F7969">
        <v>0</v>
      </c>
      <c r="G7969">
        <v>0</v>
      </c>
    </row>
    <row r="7970" spans="1:7" x14ac:dyDescent="0.25">
      <c r="A7970">
        <v>5.6827966266671526E-3</v>
      </c>
      <c r="B7970">
        <v>0.6429738150252694</v>
      </c>
      <c r="C7970">
        <v>0.20007906625766592</v>
      </c>
      <c r="E7970">
        <v>1</v>
      </c>
      <c r="F7970">
        <v>0</v>
      </c>
      <c r="G7970">
        <v>1</v>
      </c>
    </row>
    <row r="7971" spans="1:7" x14ac:dyDescent="0.25">
      <c r="A7971">
        <v>0.48198392475133467</v>
      </c>
      <c r="B7971">
        <v>-5.661296408903109E-2</v>
      </c>
      <c r="C7971">
        <v>0.24959947852781109</v>
      </c>
      <c r="E7971">
        <v>0</v>
      </c>
      <c r="F7971">
        <v>0</v>
      </c>
      <c r="G7971">
        <v>0</v>
      </c>
    </row>
    <row r="7972" spans="1:7" x14ac:dyDescent="0.25">
      <c r="A7972">
        <v>0.52316340183137111</v>
      </c>
      <c r="B7972">
        <v>1.3340152350645131</v>
      </c>
      <c r="C7972">
        <v>5.864368813131491E-2</v>
      </c>
      <c r="E7972">
        <v>0</v>
      </c>
      <c r="F7972">
        <v>0</v>
      </c>
      <c r="G7972">
        <v>0</v>
      </c>
    </row>
    <row r="7973" spans="1:7" x14ac:dyDescent="0.25">
      <c r="A7973">
        <v>0.67139613274037058</v>
      </c>
      <c r="B7973">
        <v>-0.69355211346217149</v>
      </c>
      <c r="C7973">
        <v>0.19224502546517816</v>
      </c>
      <c r="E7973">
        <v>0</v>
      </c>
      <c r="F7973">
        <v>0</v>
      </c>
      <c r="G7973">
        <v>0</v>
      </c>
    </row>
    <row r="7974" spans="1:7" x14ac:dyDescent="0.25">
      <c r="A7974">
        <v>0.30148027254397924</v>
      </c>
      <c r="B7974">
        <v>-1.0461804661425325</v>
      </c>
      <c r="C7974">
        <v>0.12522014068182194</v>
      </c>
      <c r="E7974">
        <v>0</v>
      </c>
      <c r="F7974">
        <v>0</v>
      </c>
      <c r="G7974">
        <v>0</v>
      </c>
    </row>
    <row r="7975" spans="1:7" x14ac:dyDescent="0.25">
      <c r="A7975">
        <v>0.28447649680149922</v>
      </c>
      <c r="B7975">
        <v>1.4577288922511962</v>
      </c>
      <c r="C7975">
        <v>2.8206668716403756E-2</v>
      </c>
      <c r="E7975">
        <v>0</v>
      </c>
      <c r="F7975">
        <v>0</v>
      </c>
      <c r="G7975">
        <v>0</v>
      </c>
    </row>
    <row r="7976" spans="1:7" x14ac:dyDescent="0.25">
      <c r="A7976">
        <v>0.88901921091087521</v>
      </c>
      <c r="B7976">
        <v>-8.1920916160720322E-2</v>
      </c>
      <c r="C7976">
        <v>0.24916158947793515</v>
      </c>
      <c r="E7976">
        <v>0</v>
      </c>
      <c r="F7976">
        <v>1</v>
      </c>
      <c r="G7976">
        <v>1</v>
      </c>
    </row>
    <row r="7977" spans="1:7" x14ac:dyDescent="0.25">
      <c r="A7977">
        <v>0.51895410284172927</v>
      </c>
      <c r="B7977">
        <v>-0.36436855706890486</v>
      </c>
      <c r="C7977">
        <v>0.23358724200786576</v>
      </c>
      <c r="E7977">
        <v>0</v>
      </c>
      <c r="F7977">
        <v>0</v>
      </c>
      <c r="G7977">
        <v>0</v>
      </c>
    </row>
    <row r="7978" spans="1:7" x14ac:dyDescent="0.25">
      <c r="A7978">
        <v>0.57027944865111746</v>
      </c>
      <c r="B7978">
        <v>0.39448468576603535</v>
      </c>
      <c r="C7978">
        <v>0.23079868473527157</v>
      </c>
      <c r="E7978">
        <v>0</v>
      </c>
      <c r="F7978">
        <v>0</v>
      </c>
      <c r="G7978">
        <v>0</v>
      </c>
    </row>
    <row r="7979" spans="1:7" x14ac:dyDescent="0.25">
      <c r="A7979">
        <v>0.82596408214986428</v>
      </c>
      <c r="B7979">
        <v>0.77293183388194797</v>
      </c>
      <c r="C7979">
        <v>0.17896665855090521</v>
      </c>
      <c r="E7979">
        <v>0</v>
      </c>
      <c r="F7979">
        <v>1</v>
      </c>
      <c r="G7979">
        <v>1</v>
      </c>
    </row>
    <row r="7980" spans="1:7" x14ac:dyDescent="0.25">
      <c r="A7980">
        <v>0.48192084985232242</v>
      </c>
      <c r="B7980">
        <v>-0.30256535555747049</v>
      </c>
      <c r="C7980">
        <v>0.23864380799904233</v>
      </c>
      <c r="E7980">
        <v>0</v>
      </c>
      <c r="F7980">
        <v>0</v>
      </c>
      <c r="G7980">
        <v>0</v>
      </c>
    </row>
    <row r="7981" spans="1:7" x14ac:dyDescent="0.25">
      <c r="A7981">
        <v>0.90486438211630826</v>
      </c>
      <c r="B7981">
        <v>-0.9058149804484279</v>
      </c>
      <c r="C7981">
        <v>0.15426111343691604</v>
      </c>
      <c r="E7981">
        <v>0</v>
      </c>
      <c r="F7981">
        <v>1</v>
      </c>
      <c r="G7981">
        <v>1</v>
      </c>
    </row>
    <row r="7982" spans="1:7" x14ac:dyDescent="0.25">
      <c r="A7982">
        <v>0.89312869792259741</v>
      </c>
      <c r="B7982">
        <v>1.3027925136732308</v>
      </c>
      <c r="C7982">
        <v>6.6201759929749915E-2</v>
      </c>
      <c r="E7982">
        <v>0</v>
      </c>
      <c r="F7982">
        <v>0</v>
      </c>
      <c r="G7982">
        <v>0</v>
      </c>
    </row>
    <row r="7983" spans="1:7" x14ac:dyDescent="0.25">
      <c r="A7983">
        <v>0.80733458968240879</v>
      </c>
      <c r="B7983">
        <v>1.1127083826936401</v>
      </c>
      <c r="C7983">
        <v>0.11055849850462154</v>
      </c>
      <c r="E7983">
        <v>0</v>
      </c>
      <c r="F7983">
        <v>0</v>
      </c>
      <c r="G7983">
        <v>0</v>
      </c>
    </row>
    <row r="7984" spans="1:7" x14ac:dyDescent="0.25">
      <c r="A7984">
        <v>0.44825985837642912</v>
      </c>
      <c r="B7984">
        <v>-0.68969073200523501</v>
      </c>
      <c r="C7984">
        <v>0.19286070967208566</v>
      </c>
      <c r="E7984">
        <v>0</v>
      </c>
      <c r="F7984">
        <v>0</v>
      </c>
      <c r="G7984">
        <v>0</v>
      </c>
    </row>
    <row r="7985" spans="1:7" x14ac:dyDescent="0.25">
      <c r="A7985">
        <v>0.67044527014860433</v>
      </c>
      <c r="B7985">
        <v>-0.33205044503864961</v>
      </c>
      <c r="C7985">
        <v>0.23634398071002849</v>
      </c>
      <c r="E7985">
        <v>0</v>
      </c>
      <c r="F7985">
        <v>0</v>
      </c>
      <c r="G7985">
        <v>0</v>
      </c>
    </row>
    <row r="7986" spans="1:7" x14ac:dyDescent="0.25">
      <c r="A7986">
        <v>0.65596373489710713</v>
      </c>
      <c r="B7986">
        <v>-0.99149956588440435</v>
      </c>
      <c r="C7986">
        <v>0.13685889202418047</v>
      </c>
      <c r="E7986">
        <v>0</v>
      </c>
      <c r="F7986">
        <v>0</v>
      </c>
      <c r="G7986">
        <v>0</v>
      </c>
    </row>
    <row r="7987" spans="1:7" x14ac:dyDescent="0.25">
      <c r="A7987">
        <v>0.17756003079273175</v>
      </c>
      <c r="B7987">
        <v>0.47137123734345737</v>
      </c>
      <c r="C7987">
        <v>0.2227366088997324</v>
      </c>
      <c r="E7987">
        <v>1</v>
      </c>
      <c r="F7987">
        <v>0</v>
      </c>
      <c r="G7987">
        <v>1</v>
      </c>
    </row>
    <row r="7988" spans="1:7" x14ac:dyDescent="0.25">
      <c r="A7988">
        <v>0.535985904108922</v>
      </c>
      <c r="B7988">
        <v>-1.2982371743647418</v>
      </c>
      <c r="C7988">
        <v>6.7299249295428409E-2</v>
      </c>
      <c r="E7988">
        <v>0</v>
      </c>
      <c r="F7988">
        <v>0</v>
      </c>
      <c r="G7988">
        <v>0</v>
      </c>
    </row>
    <row r="7989" spans="1:7" x14ac:dyDescent="0.25">
      <c r="A7989">
        <v>0.70572338604357354</v>
      </c>
      <c r="B7989">
        <v>-1.4399408336214381</v>
      </c>
      <c r="C7989">
        <v>3.2620592377446044E-2</v>
      </c>
      <c r="E7989">
        <v>0</v>
      </c>
      <c r="F7989">
        <v>0</v>
      </c>
      <c r="G7989">
        <v>0</v>
      </c>
    </row>
    <row r="7990" spans="1:7" x14ac:dyDescent="0.25">
      <c r="A7990">
        <v>8.0112047711555001E-2</v>
      </c>
      <c r="B7990">
        <v>-1.2415839559450752</v>
      </c>
      <c r="C7990">
        <v>8.0824449358308598E-2</v>
      </c>
      <c r="E7990">
        <v>1</v>
      </c>
      <c r="F7990">
        <v>0</v>
      </c>
      <c r="G7990">
        <v>1</v>
      </c>
    </row>
    <row r="7991" spans="1:7" x14ac:dyDescent="0.25">
      <c r="A7991">
        <v>0.28811685522997588</v>
      </c>
      <c r="B7991">
        <v>0.92225392450696075</v>
      </c>
      <c r="C7991">
        <v>0.15100634833420984</v>
      </c>
      <c r="E7991">
        <v>0</v>
      </c>
      <c r="F7991">
        <v>0</v>
      </c>
      <c r="G7991">
        <v>0</v>
      </c>
    </row>
    <row r="7992" spans="1:7" x14ac:dyDescent="0.25">
      <c r="A7992">
        <v>0.36998553782536436</v>
      </c>
      <c r="B7992">
        <v>0.95005303173122535</v>
      </c>
      <c r="C7992">
        <v>0.1454099879533817</v>
      </c>
      <c r="E7992">
        <v>0</v>
      </c>
      <c r="F7992">
        <v>0</v>
      </c>
      <c r="G7992">
        <v>0</v>
      </c>
    </row>
    <row r="7993" spans="1:7" x14ac:dyDescent="0.25">
      <c r="A7993">
        <v>6.9688692104725947E-2</v>
      </c>
      <c r="B7993">
        <v>1.3484212243513463</v>
      </c>
      <c r="C7993">
        <v>5.5136715447418376E-2</v>
      </c>
      <c r="E7993">
        <v>0</v>
      </c>
      <c r="F7993">
        <v>0</v>
      </c>
      <c r="G7993">
        <v>0</v>
      </c>
    </row>
    <row r="7994" spans="1:7" x14ac:dyDescent="0.25">
      <c r="A7994">
        <v>0.67296180805770345</v>
      </c>
      <c r="B7994">
        <v>1.0769346425138944</v>
      </c>
      <c r="C7994">
        <v>0.1185074153771333</v>
      </c>
      <c r="E7994">
        <v>0</v>
      </c>
      <c r="F7994">
        <v>0</v>
      </c>
      <c r="G7994">
        <v>0</v>
      </c>
    </row>
    <row r="7995" spans="1:7" x14ac:dyDescent="0.25">
      <c r="A7995">
        <v>6.0479767283271091E-2</v>
      </c>
      <c r="B7995">
        <v>-0.7803235782664073</v>
      </c>
      <c r="C7995">
        <v>0.17767148371590785</v>
      </c>
      <c r="E7995">
        <v>1</v>
      </c>
      <c r="F7995">
        <v>0</v>
      </c>
      <c r="G7995">
        <v>1</v>
      </c>
    </row>
    <row r="7996" spans="1:7" x14ac:dyDescent="0.25">
      <c r="A7996">
        <v>0.34571162832458846</v>
      </c>
      <c r="B7996">
        <v>-0.32050767581625478</v>
      </c>
      <c r="C7996">
        <v>0.23726889948210175</v>
      </c>
      <c r="E7996">
        <v>0</v>
      </c>
      <c r="F7996">
        <v>0</v>
      </c>
      <c r="G7996">
        <v>0</v>
      </c>
    </row>
    <row r="7997" spans="1:7" x14ac:dyDescent="0.25">
      <c r="A7997">
        <v>0.58013642843967816</v>
      </c>
      <c r="B7997">
        <v>-0.43470411460020802</v>
      </c>
      <c r="C7997">
        <v>0.22674867294629905</v>
      </c>
      <c r="E7997">
        <v>0</v>
      </c>
      <c r="F7997">
        <v>0</v>
      </c>
      <c r="G7997">
        <v>0</v>
      </c>
    </row>
    <row r="7998" spans="1:7" x14ac:dyDescent="0.25">
      <c r="A7998">
        <v>0.1041479380724053</v>
      </c>
      <c r="B7998">
        <v>-0.69635459852231063</v>
      </c>
      <c r="C7998">
        <v>0.19179638305555774</v>
      </c>
      <c r="E7998">
        <v>1</v>
      </c>
      <c r="F7998">
        <v>0</v>
      </c>
      <c r="G7998">
        <v>1</v>
      </c>
    </row>
    <row r="7999" spans="1:7" x14ac:dyDescent="0.25">
      <c r="A7999">
        <v>0.44942713127346179</v>
      </c>
      <c r="B7999">
        <v>0.68068918466679673</v>
      </c>
      <c r="C7999">
        <v>0.19428479490262526</v>
      </c>
      <c r="E7999">
        <v>0</v>
      </c>
      <c r="F7999">
        <v>0</v>
      </c>
      <c r="G7999">
        <v>0</v>
      </c>
    </row>
    <row r="8000" spans="1:7" x14ac:dyDescent="0.25">
      <c r="A8000">
        <v>9.182313779579665E-2</v>
      </c>
      <c r="B8000">
        <v>0.8501653460180163</v>
      </c>
      <c r="C8000">
        <v>0.16496472891010103</v>
      </c>
      <c r="E8000">
        <v>1</v>
      </c>
      <c r="F8000">
        <v>0</v>
      </c>
      <c r="G8000">
        <v>1</v>
      </c>
    </row>
    <row r="8001" spans="1:7" x14ac:dyDescent="0.25">
      <c r="A8001">
        <v>0.37909201053930297</v>
      </c>
      <c r="B8001">
        <v>0.21059411655868698</v>
      </c>
      <c r="C8001">
        <v>0.24447672316078478</v>
      </c>
      <c r="E8001">
        <v>0</v>
      </c>
      <c r="F8001">
        <v>0</v>
      </c>
      <c r="G8001">
        <v>0</v>
      </c>
    </row>
    <row r="8002" spans="1:7" x14ac:dyDescent="0.25">
      <c r="A8002">
        <v>0.34741295359942714</v>
      </c>
      <c r="B8002">
        <v>0.16575370955145588</v>
      </c>
      <c r="C8002">
        <v>0.2465735691565098</v>
      </c>
      <c r="E8002">
        <v>0</v>
      </c>
      <c r="F8002">
        <v>0</v>
      </c>
      <c r="G8002">
        <v>0</v>
      </c>
    </row>
    <row r="8003" spans="1:7" x14ac:dyDescent="0.25">
      <c r="A8003">
        <v>9.4459155751475898E-2</v>
      </c>
      <c r="B8003">
        <v>0.89311571072876017</v>
      </c>
      <c r="C8003">
        <v>0.15674696116393694</v>
      </c>
      <c r="E8003">
        <v>1</v>
      </c>
      <c r="F8003">
        <v>0</v>
      </c>
      <c r="G8003">
        <v>1</v>
      </c>
    </row>
    <row r="8004" spans="1:7" x14ac:dyDescent="0.25">
      <c r="A8004">
        <v>0.8040672069706466</v>
      </c>
      <c r="B8004">
        <v>1.4655039952219662</v>
      </c>
      <c r="C8004">
        <v>2.6274471480396338E-2</v>
      </c>
      <c r="E8004">
        <v>0</v>
      </c>
      <c r="F8004">
        <v>0</v>
      </c>
      <c r="G8004">
        <v>0</v>
      </c>
    </row>
    <row r="8005" spans="1:7" x14ac:dyDescent="0.25">
      <c r="A8005">
        <v>0.1514826175570948</v>
      </c>
      <c r="B8005">
        <v>0.9911038513757533</v>
      </c>
      <c r="C8005">
        <v>0.13694166951410602</v>
      </c>
      <c r="E8005">
        <v>0</v>
      </c>
      <c r="F8005">
        <v>0</v>
      </c>
      <c r="G8005">
        <v>0</v>
      </c>
    </row>
    <row r="8006" spans="1:7" x14ac:dyDescent="0.25">
      <c r="A8006">
        <v>0.34122374643588693</v>
      </c>
      <c r="B8006">
        <v>-1.0306621579207247</v>
      </c>
      <c r="C8006">
        <v>0.12856276620833981</v>
      </c>
      <c r="E8006">
        <v>0</v>
      </c>
      <c r="F8006">
        <v>0</v>
      </c>
      <c r="G8006">
        <v>0</v>
      </c>
    </row>
    <row r="8007" spans="1:7" x14ac:dyDescent="0.25">
      <c r="A8007">
        <v>0.44738739770114477</v>
      </c>
      <c r="B8007">
        <v>8.061597760245226E-2</v>
      </c>
      <c r="C8007">
        <v>0.24918807288417621</v>
      </c>
      <c r="E8007">
        <v>0</v>
      </c>
      <c r="F8007">
        <v>0</v>
      </c>
      <c r="G8007">
        <v>0</v>
      </c>
    </row>
    <row r="8008" spans="1:7" x14ac:dyDescent="0.25">
      <c r="A8008">
        <v>0.77499827132892873</v>
      </c>
      <c r="B8008">
        <v>1.5258259145884121</v>
      </c>
      <c r="C8008">
        <v>1.1238814044261074E-2</v>
      </c>
      <c r="E8008">
        <v>0</v>
      </c>
      <c r="F8008">
        <v>0</v>
      </c>
      <c r="G8008">
        <v>0</v>
      </c>
    </row>
    <row r="8009" spans="1:7" x14ac:dyDescent="0.25">
      <c r="A8009">
        <v>0.18950856402149252</v>
      </c>
      <c r="B8009">
        <v>0.73932779577610719</v>
      </c>
      <c r="C8009">
        <v>0.18473041275903029</v>
      </c>
      <c r="E8009">
        <v>0</v>
      </c>
      <c r="F8009">
        <v>0</v>
      </c>
      <c r="G8009">
        <v>0</v>
      </c>
    </row>
    <row r="8010" spans="1:7" x14ac:dyDescent="0.25">
      <c r="A8010">
        <v>0.68451929501954678</v>
      </c>
      <c r="B8010">
        <v>-0.39359727955739893</v>
      </c>
      <c r="C8010">
        <v>0.23088385861094571</v>
      </c>
      <c r="E8010">
        <v>0</v>
      </c>
      <c r="F8010">
        <v>0</v>
      </c>
      <c r="G8010">
        <v>0</v>
      </c>
    </row>
    <row r="8011" spans="1:7" x14ac:dyDescent="0.25">
      <c r="A8011">
        <v>0.38151363015100526</v>
      </c>
      <c r="B8011">
        <v>-1.0330928274494908</v>
      </c>
      <c r="C8011">
        <v>0.12804122727051093</v>
      </c>
      <c r="E8011">
        <v>0</v>
      </c>
      <c r="F8011">
        <v>0</v>
      </c>
      <c r="G8011">
        <v>0</v>
      </c>
    </row>
    <row r="8012" spans="1:7" x14ac:dyDescent="0.25">
      <c r="A8012">
        <v>0.4766354427042887</v>
      </c>
      <c r="B8012">
        <v>0.94940586095162793</v>
      </c>
      <c r="C8012">
        <v>0.14554156717049577</v>
      </c>
      <c r="E8012">
        <v>0</v>
      </c>
      <c r="F8012">
        <v>0</v>
      </c>
      <c r="G8012">
        <v>0</v>
      </c>
    </row>
    <row r="8013" spans="1:7" x14ac:dyDescent="0.25">
      <c r="A8013">
        <v>6.8958397620876521E-2</v>
      </c>
      <c r="B8013">
        <v>-1.0939556472437924</v>
      </c>
      <c r="C8013">
        <v>0.11474364360700169</v>
      </c>
      <c r="E8013">
        <v>1</v>
      </c>
      <c r="F8013">
        <v>0</v>
      </c>
      <c r="G8013">
        <v>1</v>
      </c>
    </row>
    <row r="8014" spans="1:7" x14ac:dyDescent="0.25">
      <c r="A8014">
        <v>0.41569852387702477</v>
      </c>
      <c r="B8014">
        <v>0.16994583751302356</v>
      </c>
      <c r="C8014">
        <v>0.24639848220017271</v>
      </c>
      <c r="E8014">
        <v>0</v>
      </c>
      <c r="F8014">
        <v>0</v>
      </c>
      <c r="G8014">
        <v>0</v>
      </c>
    </row>
    <row r="8015" spans="1:7" x14ac:dyDescent="0.25">
      <c r="A8015">
        <v>0.91644017142628997</v>
      </c>
      <c r="B8015">
        <v>-0.26593588365135951</v>
      </c>
      <c r="C8015">
        <v>0.24121174041579924</v>
      </c>
      <c r="E8015">
        <v>0</v>
      </c>
      <c r="F8015">
        <v>1</v>
      </c>
      <c r="G8015">
        <v>1</v>
      </c>
    </row>
    <row r="8016" spans="1:7" x14ac:dyDescent="0.25">
      <c r="A8016">
        <v>0.50793270237692001</v>
      </c>
      <c r="B8016">
        <v>0.6072010448947851</v>
      </c>
      <c r="C8016">
        <v>0.20531205885835546</v>
      </c>
      <c r="E8016">
        <v>0</v>
      </c>
      <c r="F8016">
        <v>0</v>
      </c>
      <c r="G8016">
        <v>0</v>
      </c>
    </row>
    <row r="8017" spans="1:7" x14ac:dyDescent="0.25">
      <c r="A8017">
        <v>0.31629483245525081</v>
      </c>
      <c r="B8017">
        <v>1.297934347849333</v>
      </c>
      <c r="C8017">
        <v>6.7372158137359209E-2</v>
      </c>
      <c r="E8017">
        <v>0</v>
      </c>
      <c r="F8017">
        <v>0</v>
      </c>
      <c r="G8017">
        <v>0</v>
      </c>
    </row>
    <row r="8018" spans="1:7" x14ac:dyDescent="0.25">
      <c r="A8018">
        <v>0.56572925080229419</v>
      </c>
      <c r="B8018">
        <v>1.3034122291873775</v>
      </c>
      <c r="C8018">
        <v>6.6052349089187723E-2</v>
      </c>
      <c r="E8018">
        <v>0</v>
      </c>
      <c r="F8018">
        <v>0</v>
      </c>
      <c r="G8018">
        <v>0</v>
      </c>
    </row>
    <row r="8019" spans="1:7" x14ac:dyDescent="0.25">
      <c r="A8019">
        <v>0.9384173315333425</v>
      </c>
      <c r="B8019">
        <v>0.30256456864323555</v>
      </c>
      <c r="C8019">
        <v>0.23864386661817891</v>
      </c>
      <c r="E8019">
        <v>0</v>
      </c>
      <c r="F8019">
        <v>1</v>
      </c>
      <c r="G8019">
        <v>1</v>
      </c>
    </row>
    <row r="8020" spans="1:7" x14ac:dyDescent="0.25">
      <c r="A8020">
        <v>2.7115154048900525E-2</v>
      </c>
      <c r="B8020">
        <v>-1.5238690603772631</v>
      </c>
      <c r="C8020">
        <v>1.1727511172663352E-2</v>
      </c>
      <c r="E8020">
        <v>0</v>
      </c>
      <c r="F8020">
        <v>0</v>
      </c>
      <c r="G8020">
        <v>0</v>
      </c>
    </row>
    <row r="8021" spans="1:7" x14ac:dyDescent="0.25">
      <c r="A8021">
        <v>0.67666974901484578</v>
      </c>
      <c r="B8021">
        <v>0.56931630604916639</v>
      </c>
      <c r="C8021">
        <v>0.21056743038322989</v>
      </c>
      <c r="E8021">
        <v>0</v>
      </c>
      <c r="F8021">
        <v>0</v>
      </c>
      <c r="G8021">
        <v>0</v>
      </c>
    </row>
    <row r="8022" spans="1:7" x14ac:dyDescent="0.25">
      <c r="A8022">
        <v>0.11118500123039687</v>
      </c>
      <c r="B8022">
        <v>0.3024993399948358</v>
      </c>
      <c r="C8022">
        <v>0.23864872514348093</v>
      </c>
      <c r="E8022">
        <v>1</v>
      </c>
      <c r="F8022">
        <v>0</v>
      </c>
      <c r="G8022">
        <v>1</v>
      </c>
    </row>
    <row r="8023" spans="1:7" x14ac:dyDescent="0.25">
      <c r="A8023">
        <v>0.36301670445489964</v>
      </c>
      <c r="B8023">
        <v>-0.86134952705955559</v>
      </c>
      <c r="C8023">
        <v>0.16285353632797847</v>
      </c>
      <c r="E8023">
        <v>0</v>
      </c>
      <c r="F8023">
        <v>0</v>
      </c>
      <c r="G8023">
        <v>0</v>
      </c>
    </row>
    <row r="8024" spans="1:7" x14ac:dyDescent="0.25">
      <c r="A8024">
        <v>4.4834149395061362E-2</v>
      </c>
      <c r="B8024">
        <v>0.70304029510222033</v>
      </c>
      <c r="C8024">
        <v>0.19072001088908683</v>
      </c>
      <c r="E8024">
        <v>1</v>
      </c>
      <c r="F8024">
        <v>0</v>
      </c>
      <c r="G8024">
        <v>1</v>
      </c>
    </row>
    <row r="8025" spans="1:7" x14ac:dyDescent="0.25">
      <c r="A8025">
        <v>0.8518433368289815</v>
      </c>
      <c r="B8025">
        <v>1.203537119896396</v>
      </c>
      <c r="C8025">
        <v>8.9764690147480036E-2</v>
      </c>
      <c r="E8025">
        <v>0</v>
      </c>
      <c r="F8025">
        <v>0</v>
      </c>
      <c r="G8025">
        <v>0</v>
      </c>
    </row>
    <row r="8026" spans="1:7" x14ac:dyDescent="0.25">
      <c r="A8026">
        <v>0.34074583322993623</v>
      </c>
      <c r="B8026">
        <v>1.1547301566205168</v>
      </c>
      <c r="C8026">
        <v>0.10104134269275228</v>
      </c>
      <c r="E8026">
        <v>0</v>
      </c>
      <c r="F8026">
        <v>0</v>
      </c>
      <c r="G8026">
        <v>0</v>
      </c>
    </row>
    <row r="8027" spans="1:7" x14ac:dyDescent="0.25">
      <c r="A8027">
        <v>0.59061619824918543</v>
      </c>
      <c r="B8027">
        <v>1.4468321670199458</v>
      </c>
      <c r="C8027">
        <v>3.0911727107074533E-2</v>
      </c>
      <c r="E8027">
        <v>0</v>
      </c>
      <c r="F8027">
        <v>0</v>
      </c>
      <c r="G8027">
        <v>0</v>
      </c>
    </row>
    <row r="8028" spans="1:7" x14ac:dyDescent="0.25">
      <c r="A8028">
        <v>0.5542769885204385</v>
      </c>
      <c r="B8028">
        <v>-1.280249401424576</v>
      </c>
      <c r="C8028">
        <v>7.1619067549278367E-2</v>
      </c>
      <c r="E8028">
        <v>0</v>
      </c>
      <c r="F8028">
        <v>0</v>
      </c>
      <c r="G8028">
        <v>0</v>
      </c>
    </row>
    <row r="8029" spans="1:7" x14ac:dyDescent="0.25">
      <c r="A8029">
        <v>0.15270215903613638</v>
      </c>
      <c r="B8029">
        <v>-1.2300048561203956</v>
      </c>
      <c r="C8029">
        <v>8.3558287570366999E-2</v>
      </c>
      <c r="E8029">
        <v>0</v>
      </c>
      <c r="F8029">
        <v>0</v>
      </c>
      <c r="G8029">
        <v>0</v>
      </c>
    </row>
    <row r="8030" spans="1:7" x14ac:dyDescent="0.25">
      <c r="A8030">
        <v>0.88741155614369849</v>
      </c>
      <c r="B8030">
        <v>-0.75091597643266716</v>
      </c>
      <c r="C8030">
        <v>0.18276604924330109</v>
      </c>
      <c r="E8030">
        <v>0</v>
      </c>
      <c r="F8030">
        <v>1</v>
      </c>
      <c r="G8030">
        <v>1</v>
      </c>
    </row>
    <row r="8031" spans="1:7" x14ac:dyDescent="0.25">
      <c r="A8031">
        <v>0.80488026975309779</v>
      </c>
      <c r="B8031">
        <v>-1.1839732930701168</v>
      </c>
      <c r="C8031">
        <v>9.4312024133565001E-2</v>
      </c>
      <c r="E8031">
        <v>0</v>
      </c>
      <c r="F8031">
        <v>0</v>
      </c>
      <c r="G8031">
        <v>0</v>
      </c>
    </row>
    <row r="8032" spans="1:7" x14ac:dyDescent="0.25">
      <c r="A8032">
        <v>0.79017172009093373</v>
      </c>
      <c r="B8032">
        <v>0.48055766781369652</v>
      </c>
      <c r="C8032">
        <v>0.2216843163711554</v>
      </c>
      <c r="E8032">
        <v>0</v>
      </c>
      <c r="F8032">
        <v>1</v>
      </c>
      <c r="G8032">
        <v>1</v>
      </c>
    </row>
    <row r="8033" spans="1:7" x14ac:dyDescent="0.25">
      <c r="A8033">
        <v>0.35309023562793529</v>
      </c>
      <c r="B8033">
        <v>1.2354643858228764</v>
      </c>
      <c r="C8033">
        <v>8.2270660057906897E-2</v>
      </c>
      <c r="E8033">
        <v>0</v>
      </c>
      <c r="F8033">
        <v>0</v>
      </c>
      <c r="G8033">
        <v>0</v>
      </c>
    </row>
    <row r="8034" spans="1:7" x14ac:dyDescent="0.25">
      <c r="A8034">
        <v>0.48931159379785705</v>
      </c>
      <c r="B8034">
        <v>0.36480429754203025</v>
      </c>
      <c r="C8034">
        <v>0.23354839978257821</v>
      </c>
      <c r="E8034">
        <v>0</v>
      </c>
      <c r="F8034">
        <v>0</v>
      </c>
      <c r="G8034">
        <v>0</v>
      </c>
    </row>
    <row r="8035" spans="1:7" x14ac:dyDescent="0.25">
      <c r="A8035">
        <v>0.32260802329099048</v>
      </c>
      <c r="B8035">
        <v>-0.76856001311773969</v>
      </c>
      <c r="C8035">
        <v>0.17972808764008033</v>
      </c>
      <c r="E8035">
        <v>0</v>
      </c>
      <c r="F8035">
        <v>0</v>
      </c>
      <c r="G8035">
        <v>0</v>
      </c>
    </row>
    <row r="8036" spans="1:7" x14ac:dyDescent="0.25">
      <c r="A8036">
        <v>0.58285043035703765</v>
      </c>
      <c r="B8036">
        <v>1.2871308205295127</v>
      </c>
      <c r="C8036">
        <v>6.9969134714923456E-2</v>
      </c>
      <c r="E8036">
        <v>0</v>
      </c>
      <c r="F8036">
        <v>0</v>
      </c>
      <c r="G8036">
        <v>0</v>
      </c>
    </row>
    <row r="8037" spans="1:7" x14ac:dyDescent="0.25">
      <c r="A8037">
        <v>0.41344239841871933</v>
      </c>
      <c r="B8037">
        <v>-1.0382300779647833</v>
      </c>
      <c r="C8037">
        <v>0.12693646294556196</v>
      </c>
      <c r="E8037">
        <v>0</v>
      </c>
      <c r="F8037">
        <v>0</v>
      </c>
      <c r="G8037">
        <v>0</v>
      </c>
    </row>
    <row r="8038" spans="1:7" x14ac:dyDescent="0.25">
      <c r="A8038">
        <v>0.54387523676239413</v>
      </c>
      <c r="B8038">
        <v>0.76780995569112809</v>
      </c>
      <c r="C8038">
        <v>0.17985837843878386</v>
      </c>
      <c r="E8038">
        <v>0</v>
      </c>
      <c r="F8038">
        <v>0</v>
      </c>
      <c r="G8038">
        <v>0</v>
      </c>
    </row>
    <row r="8039" spans="1:7" x14ac:dyDescent="0.25">
      <c r="A8039">
        <v>0.94047724934329913</v>
      </c>
      <c r="B8039">
        <v>-1.2136804938551824</v>
      </c>
      <c r="C8039">
        <v>8.7393372261317923E-2</v>
      </c>
      <c r="E8039">
        <v>0</v>
      </c>
      <c r="F8039">
        <v>1</v>
      </c>
      <c r="G8039">
        <v>1</v>
      </c>
    </row>
    <row r="8040" spans="1:7" x14ac:dyDescent="0.25">
      <c r="A8040">
        <v>0.27141792071247373</v>
      </c>
      <c r="B8040">
        <v>-0.14808244784632099</v>
      </c>
      <c r="C8040">
        <v>0.24726395382875804</v>
      </c>
      <c r="E8040">
        <v>0</v>
      </c>
      <c r="F8040">
        <v>0</v>
      </c>
      <c r="G8040">
        <v>0</v>
      </c>
    </row>
    <row r="8041" spans="1:7" x14ac:dyDescent="0.25">
      <c r="A8041">
        <v>0.18938717450255416</v>
      </c>
      <c r="B8041">
        <v>-9.8722449946039889E-2</v>
      </c>
      <c r="C8041">
        <v>0.24878272386003303</v>
      </c>
      <c r="E8041">
        <v>1</v>
      </c>
      <c r="F8041">
        <v>0</v>
      </c>
      <c r="G8041">
        <v>1</v>
      </c>
    </row>
    <row r="8042" spans="1:7" x14ac:dyDescent="0.25">
      <c r="A8042">
        <v>0.34419064991761217</v>
      </c>
      <c r="B8042">
        <v>0.16549678777594895</v>
      </c>
      <c r="C8042">
        <v>0.24658415876910356</v>
      </c>
      <c r="E8042">
        <v>0</v>
      </c>
      <c r="F8042">
        <v>0</v>
      </c>
      <c r="G8042">
        <v>0</v>
      </c>
    </row>
    <row r="8043" spans="1:7" x14ac:dyDescent="0.25">
      <c r="A8043">
        <v>0.57611140974007735</v>
      </c>
      <c r="B8043">
        <v>-1.0041485111532624</v>
      </c>
      <c r="C8043">
        <v>0.13420170369543266</v>
      </c>
      <c r="E8043">
        <v>0</v>
      </c>
      <c r="F8043">
        <v>0</v>
      </c>
      <c r="G8043">
        <v>0</v>
      </c>
    </row>
    <row r="8044" spans="1:7" x14ac:dyDescent="0.25">
      <c r="A8044">
        <v>0.23606206691272502</v>
      </c>
      <c r="B8044">
        <v>-1.0537057155855942</v>
      </c>
      <c r="C8044">
        <v>0.1235883037704362</v>
      </c>
      <c r="E8044">
        <v>0</v>
      </c>
      <c r="F8044">
        <v>0</v>
      </c>
      <c r="G8044">
        <v>0</v>
      </c>
    </row>
    <row r="8045" spans="1:7" x14ac:dyDescent="0.25">
      <c r="A8045">
        <v>0.37004436119414108</v>
      </c>
      <c r="B8045">
        <v>1.8259664016272131E-2</v>
      </c>
      <c r="C8045">
        <v>0.24995832424171563</v>
      </c>
      <c r="E8045">
        <v>0</v>
      </c>
      <c r="F8045">
        <v>0</v>
      </c>
      <c r="G8045">
        <v>0</v>
      </c>
    </row>
    <row r="8046" spans="1:7" x14ac:dyDescent="0.25">
      <c r="A8046">
        <v>0.52196122111172394</v>
      </c>
      <c r="B8046">
        <v>-0.57333669679199428</v>
      </c>
      <c r="C8046">
        <v>0.21002392582762597</v>
      </c>
      <c r="E8046">
        <v>0</v>
      </c>
      <c r="F8046">
        <v>0</v>
      </c>
      <c r="G8046">
        <v>0</v>
      </c>
    </row>
    <row r="8047" spans="1:7" x14ac:dyDescent="0.25">
      <c r="A8047">
        <v>0.78980281090865179</v>
      </c>
      <c r="B8047">
        <v>0.34685945320544587</v>
      </c>
      <c r="C8047">
        <v>0.23511124128961025</v>
      </c>
      <c r="E8047">
        <v>0</v>
      </c>
      <c r="F8047">
        <v>1</v>
      </c>
      <c r="G8047">
        <v>1</v>
      </c>
    </row>
    <row r="8048" spans="1:7" x14ac:dyDescent="0.25">
      <c r="A8048">
        <v>0.56592850871805156</v>
      </c>
      <c r="B8048">
        <v>1.0811519762375217</v>
      </c>
      <c r="C8048">
        <v>0.11757801430612058</v>
      </c>
      <c r="E8048">
        <v>0</v>
      </c>
      <c r="F8048">
        <v>0</v>
      </c>
      <c r="G8048">
        <v>0</v>
      </c>
    </row>
    <row r="8049" spans="1:7" x14ac:dyDescent="0.25">
      <c r="A8049">
        <v>0.59589517481703347</v>
      </c>
      <c r="B8049">
        <v>1.5367252612765965</v>
      </c>
      <c r="C8049">
        <v>8.5161185181100892E-3</v>
      </c>
      <c r="E8049">
        <v>0</v>
      </c>
      <c r="F8049">
        <v>0</v>
      </c>
      <c r="G8049">
        <v>0</v>
      </c>
    </row>
    <row r="8050" spans="1:7" x14ac:dyDescent="0.25">
      <c r="A8050">
        <v>0.48491567691900384</v>
      </c>
      <c r="B8050">
        <v>1.5463805824020762</v>
      </c>
      <c r="C8050">
        <v>6.103329661160512E-3</v>
      </c>
      <c r="E8050">
        <v>0</v>
      </c>
      <c r="F8050">
        <v>0</v>
      </c>
      <c r="G8050">
        <v>0</v>
      </c>
    </row>
    <row r="8051" spans="1:7" x14ac:dyDescent="0.25">
      <c r="A8051">
        <v>0.47124560433211549</v>
      </c>
      <c r="B8051">
        <v>1.054056655586097E-2</v>
      </c>
      <c r="C8051">
        <v>0.24998611218566802</v>
      </c>
      <c r="E8051">
        <v>0</v>
      </c>
      <c r="F8051">
        <v>0</v>
      </c>
      <c r="G8051">
        <v>0</v>
      </c>
    </row>
    <row r="8052" spans="1:7" x14ac:dyDescent="0.25">
      <c r="A8052">
        <v>0.23361935665962474</v>
      </c>
      <c r="B8052">
        <v>0.53424944725845669</v>
      </c>
      <c r="C8052">
        <v>0.21516276238035525</v>
      </c>
      <c r="E8052">
        <v>0</v>
      </c>
      <c r="F8052">
        <v>0</v>
      </c>
      <c r="G8052">
        <v>0</v>
      </c>
    </row>
    <row r="8053" spans="1:7" x14ac:dyDescent="0.25">
      <c r="A8053">
        <v>0.10799656358304899</v>
      </c>
      <c r="B8053">
        <v>-0.42726393564430626</v>
      </c>
      <c r="C8053">
        <v>0.2275257328291741</v>
      </c>
      <c r="E8053">
        <v>1</v>
      </c>
      <c r="F8053">
        <v>0</v>
      </c>
      <c r="G8053">
        <v>1</v>
      </c>
    </row>
    <row r="8054" spans="1:7" x14ac:dyDescent="0.25">
      <c r="A8054">
        <v>6.7281212884681474E-2</v>
      </c>
      <c r="B8054">
        <v>-1.0025903782248315</v>
      </c>
      <c r="C8054">
        <v>0.13453019186517343</v>
      </c>
      <c r="E8054">
        <v>1</v>
      </c>
      <c r="F8054">
        <v>0</v>
      </c>
      <c r="G8054">
        <v>1</v>
      </c>
    </row>
    <row r="8055" spans="1:7" x14ac:dyDescent="0.25">
      <c r="A8055">
        <v>0.90427944191271636</v>
      </c>
      <c r="B8055">
        <v>0.56768466291133857</v>
      </c>
      <c r="C8055">
        <v>0.21078703687955233</v>
      </c>
      <c r="E8055">
        <v>0</v>
      </c>
      <c r="F8055">
        <v>1</v>
      </c>
      <c r="G8055">
        <v>1</v>
      </c>
    </row>
    <row r="8056" spans="1:7" x14ac:dyDescent="0.25">
      <c r="A8056">
        <v>0.49663622579620947</v>
      </c>
      <c r="B8056">
        <v>-1.2333994961816486</v>
      </c>
      <c r="C8056">
        <v>8.2757953723142388E-2</v>
      </c>
      <c r="E8056">
        <v>0</v>
      </c>
      <c r="F8056">
        <v>0</v>
      </c>
      <c r="G8056">
        <v>0</v>
      </c>
    </row>
    <row r="8057" spans="1:7" x14ac:dyDescent="0.25">
      <c r="A8057">
        <v>0.15037404275060828</v>
      </c>
      <c r="B8057">
        <v>1.2406649092181097</v>
      </c>
      <c r="C8057">
        <v>8.1041838047157352E-2</v>
      </c>
      <c r="E8057">
        <v>0</v>
      </c>
      <c r="F8057">
        <v>0</v>
      </c>
      <c r="G8057">
        <v>0</v>
      </c>
    </row>
    <row r="8058" spans="1:7" x14ac:dyDescent="0.25">
      <c r="A8058">
        <v>0.44022183222598776</v>
      </c>
      <c r="B8058">
        <v>-1.145259998630944</v>
      </c>
      <c r="C8058">
        <v>0.10320233453733323</v>
      </c>
      <c r="E8058">
        <v>0</v>
      </c>
      <c r="F8058">
        <v>0</v>
      </c>
      <c r="G8058">
        <v>0</v>
      </c>
    </row>
    <row r="8059" spans="1:7" x14ac:dyDescent="0.25">
      <c r="A8059">
        <v>9.6582502334845666E-2</v>
      </c>
      <c r="B8059">
        <v>0.86228089106668993</v>
      </c>
      <c r="C8059">
        <v>0.16267680404766871</v>
      </c>
      <c r="E8059">
        <v>1</v>
      </c>
      <c r="F8059">
        <v>0</v>
      </c>
      <c r="G8059">
        <v>1</v>
      </c>
    </row>
    <row r="8060" spans="1:7" x14ac:dyDescent="0.25">
      <c r="A8060">
        <v>4.4211360912204123E-2</v>
      </c>
      <c r="B8060">
        <v>-0.73909225642868437</v>
      </c>
      <c r="C8060">
        <v>0.18477008372852349</v>
      </c>
      <c r="E8060">
        <v>1</v>
      </c>
      <c r="F8060">
        <v>0</v>
      </c>
      <c r="G8060">
        <v>1</v>
      </c>
    </row>
    <row r="8061" spans="1:7" x14ac:dyDescent="0.25">
      <c r="A8061">
        <v>3.9761601434944782E-2</v>
      </c>
      <c r="B8061">
        <v>0.48977912348083602</v>
      </c>
      <c r="C8061">
        <v>0.22060919682358648</v>
      </c>
      <c r="E8061">
        <v>1</v>
      </c>
      <c r="F8061">
        <v>0</v>
      </c>
      <c r="G8061">
        <v>1</v>
      </c>
    </row>
    <row r="8062" spans="1:7" x14ac:dyDescent="0.25">
      <c r="A8062">
        <v>0.37703070368626035</v>
      </c>
      <c r="B8062">
        <v>-0.72151662102439595</v>
      </c>
      <c r="C8062">
        <v>0.18770120705969781</v>
      </c>
      <c r="E8062">
        <v>0</v>
      </c>
      <c r="F8062">
        <v>0</v>
      </c>
      <c r="G8062">
        <v>0</v>
      </c>
    </row>
    <row r="8063" spans="1:7" x14ac:dyDescent="0.25">
      <c r="A8063">
        <v>8.4721333734697146E-2</v>
      </c>
      <c r="B8063">
        <v>-0.50688023419371586</v>
      </c>
      <c r="C8063">
        <v>0.21856581416912391</v>
      </c>
      <c r="E8063">
        <v>1</v>
      </c>
      <c r="F8063">
        <v>0</v>
      </c>
      <c r="G8063">
        <v>1</v>
      </c>
    </row>
    <row r="8064" spans="1:7" x14ac:dyDescent="0.25">
      <c r="A8064">
        <v>0.87341491494417578</v>
      </c>
      <c r="B8064">
        <v>-1.2469766645311768</v>
      </c>
      <c r="C8064">
        <v>7.9547503943375897E-2</v>
      </c>
      <c r="E8064">
        <v>0</v>
      </c>
      <c r="F8064">
        <v>0</v>
      </c>
      <c r="G8064">
        <v>0</v>
      </c>
    </row>
    <row r="8065" spans="1:7" x14ac:dyDescent="0.25">
      <c r="A8065">
        <v>8.072279329239973E-2</v>
      </c>
      <c r="B8065">
        <v>-0.75369437898564351</v>
      </c>
      <c r="C8065">
        <v>0.18229141237315122</v>
      </c>
      <c r="E8065">
        <v>1</v>
      </c>
      <c r="F8065">
        <v>0</v>
      </c>
      <c r="G8065">
        <v>1</v>
      </c>
    </row>
    <row r="8066" spans="1:7" x14ac:dyDescent="0.25">
      <c r="A8066">
        <v>0.79608330038083908</v>
      </c>
      <c r="B8066">
        <v>-0.87599298688172988</v>
      </c>
      <c r="C8066">
        <v>0.16005859541022985</v>
      </c>
      <c r="E8066">
        <v>0</v>
      </c>
      <c r="F8066">
        <v>0</v>
      </c>
      <c r="G8066">
        <v>0</v>
      </c>
    </row>
    <row r="8067" spans="1:7" x14ac:dyDescent="0.25">
      <c r="A8067">
        <v>0.64698490190404778</v>
      </c>
      <c r="B8067">
        <v>1.1401905504454912</v>
      </c>
      <c r="C8067">
        <v>0.10435533896515369</v>
      </c>
      <c r="E8067">
        <v>0</v>
      </c>
      <c r="F8067">
        <v>0</v>
      </c>
      <c r="G8067">
        <v>0</v>
      </c>
    </row>
    <row r="8068" spans="1:7" x14ac:dyDescent="0.25">
      <c r="A8068">
        <v>0.70476267509582702</v>
      </c>
      <c r="B8068">
        <v>-0.96804951881615808</v>
      </c>
      <c r="C8068">
        <v>0.14172684472424968</v>
      </c>
      <c r="E8068">
        <v>0</v>
      </c>
      <c r="F8068">
        <v>0</v>
      </c>
      <c r="G8068">
        <v>0</v>
      </c>
    </row>
    <row r="8069" spans="1:7" x14ac:dyDescent="0.25">
      <c r="A8069">
        <v>3.3954318973480335E-2</v>
      </c>
      <c r="B8069">
        <v>0.89853085277603251</v>
      </c>
      <c r="C8069">
        <v>0.15569002989301436</v>
      </c>
      <c r="E8069">
        <v>1</v>
      </c>
      <c r="F8069">
        <v>0</v>
      </c>
      <c r="G8069">
        <v>1</v>
      </c>
    </row>
    <row r="8070" spans="1:7" x14ac:dyDescent="0.25">
      <c r="A8070">
        <v>0.36722677140698012</v>
      </c>
      <c r="B8070">
        <v>-0.6771211904049359</v>
      </c>
      <c r="C8070">
        <v>0.19484491738984092</v>
      </c>
      <c r="E8070">
        <v>0</v>
      </c>
      <c r="F8070">
        <v>0</v>
      </c>
      <c r="G8070">
        <v>0</v>
      </c>
    </row>
    <row r="8071" spans="1:7" x14ac:dyDescent="0.25">
      <c r="A8071">
        <v>0.50575769753855471</v>
      </c>
      <c r="B8071">
        <v>-8.9730956742502976E-2</v>
      </c>
      <c r="C8071">
        <v>0.24899421954592504</v>
      </c>
      <c r="E8071">
        <v>0</v>
      </c>
      <c r="F8071">
        <v>0</v>
      </c>
      <c r="G8071">
        <v>0</v>
      </c>
    </row>
    <row r="8072" spans="1:7" x14ac:dyDescent="0.25">
      <c r="A8072">
        <v>0.95307433310326184</v>
      </c>
      <c r="B8072">
        <v>-1.520368144129538</v>
      </c>
      <c r="C8072">
        <v>1.260170305613352E-2</v>
      </c>
      <c r="E8072">
        <v>0</v>
      </c>
      <c r="F8072">
        <v>0</v>
      </c>
      <c r="G8072">
        <v>0</v>
      </c>
    </row>
    <row r="8073" spans="1:7" x14ac:dyDescent="0.25">
      <c r="A8073">
        <v>6.0214849146598581E-2</v>
      </c>
      <c r="B8073">
        <v>-0.71614752494614387</v>
      </c>
      <c r="C8073">
        <v>0.18858510171936202</v>
      </c>
      <c r="E8073">
        <v>1</v>
      </c>
      <c r="F8073">
        <v>0</v>
      </c>
      <c r="G8073">
        <v>1</v>
      </c>
    </row>
    <row r="8074" spans="1:7" x14ac:dyDescent="0.25">
      <c r="A8074">
        <v>0.57359390103427554</v>
      </c>
      <c r="B8074">
        <v>-0.18322875620119305</v>
      </c>
      <c r="C8074">
        <v>0.24581513068297184</v>
      </c>
      <c r="E8074">
        <v>0</v>
      </c>
      <c r="F8074">
        <v>0</v>
      </c>
      <c r="G8074">
        <v>0</v>
      </c>
    </row>
    <row r="8075" spans="1:7" x14ac:dyDescent="0.25">
      <c r="A8075">
        <v>0.91678388558883195</v>
      </c>
      <c r="B8075">
        <v>1.0983831910690369</v>
      </c>
      <c r="C8075">
        <v>0.11375910998768979</v>
      </c>
      <c r="E8075">
        <v>0</v>
      </c>
      <c r="F8075">
        <v>1</v>
      </c>
      <c r="G8075">
        <v>1</v>
      </c>
    </row>
    <row r="8076" spans="1:7" x14ac:dyDescent="0.25">
      <c r="A8076">
        <v>0.89372104193198953</v>
      </c>
      <c r="B8076">
        <v>0.15767548949831145</v>
      </c>
      <c r="C8076">
        <v>0.24689873818022254</v>
      </c>
      <c r="E8076">
        <v>0</v>
      </c>
      <c r="F8076">
        <v>1</v>
      </c>
      <c r="G8076">
        <v>1</v>
      </c>
    </row>
    <row r="8077" spans="1:7" x14ac:dyDescent="0.25">
      <c r="A8077">
        <v>0.13680302195891181</v>
      </c>
      <c r="B8077">
        <v>-0.49722758402266098</v>
      </c>
      <c r="C8077">
        <v>0.21972708863394699</v>
      </c>
      <c r="E8077">
        <v>1</v>
      </c>
      <c r="F8077">
        <v>0</v>
      </c>
      <c r="G8077">
        <v>1</v>
      </c>
    </row>
    <row r="8078" spans="1:7" x14ac:dyDescent="0.25">
      <c r="A8078">
        <v>7.6236234557318761E-2</v>
      </c>
      <c r="B8078">
        <v>0.42311347487733064</v>
      </c>
      <c r="C8078">
        <v>0.22795374120587814</v>
      </c>
      <c r="E8078">
        <v>1</v>
      </c>
      <c r="F8078">
        <v>0</v>
      </c>
      <c r="G8078">
        <v>1</v>
      </c>
    </row>
    <row r="8079" spans="1:7" x14ac:dyDescent="0.25">
      <c r="A8079">
        <v>0.62637748893973999</v>
      </c>
      <c r="B8079">
        <v>-1.5227991301166022</v>
      </c>
      <c r="C8079">
        <v>1.199469250754061E-2</v>
      </c>
      <c r="E8079">
        <v>0</v>
      </c>
      <c r="F8079">
        <v>0</v>
      </c>
      <c r="G8079">
        <v>0</v>
      </c>
    </row>
    <row r="8080" spans="1:7" x14ac:dyDescent="0.25">
      <c r="A8080">
        <v>0.45142179773227931</v>
      </c>
      <c r="B8080">
        <v>1.0262197911453603</v>
      </c>
      <c r="C8080">
        <v>0.12951398202767178</v>
      </c>
      <c r="E8080">
        <v>0</v>
      </c>
      <c r="F8080">
        <v>0</v>
      </c>
      <c r="G8080">
        <v>0</v>
      </c>
    </row>
    <row r="8081" spans="1:7" x14ac:dyDescent="0.25">
      <c r="A8081">
        <v>0.7936304801246129</v>
      </c>
      <c r="B8081">
        <v>-1.2828523916882926</v>
      </c>
      <c r="C8081">
        <v>7.0995352620954022E-2</v>
      </c>
      <c r="E8081">
        <v>0</v>
      </c>
      <c r="F8081">
        <v>0</v>
      </c>
      <c r="G8081">
        <v>0</v>
      </c>
    </row>
    <row r="8082" spans="1:7" x14ac:dyDescent="0.25">
      <c r="A8082">
        <v>0.30643747236783969</v>
      </c>
      <c r="B8082">
        <v>-0.74214230984845464</v>
      </c>
      <c r="C8082">
        <v>0.18425558290095623</v>
      </c>
      <c r="E8082">
        <v>0</v>
      </c>
      <c r="F8082">
        <v>0</v>
      </c>
      <c r="G8082">
        <v>0</v>
      </c>
    </row>
    <row r="8083" spans="1:7" x14ac:dyDescent="0.25">
      <c r="A8083">
        <v>0.38484031770635441</v>
      </c>
      <c r="B8083">
        <v>-0.41182116472192543</v>
      </c>
      <c r="C8083">
        <v>0.22909834227302761</v>
      </c>
      <c r="E8083">
        <v>0</v>
      </c>
      <c r="F8083">
        <v>0</v>
      </c>
      <c r="G8083">
        <v>0</v>
      </c>
    </row>
    <row r="8084" spans="1:7" x14ac:dyDescent="0.25">
      <c r="A8084">
        <v>0.46256358161292288</v>
      </c>
      <c r="B8084">
        <v>-1.4421205331297728</v>
      </c>
      <c r="C8084">
        <v>3.2080249201045886E-2</v>
      </c>
      <c r="E8084">
        <v>0</v>
      </c>
      <c r="F8084">
        <v>0</v>
      </c>
      <c r="G8084">
        <v>0</v>
      </c>
    </row>
    <row r="8085" spans="1:7" x14ac:dyDescent="0.25">
      <c r="A8085">
        <v>0.93980147976649497</v>
      </c>
      <c r="B8085">
        <v>0.4705233124098876</v>
      </c>
      <c r="C8085">
        <v>0.22283279127803349</v>
      </c>
      <c r="E8085">
        <v>0</v>
      </c>
      <c r="F8085">
        <v>1</v>
      </c>
      <c r="G8085">
        <v>1</v>
      </c>
    </row>
    <row r="8086" spans="1:7" x14ac:dyDescent="0.25">
      <c r="A8086">
        <v>0.18182851329372229</v>
      </c>
      <c r="B8086">
        <v>1.0990448043962819</v>
      </c>
      <c r="C8086">
        <v>0.11361179792955796</v>
      </c>
      <c r="E8086">
        <v>0</v>
      </c>
      <c r="F8086">
        <v>0</v>
      </c>
      <c r="G8086">
        <v>0</v>
      </c>
    </row>
    <row r="8087" spans="1:7" x14ac:dyDescent="0.25">
      <c r="A8087">
        <v>9.6898466900217195E-2</v>
      </c>
      <c r="B8087">
        <v>-0.79806563985532841</v>
      </c>
      <c r="C8087">
        <v>0.17452325751577813</v>
      </c>
      <c r="E8087">
        <v>1</v>
      </c>
      <c r="F8087">
        <v>0</v>
      </c>
      <c r="G8087">
        <v>1</v>
      </c>
    </row>
    <row r="8088" spans="1:7" x14ac:dyDescent="0.25">
      <c r="A8088">
        <v>0.89347947222988522</v>
      </c>
      <c r="B8088">
        <v>0.1535999395959538</v>
      </c>
      <c r="C8088">
        <v>0.24705667595828054</v>
      </c>
      <c r="E8088">
        <v>0</v>
      </c>
      <c r="F8088">
        <v>1</v>
      </c>
      <c r="G8088">
        <v>1</v>
      </c>
    </row>
    <row r="8089" spans="1:7" x14ac:dyDescent="0.25">
      <c r="A8089">
        <v>0.11993777775174674</v>
      </c>
      <c r="B8089">
        <v>4.6232633618796164E-3</v>
      </c>
      <c r="C8089">
        <v>0.24999732818424492</v>
      </c>
      <c r="E8089">
        <v>1</v>
      </c>
      <c r="F8089">
        <v>0</v>
      </c>
      <c r="G8089">
        <v>1</v>
      </c>
    </row>
    <row r="8090" spans="1:7" x14ac:dyDescent="0.25">
      <c r="A8090">
        <v>0.58439822657969009</v>
      </c>
      <c r="B8090">
        <v>0.58763549074017285</v>
      </c>
      <c r="C8090">
        <v>0.20806346895277633</v>
      </c>
      <c r="E8090">
        <v>0</v>
      </c>
      <c r="F8090">
        <v>0</v>
      </c>
      <c r="G8090">
        <v>0</v>
      </c>
    </row>
    <row r="8091" spans="1:7" x14ac:dyDescent="0.25">
      <c r="A8091">
        <v>0.84287672125458823</v>
      </c>
      <c r="B8091">
        <v>-0.4250500394800138</v>
      </c>
      <c r="C8091">
        <v>0.22775452487398187</v>
      </c>
      <c r="E8091">
        <v>0</v>
      </c>
      <c r="F8091">
        <v>1</v>
      </c>
      <c r="G8091">
        <v>1</v>
      </c>
    </row>
    <row r="8092" spans="1:7" x14ac:dyDescent="0.25">
      <c r="A8092">
        <v>0.37241024814962576</v>
      </c>
      <c r="B8092">
        <v>-0.46801332466030349</v>
      </c>
      <c r="C8092">
        <v>0.22311656654071574</v>
      </c>
      <c r="E8092">
        <v>0</v>
      </c>
      <c r="F8092">
        <v>0</v>
      </c>
      <c r="G8092">
        <v>0</v>
      </c>
    </row>
    <row r="8093" spans="1:7" x14ac:dyDescent="0.25">
      <c r="A8093">
        <v>0.16940978265579731</v>
      </c>
      <c r="B8093">
        <v>0.26875059027827997</v>
      </c>
      <c r="C8093">
        <v>0.24102585022357692</v>
      </c>
      <c r="E8093">
        <v>1</v>
      </c>
      <c r="F8093">
        <v>0</v>
      </c>
      <c r="G8093">
        <v>1</v>
      </c>
    </row>
    <row r="8094" spans="1:7" x14ac:dyDescent="0.25">
      <c r="A8094">
        <v>0.45019610233659224</v>
      </c>
      <c r="B8094">
        <v>0.87755513779409933</v>
      </c>
      <c r="C8094">
        <v>0.15975839710996256</v>
      </c>
      <c r="E8094">
        <v>0</v>
      </c>
      <c r="F8094">
        <v>0</v>
      </c>
      <c r="G8094">
        <v>0</v>
      </c>
    </row>
    <row r="8095" spans="1:7" x14ac:dyDescent="0.25">
      <c r="A8095">
        <v>0.57111772665906224</v>
      </c>
      <c r="B8095">
        <v>-0.18304405603605547</v>
      </c>
      <c r="C8095">
        <v>0.24582353982387656</v>
      </c>
      <c r="E8095">
        <v>0</v>
      </c>
      <c r="F8095">
        <v>0</v>
      </c>
      <c r="G8095">
        <v>0</v>
      </c>
    </row>
    <row r="8096" spans="1:7" x14ac:dyDescent="0.25">
      <c r="A8096">
        <v>0.65201501577914978</v>
      </c>
      <c r="B8096">
        <v>-1.1592619273801827</v>
      </c>
      <c r="C8096">
        <v>0.1000040219617119</v>
      </c>
      <c r="E8096">
        <v>0</v>
      </c>
      <c r="F8096">
        <v>0</v>
      </c>
      <c r="G8096">
        <v>0</v>
      </c>
    </row>
    <row r="8097" spans="1:7" x14ac:dyDescent="0.25">
      <c r="A8097">
        <v>0.59391213979901025</v>
      </c>
      <c r="B8097">
        <v>-0.14329123612335182</v>
      </c>
      <c r="C8097">
        <v>0.24743784114516337</v>
      </c>
      <c r="E8097">
        <v>0</v>
      </c>
      <c r="F8097">
        <v>0</v>
      </c>
      <c r="G8097">
        <v>0</v>
      </c>
    </row>
    <row r="8098" spans="1:7" x14ac:dyDescent="0.25">
      <c r="A8098">
        <v>0.55897163386384774</v>
      </c>
      <c r="B8098">
        <v>1.222093304162124</v>
      </c>
      <c r="C8098">
        <v>8.5419793561571908E-2</v>
      </c>
      <c r="E8098">
        <v>0</v>
      </c>
      <c r="F8098">
        <v>0</v>
      </c>
      <c r="G8098">
        <v>0</v>
      </c>
    </row>
    <row r="8099" spans="1:7" x14ac:dyDescent="0.25">
      <c r="A8099">
        <v>0.72411010735757875</v>
      </c>
      <c r="B8099">
        <v>1.1362223581341662</v>
      </c>
      <c r="C8099">
        <v>0.10525600201902714</v>
      </c>
      <c r="E8099">
        <v>0</v>
      </c>
      <c r="F8099">
        <v>0</v>
      </c>
      <c r="G8099">
        <v>0</v>
      </c>
    </row>
    <row r="8100" spans="1:7" x14ac:dyDescent="0.25">
      <c r="A8100">
        <v>0.73668652108811228</v>
      </c>
      <c r="B8100">
        <v>-0.96851957423148627</v>
      </c>
      <c r="C8100">
        <v>0.14163002332704724</v>
      </c>
      <c r="E8100">
        <v>0</v>
      </c>
      <c r="F8100">
        <v>0</v>
      </c>
      <c r="G8100">
        <v>0</v>
      </c>
    </row>
    <row r="8101" spans="1:7" x14ac:dyDescent="0.25">
      <c r="A8101">
        <v>0.54168241690438446</v>
      </c>
      <c r="B8101">
        <v>0.37787774815210823</v>
      </c>
      <c r="C8101">
        <v>0.23236243257678182</v>
      </c>
      <c r="E8101">
        <v>0</v>
      </c>
      <c r="F8101">
        <v>0</v>
      </c>
      <c r="G8101">
        <v>0</v>
      </c>
    </row>
    <row r="8102" spans="1:7" x14ac:dyDescent="0.25">
      <c r="A8102">
        <v>0.46698408560616256</v>
      </c>
      <c r="B8102">
        <v>-0.40339951890695436</v>
      </c>
      <c r="C8102">
        <v>0.22993295982860645</v>
      </c>
      <c r="E8102">
        <v>0</v>
      </c>
      <c r="F8102">
        <v>0</v>
      </c>
      <c r="G8102">
        <v>0</v>
      </c>
    </row>
    <row r="8103" spans="1:7" x14ac:dyDescent="0.25">
      <c r="A8103">
        <v>0.38016503288361225</v>
      </c>
      <c r="B8103">
        <v>-0.97311823340384374</v>
      </c>
      <c r="C8103">
        <v>0.14068115020858266</v>
      </c>
      <c r="E8103">
        <v>0</v>
      </c>
      <c r="F8103">
        <v>0</v>
      </c>
      <c r="G8103">
        <v>0</v>
      </c>
    </row>
    <row r="8104" spans="1:7" x14ac:dyDescent="0.25">
      <c r="A8104">
        <v>0.48660821550172118</v>
      </c>
      <c r="B8104">
        <v>1.2763863335878203</v>
      </c>
      <c r="C8104">
        <v>7.2543819947126761E-2</v>
      </c>
      <c r="E8104">
        <v>0</v>
      </c>
      <c r="F8104">
        <v>0</v>
      </c>
      <c r="G8104">
        <v>0</v>
      </c>
    </row>
    <row r="8105" spans="1:7" x14ac:dyDescent="0.25">
      <c r="A8105">
        <v>0.10290757710687182</v>
      </c>
      <c r="B8105">
        <v>0.11941884493968427</v>
      </c>
      <c r="C8105">
        <v>0.24821950988720257</v>
      </c>
      <c r="E8105">
        <v>1</v>
      </c>
      <c r="F8105">
        <v>0</v>
      </c>
      <c r="G8105">
        <v>1</v>
      </c>
    </row>
    <row r="8106" spans="1:7" x14ac:dyDescent="0.25">
      <c r="A8106">
        <v>0.20324989018588557</v>
      </c>
      <c r="B8106">
        <v>1.1150899791133468</v>
      </c>
      <c r="C8106">
        <v>0.11002417217949018</v>
      </c>
      <c r="E8106">
        <v>0</v>
      </c>
      <c r="F8106">
        <v>0</v>
      </c>
      <c r="G8106">
        <v>0</v>
      </c>
    </row>
    <row r="8107" spans="1:7" x14ac:dyDescent="0.25">
      <c r="A8107">
        <v>0.83671626043686209</v>
      </c>
      <c r="B8107">
        <v>1.4300185860284362</v>
      </c>
      <c r="C8107">
        <v>3.5078300927746588E-2</v>
      </c>
      <c r="E8107">
        <v>0</v>
      </c>
      <c r="F8107">
        <v>0</v>
      </c>
      <c r="G8107">
        <v>0</v>
      </c>
    </row>
    <row r="8108" spans="1:7" x14ac:dyDescent="0.25">
      <c r="A8108">
        <v>0.58548406309228085</v>
      </c>
      <c r="B8108">
        <v>0.57775660674533535</v>
      </c>
      <c r="C8108">
        <v>0.20942249430195992</v>
      </c>
      <c r="E8108">
        <v>0</v>
      </c>
      <c r="F8108">
        <v>0</v>
      </c>
      <c r="G8108">
        <v>0</v>
      </c>
    </row>
    <row r="8109" spans="1:7" x14ac:dyDescent="0.25">
      <c r="A8109">
        <v>5.0234934492626615E-2</v>
      </c>
      <c r="B8109">
        <v>-0.75979542674504019</v>
      </c>
      <c r="C8109">
        <v>0.18124423261877201</v>
      </c>
      <c r="E8109">
        <v>1</v>
      </c>
      <c r="F8109">
        <v>0</v>
      </c>
      <c r="G8109">
        <v>1</v>
      </c>
    </row>
    <row r="8110" spans="1:7" x14ac:dyDescent="0.25">
      <c r="A8110">
        <v>6.7891396506847168E-2</v>
      </c>
      <c r="B8110">
        <v>-0.92178337507070618</v>
      </c>
      <c r="C8110">
        <v>0.15110008447928572</v>
      </c>
      <c r="E8110">
        <v>1</v>
      </c>
      <c r="F8110">
        <v>0</v>
      </c>
      <c r="G8110">
        <v>1</v>
      </c>
    </row>
    <row r="8111" spans="1:7" x14ac:dyDescent="0.25">
      <c r="A8111">
        <v>0.74804126879068045</v>
      </c>
      <c r="B8111">
        <v>-0.28782565635547008</v>
      </c>
      <c r="C8111">
        <v>0.23971584206212596</v>
      </c>
      <c r="E8111">
        <v>0</v>
      </c>
      <c r="F8111">
        <v>0</v>
      </c>
      <c r="G8111">
        <v>0</v>
      </c>
    </row>
    <row r="8112" spans="1:7" x14ac:dyDescent="0.25">
      <c r="A8112">
        <v>0.5237086294121116</v>
      </c>
      <c r="B8112">
        <v>0.47577924701713192</v>
      </c>
      <c r="C8112">
        <v>0.22223401800941808</v>
      </c>
      <c r="E8112">
        <v>0</v>
      </c>
      <c r="F8112">
        <v>0</v>
      </c>
      <c r="G8112">
        <v>0</v>
      </c>
    </row>
    <row r="8113" spans="1:7" x14ac:dyDescent="0.25">
      <c r="A8113">
        <v>0.37835836098270881</v>
      </c>
      <c r="B8113">
        <v>-0.72016939107550071</v>
      </c>
      <c r="C8113">
        <v>0.18792350611919195</v>
      </c>
      <c r="E8113">
        <v>0</v>
      </c>
      <c r="F8113">
        <v>0</v>
      </c>
      <c r="G8113">
        <v>0</v>
      </c>
    </row>
    <row r="8114" spans="1:7" x14ac:dyDescent="0.25">
      <c r="A8114">
        <v>7.7177068399526427E-2</v>
      </c>
      <c r="B8114">
        <v>8.1262242495501347E-2</v>
      </c>
      <c r="C8114">
        <v>0.24917501013163987</v>
      </c>
      <c r="E8114">
        <v>1</v>
      </c>
      <c r="F8114">
        <v>0</v>
      </c>
      <c r="G8114">
        <v>1</v>
      </c>
    </row>
    <row r="8115" spans="1:7" x14ac:dyDescent="0.25">
      <c r="A8115">
        <v>0.4120838239542266</v>
      </c>
      <c r="B8115">
        <v>0.48359045496012704</v>
      </c>
      <c r="C8115">
        <v>0.22133280293199184</v>
      </c>
      <c r="E8115">
        <v>0</v>
      </c>
      <c r="F8115">
        <v>0</v>
      </c>
      <c r="G8115">
        <v>0</v>
      </c>
    </row>
    <row r="8116" spans="1:7" x14ac:dyDescent="0.25">
      <c r="A8116">
        <v>0.97787473667538671</v>
      </c>
      <c r="B8116">
        <v>1.4625163331466684</v>
      </c>
      <c r="C8116">
        <v>2.7017132123260824E-2</v>
      </c>
      <c r="E8116">
        <v>0</v>
      </c>
      <c r="F8116">
        <v>1</v>
      </c>
      <c r="G8116">
        <v>1</v>
      </c>
    </row>
    <row r="8117" spans="1:7" x14ac:dyDescent="0.25">
      <c r="A8117">
        <v>3.0673061235554355E-2</v>
      </c>
      <c r="B8117">
        <v>0.81324970705985189</v>
      </c>
      <c r="C8117">
        <v>0.17178526879915831</v>
      </c>
      <c r="E8117">
        <v>1</v>
      </c>
      <c r="F8117">
        <v>0</v>
      </c>
      <c r="G8117">
        <v>1</v>
      </c>
    </row>
    <row r="8118" spans="1:7" x14ac:dyDescent="0.25">
      <c r="A8118">
        <v>0.48988411543988808</v>
      </c>
      <c r="B8118">
        <v>-0.56404542131934676</v>
      </c>
      <c r="C8118">
        <v>0.21127482801645139</v>
      </c>
      <c r="E8118">
        <v>0</v>
      </c>
      <c r="F8118">
        <v>0</v>
      </c>
      <c r="G8118">
        <v>0</v>
      </c>
    </row>
    <row r="8119" spans="1:7" x14ac:dyDescent="0.25">
      <c r="A8119">
        <v>8.4119905200016776E-2</v>
      </c>
      <c r="B8119">
        <v>0.34626326487095871</v>
      </c>
      <c r="C8119">
        <v>0.23516186745908893</v>
      </c>
      <c r="E8119">
        <v>1</v>
      </c>
      <c r="F8119">
        <v>0</v>
      </c>
      <c r="G8119">
        <v>1</v>
      </c>
    </row>
    <row r="8120" spans="1:7" x14ac:dyDescent="0.25">
      <c r="A8120">
        <v>0.69371722956189086</v>
      </c>
      <c r="B8120">
        <v>-1.4011204645254907</v>
      </c>
      <c r="C8120">
        <v>4.2215718743835409E-2</v>
      </c>
      <c r="E8120">
        <v>0</v>
      </c>
      <c r="F8120">
        <v>0</v>
      </c>
      <c r="G8120">
        <v>0</v>
      </c>
    </row>
    <row r="8121" spans="1:7" x14ac:dyDescent="0.25">
      <c r="A8121">
        <v>0.93007647810665472</v>
      </c>
      <c r="B8121">
        <v>1.5275636193559816</v>
      </c>
      <c r="C8121">
        <v>1.0804810306590218E-2</v>
      </c>
      <c r="E8121">
        <v>0</v>
      </c>
      <c r="F8121">
        <v>0</v>
      </c>
      <c r="G8121">
        <v>0</v>
      </c>
    </row>
    <row r="8122" spans="1:7" x14ac:dyDescent="0.25">
      <c r="A8122">
        <v>0.54250401465069831</v>
      </c>
      <c r="B8122">
        <v>0.23588608002250874</v>
      </c>
      <c r="C8122">
        <v>0.24307691051573346</v>
      </c>
      <c r="E8122">
        <v>0</v>
      </c>
      <c r="F8122">
        <v>0</v>
      </c>
      <c r="G8122">
        <v>0</v>
      </c>
    </row>
    <row r="8123" spans="1:7" x14ac:dyDescent="0.25">
      <c r="A8123">
        <v>0.11817777457128997</v>
      </c>
      <c r="B8123">
        <v>-1.0626110892255856</v>
      </c>
      <c r="C8123">
        <v>0.12164815498401262</v>
      </c>
      <c r="E8123">
        <v>1</v>
      </c>
      <c r="F8123">
        <v>0</v>
      </c>
      <c r="G8123">
        <v>1</v>
      </c>
    </row>
    <row r="8124" spans="1:7" x14ac:dyDescent="0.25">
      <c r="A8124">
        <v>0.55649603140099302</v>
      </c>
      <c r="B8124">
        <v>0.60161839764568992</v>
      </c>
      <c r="C8124">
        <v>0.20610517959879807</v>
      </c>
      <c r="E8124">
        <v>0</v>
      </c>
      <c r="F8124">
        <v>0</v>
      </c>
      <c r="G8124">
        <v>0</v>
      </c>
    </row>
    <row r="8125" spans="1:7" x14ac:dyDescent="0.25">
      <c r="A8125">
        <v>9.0639014752200042E-2</v>
      </c>
      <c r="B8125">
        <v>-1.3014322297815255</v>
      </c>
      <c r="C8125">
        <v>6.6529629502317195E-2</v>
      </c>
      <c r="E8125">
        <v>0</v>
      </c>
      <c r="F8125">
        <v>0</v>
      </c>
      <c r="G8125">
        <v>0</v>
      </c>
    </row>
    <row r="8126" spans="1:7" x14ac:dyDescent="0.25">
      <c r="A8126">
        <v>0.13161787578527118</v>
      </c>
      <c r="B8126">
        <v>0.46026107617104217</v>
      </c>
      <c r="C8126">
        <v>0.22398414067928032</v>
      </c>
      <c r="E8126">
        <v>1</v>
      </c>
      <c r="F8126">
        <v>0</v>
      </c>
      <c r="G8126">
        <v>1</v>
      </c>
    </row>
    <row r="8127" spans="1:7" x14ac:dyDescent="0.25">
      <c r="A8127">
        <v>0.91597827169924562</v>
      </c>
      <c r="B8127">
        <v>0.97508339278535938</v>
      </c>
      <c r="C8127">
        <v>0.14027475680805965</v>
      </c>
      <c r="E8127">
        <v>0</v>
      </c>
      <c r="F8127">
        <v>1</v>
      </c>
      <c r="G8127">
        <v>1</v>
      </c>
    </row>
    <row r="8128" spans="1:7" x14ac:dyDescent="0.25">
      <c r="A8128">
        <v>0.22919476936461536</v>
      </c>
      <c r="B8128">
        <v>0.52501428131661942</v>
      </c>
      <c r="C8128">
        <v>0.21632919588827099</v>
      </c>
      <c r="E8128">
        <v>0</v>
      </c>
      <c r="F8128">
        <v>0</v>
      </c>
      <c r="G8128">
        <v>0</v>
      </c>
    </row>
    <row r="8129" spans="1:7" x14ac:dyDescent="0.25">
      <c r="A8129">
        <v>0.12836416162560849</v>
      </c>
      <c r="B8129">
        <v>0.49236145191946501</v>
      </c>
      <c r="C8129">
        <v>0.22030475977309669</v>
      </c>
      <c r="E8129">
        <v>1</v>
      </c>
      <c r="F8129">
        <v>0</v>
      </c>
      <c r="G8129">
        <v>1</v>
      </c>
    </row>
    <row r="8130" spans="1:7" x14ac:dyDescent="0.25">
      <c r="A8130">
        <v>0.94261526695789966</v>
      </c>
      <c r="B8130">
        <v>-0.18062880806820616</v>
      </c>
      <c r="C8130">
        <v>0.24593273076240854</v>
      </c>
      <c r="E8130">
        <v>0</v>
      </c>
      <c r="F8130">
        <v>1</v>
      </c>
      <c r="G8130">
        <v>1</v>
      </c>
    </row>
    <row r="8131" spans="1:7" x14ac:dyDescent="0.25">
      <c r="A8131">
        <v>0.69311483005825225</v>
      </c>
      <c r="B8131">
        <v>-0.37307787906556683</v>
      </c>
      <c r="C8131">
        <v>0.23280248066806308</v>
      </c>
      <c r="E8131">
        <v>0</v>
      </c>
      <c r="F8131">
        <v>0</v>
      </c>
      <c r="G8131">
        <v>0</v>
      </c>
    </row>
    <row r="8132" spans="1:7" x14ac:dyDescent="0.25">
      <c r="A8132">
        <v>6.4178952772585562E-3</v>
      </c>
      <c r="B8132">
        <v>-0.84557423594209902</v>
      </c>
      <c r="C8132">
        <v>0.16582541529564121</v>
      </c>
      <c r="E8132">
        <v>1</v>
      </c>
      <c r="F8132">
        <v>0</v>
      </c>
      <c r="G8132">
        <v>1</v>
      </c>
    </row>
    <row r="8133" spans="1:7" x14ac:dyDescent="0.25">
      <c r="A8133">
        <v>0.15768599273444295</v>
      </c>
      <c r="B8133">
        <v>0.14666282169040842</v>
      </c>
      <c r="C8133">
        <v>0.24731606821429519</v>
      </c>
      <c r="E8133">
        <v>1</v>
      </c>
      <c r="F8133">
        <v>0</v>
      </c>
      <c r="G8133">
        <v>1</v>
      </c>
    </row>
    <row r="8134" spans="1:7" x14ac:dyDescent="0.25">
      <c r="A8134">
        <v>0.31243027918133115</v>
      </c>
      <c r="B8134">
        <v>0.34874955999913343</v>
      </c>
      <c r="C8134">
        <v>0.23495018786717731</v>
      </c>
      <c r="E8134">
        <v>0</v>
      </c>
      <c r="F8134">
        <v>0</v>
      </c>
      <c r="G8134">
        <v>0</v>
      </c>
    </row>
    <row r="8135" spans="1:7" x14ac:dyDescent="0.25">
      <c r="A8135">
        <v>0.32523464800179325</v>
      </c>
      <c r="B8135">
        <v>-0.97670837124915599</v>
      </c>
      <c r="C8135">
        <v>0.13993830330879575</v>
      </c>
      <c r="E8135">
        <v>0</v>
      </c>
      <c r="F8135">
        <v>0</v>
      </c>
      <c r="G8135">
        <v>0</v>
      </c>
    </row>
    <row r="8136" spans="1:7" x14ac:dyDescent="0.25">
      <c r="A8136">
        <v>0.28840123549567509</v>
      </c>
      <c r="B8136">
        <v>1.5068250539852388</v>
      </c>
      <c r="C8136">
        <v>1.5981912469196956E-2</v>
      </c>
      <c r="E8136">
        <v>0</v>
      </c>
      <c r="F8136">
        <v>0</v>
      </c>
      <c r="G8136">
        <v>0</v>
      </c>
    </row>
    <row r="8137" spans="1:7" x14ac:dyDescent="0.25">
      <c r="A8137">
        <v>0.63860336964244324</v>
      </c>
      <c r="B8137">
        <v>0.62950504791294581</v>
      </c>
      <c r="C8137">
        <v>0.20207975193836536</v>
      </c>
      <c r="E8137">
        <v>0</v>
      </c>
      <c r="F8137">
        <v>0</v>
      </c>
      <c r="G8137">
        <v>0</v>
      </c>
    </row>
    <row r="8138" spans="1:7" x14ac:dyDescent="0.25">
      <c r="A8138">
        <v>0.17965146151777955</v>
      </c>
      <c r="B8138">
        <v>1.1961853219634575</v>
      </c>
      <c r="C8138">
        <v>9.1477634603567295E-2</v>
      </c>
      <c r="E8138">
        <v>0</v>
      </c>
      <c r="F8138">
        <v>0</v>
      </c>
      <c r="G8138">
        <v>0</v>
      </c>
    </row>
    <row r="8139" spans="1:7" x14ac:dyDescent="0.25">
      <c r="A8139">
        <v>0.39631336613222068</v>
      </c>
      <c r="B8139">
        <v>-1.2752065184728112</v>
      </c>
      <c r="C8139">
        <v>7.282603234666464E-2</v>
      </c>
      <c r="E8139">
        <v>0</v>
      </c>
      <c r="F8139">
        <v>0</v>
      </c>
      <c r="G8139">
        <v>0</v>
      </c>
    </row>
    <row r="8140" spans="1:7" x14ac:dyDescent="0.25">
      <c r="A8140">
        <v>8.3869107583324221E-3</v>
      </c>
      <c r="B8140">
        <v>0.55435920078836087</v>
      </c>
      <c r="C8140">
        <v>0.21255948265086891</v>
      </c>
      <c r="E8140">
        <v>1</v>
      </c>
      <c r="F8140">
        <v>0</v>
      </c>
      <c r="G8140">
        <v>1</v>
      </c>
    </row>
    <row r="8141" spans="1:7" x14ac:dyDescent="0.25">
      <c r="A8141">
        <v>0.85388161754405445</v>
      </c>
      <c r="B8141">
        <v>1.3378750746158912</v>
      </c>
      <c r="C8141">
        <v>5.7705217955236802E-2</v>
      </c>
      <c r="E8141">
        <v>0</v>
      </c>
      <c r="F8141">
        <v>0</v>
      </c>
      <c r="G8141">
        <v>0</v>
      </c>
    </row>
    <row r="8142" spans="1:7" x14ac:dyDescent="0.25">
      <c r="A8142">
        <v>0.15820953745329047</v>
      </c>
      <c r="B8142">
        <v>-0.19410387513737135</v>
      </c>
      <c r="C8142">
        <v>0.24530522865643545</v>
      </c>
      <c r="E8142">
        <v>1</v>
      </c>
      <c r="F8142">
        <v>0</v>
      </c>
      <c r="G8142">
        <v>1</v>
      </c>
    </row>
    <row r="8143" spans="1:7" x14ac:dyDescent="0.25">
      <c r="A8143">
        <v>0.27222571284471564</v>
      </c>
      <c r="B8143">
        <v>-0.16114470356664731</v>
      </c>
      <c r="C8143">
        <v>0.24676106612284895</v>
      </c>
      <c r="E8143">
        <v>0</v>
      </c>
      <c r="F8143">
        <v>0</v>
      </c>
      <c r="G8143">
        <v>0</v>
      </c>
    </row>
    <row r="8144" spans="1:7" x14ac:dyDescent="0.25">
      <c r="A8144">
        <v>0.80370022605347868</v>
      </c>
      <c r="B8144">
        <v>8.1732949964773469E-2</v>
      </c>
      <c r="C8144">
        <v>0.24916543036271094</v>
      </c>
      <c r="E8144">
        <v>0</v>
      </c>
      <c r="F8144">
        <v>1</v>
      </c>
      <c r="G8144">
        <v>1</v>
      </c>
    </row>
    <row r="8145" spans="1:7" x14ac:dyDescent="0.25">
      <c r="A8145">
        <v>0.53700634601730746</v>
      </c>
      <c r="B8145">
        <v>-0.575791660871806</v>
      </c>
      <c r="C8145">
        <v>0.20969037669222942</v>
      </c>
      <c r="E8145">
        <v>0</v>
      </c>
      <c r="F8145">
        <v>0</v>
      </c>
      <c r="G8145">
        <v>0</v>
      </c>
    </row>
    <row r="8146" spans="1:7" x14ac:dyDescent="0.25">
      <c r="A8146">
        <v>0.21286783390515673</v>
      </c>
      <c r="B8146">
        <v>4.6869165349982707E-2</v>
      </c>
      <c r="C8146">
        <v>0.24972546043012805</v>
      </c>
      <c r="E8146">
        <v>1</v>
      </c>
      <c r="F8146">
        <v>0</v>
      </c>
      <c r="G8146">
        <v>1</v>
      </c>
    </row>
    <row r="8147" spans="1:7" x14ac:dyDescent="0.25">
      <c r="A8147">
        <v>3.9793025367216739E-2</v>
      </c>
      <c r="B8147">
        <v>0.48399982782997425</v>
      </c>
      <c r="C8147">
        <v>0.22128519879189384</v>
      </c>
      <c r="E8147">
        <v>1</v>
      </c>
      <c r="F8147">
        <v>0</v>
      </c>
      <c r="G8147">
        <v>1</v>
      </c>
    </row>
    <row r="8148" spans="1:7" x14ac:dyDescent="0.25">
      <c r="A8148">
        <v>0.61055250606445322</v>
      </c>
      <c r="B8148">
        <v>9.7042408574104191E-2</v>
      </c>
      <c r="C8148">
        <v>0.24882376987111329</v>
      </c>
      <c r="E8148">
        <v>0</v>
      </c>
      <c r="F8148">
        <v>0</v>
      </c>
      <c r="G8148">
        <v>0</v>
      </c>
    </row>
    <row r="8149" spans="1:7" x14ac:dyDescent="0.25">
      <c r="A8149">
        <v>0.67529148299716335</v>
      </c>
      <c r="B8149">
        <v>1.5526900617813775</v>
      </c>
      <c r="C8149">
        <v>4.5263189282433204E-3</v>
      </c>
      <c r="E8149">
        <v>0</v>
      </c>
      <c r="F8149">
        <v>0</v>
      </c>
      <c r="G8149">
        <v>0</v>
      </c>
    </row>
    <row r="8150" spans="1:7" x14ac:dyDescent="0.25">
      <c r="A8150">
        <v>0.74122265714438185</v>
      </c>
      <c r="B8150">
        <v>-0.11982054397003385</v>
      </c>
      <c r="C8150">
        <v>0.24820752573619331</v>
      </c>
      <c r="E8150">
        <v>0</v>
      </c>
      <c r="F8150">
        <v>0</v>
      </c>
      <c r="G8150">
        <v>0</v>
      </c>
    </row>
    <row r="8151" spans="1:7" x14ac:dyDescent="0.25">
      <c r="A8151">
        <v>0.65289364522321813</v>
      </c>
      <c r="B8151">
        <v>0.48024963307783847</v>
      </c>
      <c r="C8151">
        <v>0.22171990494658073</v>
      </c>
      <c r="E8151">
        <v>0</v>
      </c>
      <c r="F8151">
        <v>0</v>
      </c>
      <c r="G8151">
        <v>0</v>
      </c>
    </row>
    <row r="8152" spans="1:7" x14ac:dyDescent="0.25">
      <c r="A8152">
        <v>0.25474686085814247</v>
      </c>
      <c r="B8152">
        <v>0.33369875342151717</v>
      </c>
      <c r="C8152">
        <v>0.23620932992788063</v>
      </c>
      <c r="E8152">
        <v>0</v>
      </c>
      <c r="F8152">
        <v>0</v>
      </c>
      <c r="G8152">
        <v>0</v>
      </c>
    </row>
    <row r="8153" spans="1:7" x14ac:dyDescent="0.25">
      <c r="A8153">
        <v>0.86580557597366348</v>
      </c>
      <c r="B8153">
        <v>1.316654931779921</v>
      </c>
      <c r="C8153">
        <v>6.2853618807246978E-2</v>
      </c>
      <c r="E8153">
        <v>0</v>
      </c>
      <c r="F8153">
        <v>0</v>
      </c>
      <c r="G8153">
        <v>0</v>
      </c>
    </row>
    <row r="8154" spans="1:7" x14ac:dyDescent="0.25">
      <c r="A8154">
        <v>0.14746246119991246</v>
      </c>
      <c r="B8154">
        <v>-0.70346837384824368</v>
      </c>
      <c r="C8154">
        <v>0.19065080090264103</v>
      </c>
      <c r="E8154">
        <v>1</v>
      </c>
      <c r="F8154">
        <v>0</v>
      </c>
      <c r="G8154">
        <v>1</v>
      </c>
    </row>
    <row r="8155" spans="1:7" x14ac:dyDescent="0.25">
      <c r="A8155">
        <v>0.26595153482750755</v>
      </c>
      <c r="B8155">
        <v>1.097438851435601</v>
      </c>
      <c r="C8155">
        <v>0.11396928642601316</v>
      </c>
      <c r="E8155">
        <v>0</v>
      </c>
      <c r="F8155">
        <v>0</v>
      </c>
      <c r="G8155">
        <v>0</v>
      </c>
    </row>
    <row r="8156" spans="1:7" x14ac:dyDescent="0.25">
      <c r="A8156">
        <v>0.14387287194681564</v>
      </c>
      <c r="B8156">
        <v>-1.3184699089116687</v>
      </c>
      <c r="C8156">
        <v>6.2414345726087325E-2</v>
      </c>
      <c r="E8156">
        <v>0</v>
      </c>
      <c r="F8156">
        <v>0</v>
      </c>
      <c r="G8156">
        <v>0</v>
      </c>
    </row>
    <row r="8157" spans="1:7" x14ac:dyDescent="0.25">
      <c r="A8157">
        <v>0.46269414542172793</v>
      </c>
      <c r="B8157">
        <v>-0.38253205006551627</v>
      </c>
      <c r="C8157">
        <v>0.23193061760485789</v>
      </c>
      <c r="E8157">
        <v>0</v>
      </c>
      <c r="F8157">
        <v>0</v>
      </c>
      <c r="G8157">
        <v>0</v>
      </c>
    </row>
    <row r="8158" spans="1:7" x14ac:dyDescent="0.25">
      <c r="A8158">
        <v>0.77394733494011358</v>
      </c>
      <c r="B8158">
        <v>-1.2954249658538137</v>
      </c>
      <c r="C8158">
        <v>6.7976081337658742E-2</v>
      </c>
      <c r="E8158">
        <v>0</v>
      </c>
      <c r="F8158">
        <v>0</v>
      </c>
      <c r="G8158">
        <v>0</v>
      </c>
    </row>
    <row r="8159" spans="1:7" x14ac:dyDescent="0.25">
      <c r="A8159">
        <v>0.47709845307105858</v>
      </c>
      <c r="B8159">
        <v>1.9679830310443271E-2</v>
      </c>
      <c r="C8159">
        <v>0.24995158959732777</v>
      </c>
      <c r="E8159">
        <v>0</v>
      </c>
      <c r="F8159">
        <v>0</v>
      </c>
      <c r="G8159">
        <v>0</v>
      </c>
    </row>
    <row r="8160" spans="1:7" x14ac:dyDescent="0.25">
      <c r="A8160">
        <v>0.82030154242075515</v>
      </c>
      <c r="B8160">
        <v>0.12599919976490692</v>
      </c>
      <c r="C8160">
        <v>0.24801814924516283</v>
      </c>
      <c r="E8160">
        <v>0</v>
      </c>
      <c r="F8160">
        <v>1</v>
      </c>
      <c r="G8160">
        <v>1</v>
      </c>
    </row>
    <row r="8161" spans="1:7" x14ac:dyDescent="0.25">
      <c r="A8161">
        <v>0.90616698553253672</v>
      </c>
      <c r="B8161">
        <v>0.87258548589140639</v>
      </c>
      <c r="C8161">
        <v>0.16071205812794512</v>
      </c>
      <c r="E8161">
        <v>0</v>
      </c>
      <c r="F8161">
        <v>1</v>
      </c>
      <c r="G8161">
        <v>1</v>
      </c>
    </row>
    <row r="8162" spans="1:7" x14ac:dyDescent="0.25">
      <c r="A8162">
        <v>0.15225157975924997</v>
      </c>
      <c r="B8162">
        <v>0.81512894705503924</v>
      </c>
      <c r="C8162">
        <v>0.17144363742052421</v>
      </c>
      <c r="E8162">
        <v>1</v>
      </c>
      <c r="F8162">
        <v>0</v>
      </c>
      <c r="G8162">
        <v>1</v>
      </c>
    </row>
    <row r="8163" spans="1:7" x14ac:dyDescent="0.25">
      <c r="A8163">
        <v>0.86078049486433905</v>
      </c>
      <c r="B8163">
        <v>1.4974473194486204</v>
      </c>
      <c r="C8163">
        <v>1.8320813621697754E-2</v>
      </c>
      <c r="E8163">
        <v>0</v>
      </c>
      <c r="F8163">
        <v>0</v>
      </c>
      <c r="G8163">
        <v>0</v>
      </c>
    </row>
    <row r="8164" spans="1:7" x14ac:dyDescent="0.25">
      <c r="A8164">
        <v>0.61933762992201413</v>
      </c>
      <c r="B8164">
        <v>1.7908349948535785E-2</v>
      </c>
      <c r="C8164">
        <v>0.24995991244665219</v>
      </c>
      <c r="E8164">
        <v>0</v>
      </c>
      <c r="F8164">
        <v>0</v>
      </c>
      <c r="G8164">
        <v>0</v>
      </c>
    </row>
    <row r="8165" spans="1:7" x14ac:dyDescent="0.25">
      <c r="A8165">
        <v>0.85760549575495315</v>
      </c>
      <c r="B8165">
        <v>0.48459096841938637</v>
      </c>
      <c r="C8165">
        <v>0.22121639225982254</v>
      </c>
      <c r="E8165">
        <v>0</v>
      </c>
      <c r="F8165">
        <v>1</v>
      </c>
      <c r="G8165">
        <v>1</v>
      </c>
    </row>
    <row r="8166" spans="1:7" x14ac:dyDescent="0.25">
      <c r="A8166">
        <v>0.92794130980034051</v>
      </c>
      <c r="B8166">
        <v>0.31433166532581486</v>
      </c>
      <c r="C8166">
        <v>0.2377508069105761</v>
      </c>
      <c r="E8166">
        <v>0</v>
      </c>
      <c r="F8166">
        <v>1</v>
      </c>
      <c r="G8166">
        <v>1</v>
      </c>
    </row>
    <row r="8167" spans="1:7" x14ac:dyDescent="0.25">
      <c r="A8167">
        <v>0.87130758661064478</v>
      </c>
      <c r="B8167">
        <v>1.0876451404642491</v>
      </c>
      <c r="C8167">
        <v>0.11614299111641015</v>
      </c>
      <c r="E8167">
        <v>0</v>
      </c>
      <c r="F8167">
        <v>0</v>
      </c>
      <c r="G8167">
        <v>0</v>
      </c>
    </row>
    <row r="8168" spans="1:7" x14ac:dyDescent="0.25">
      <c r="A8168">
        <v>0.20756098243149013</v>
      </c>
      <c r="B8168">
        <v>-0.24499461460928709</v>
      </c>
      <c r="C8168">
        <v>0.24253465780478653</v>
      </c>
      <c r="E8168">
        <v>1</v>
      </c>
      <c r="F8168">
        <v>0</v>
      </c>
      <c r="G8168">
        <v>1</v>
      </c>
    </row>
    <row r="8169" spans="1:7" x14ac:dyDescent="0.25">
      <c r="A8169">
        <v>2.1645639945048534E-2</v>
      </c>
      <c r="B8169">
        <v>-0.75044487715142616</v>
      </c>
      <c r="C8169">
        <v>0.18284638774190354</v>
      </c>
      <c r="E8169">
        <v>1</v>
      </c>
      <c r="F8169">
        <v>0</v>
      </c>
      <c r="G8169">
        <v>1</v>
      </c>
    </row>
    <row r="8170" spans="1:7" x14ac:dyDescent="0.25">
      <c r="A8170">
        <v>0.91380195831462629</v>
      </c>
      <c r="B8170">
        <v>-1.3887373663187113</v>
      </c>
      <c r="C8170">
        <v>4.5263721947806028E-2</v>
      </c>
      <c r="E8170">
        <v>0</v>
      </c>
      <c r="F8170">
        <v>0</v>
      </c>
      <c r="G8170">
        <v>0</v>
      </c>
    </row>
    <row r="8171" spans="1:7" x14ac:dyDescent="0.25">
      <c r="A8171">
        <v>0.95912959585612623</v>
      </c>
      <c r="B8171">
        <v>1.5021086462676476</v>
      </c>
      <c r="C8171">
        <v>1.7158420470857392E-2</v>
      </c>
      <c r="E8171">
        <v>0</v>
      </c>
      <c r="F8171">
        <v>0</v>
      </c>
      <c r="G8171">
        <v>0</v>
      </c>
    </row>
    <row r="8172" spans="1:7" x14ac:dyDescent="0.25">
      <c r="A8172">
        <v>0.90390861155039592</v>
      </c>
      <c r="B8172">
        <v>-0.16150276568606942</v>
      </c>
      <c r="C8172">
        <v>0.24674668770046831</v>
      </c>
      <c r="E8172">
        <v>0</v>
      </c>
      <c r="F8172">
        <v>1</v>
      </c>
      <c r="G8172">
        <v>1</v>
      </c>
    </row>
    <row r="8173" spans="1:7" x14ac:dyDescent="0.25">
      <c r="A8173">
        <v>0.9088216248552422</v>
      </c>
      <c r="B8173">
        <v>-0.89710477892846463</v>
      </c>
      <c r="C8173">
        <v>0.1559688161041432</v>
      </c>
      <c r="E8173">
        <v>0</v>
      </c>
      <c r="F8173">
        <v>1</v>
      </c>
      <c r="G8173">
        <v>1</v>
      </c>
    </row>
    <row r="8174" spans="1:7" x14ac:dyDescent="0.25">
      <c r="A8174">
        <v>0.61668777198878921</v>
      </c>
      <c r="B8174">
        <v>-1.3233170816479241</v>
      </c>
      <c r="C8174">
        <v>6.12401962811467E-2</v>
      </c>
      <c r="E8174">
        <v>0</v>
      </c>
      <c r="F8174">
        <v>0</v>
      </c>
      <c r="G8174">
        <v>0</v>
      </c>
    </row>
    <row r="8175" spans="1:7" x14ac:dyDescent="0.25">
      <c r="A8175">
        <v>8.4152144930645378E-2</v>
      </c>
      <c r="B8175">
        <v>-0.55046593939252042</v>
      </c>
      <c r="C8175">
        <v>0.21307022223926556</v>
      </c>
      <c r="E8175">
        <v>1</v>
      </c>
      <c r="F8175">
        <v>0</v>
      </c>
      <c r="G8175">
        <v>1</v>
      </c>
    </row>
    <row r="8176" spans="1:7" x14ac:dyDescent="0.25">
      <c r="A8176">
        <v>0.42786913823883088</v>
      </c>
      <c r="B8176">
        <v>1.2693888857616404</v>
      </c>
      <c r="C8176">
        <v>7.4216123324072389E-2</v>
      </c>
      <c r="E8176">
        <v>0</v>
      </c>
      <c r="F8176">
        <v>0</v>
      </c>
      <c r="G8176">
        <v>0</v>
      </c>
    </row>
    <row r="8177" spans="1:7" x14ac:dyDescent="0.25">
      <c r="A8177">
        <v>0.90822078600735034</v>
      </c>
      <c r="B8177">
        <v>0.92609068907242265</v>
      </c>
      <c r="C8177">
        <v>0.15024079691085085</v>
      </c>
      <c r="E8177">
        <v>0</v>
      </c>
      <c r="F8177">
        <v>1</v>
      </c>
      <c r="G8177">
        <v>1</v>
      </c>
    </row>
    <row r="8178" spans="1:7" x14ac:dyDescent="0.25">
      <c r="A8178">
        <v>0.41473844540063209</v>
      </c>
      <c r="B8178">
        <v>0.85266926533375498</v>
      </c>
      <c r="C8178">
        <v>0.16449385758596644</v>
      </c>
      <c r="E8178">
        <v>0</v>
      </c>
      <c r="F8178">
        <v>0</v>
      </c>
      <c r="G8178">
        <v>0</v>
      </c>
    </row>
    <row r="8179" spans="1:7" x14ac:dyDescent="0.25">
      <c r="A8179">
        <v>0.92067809470227036</v>
      </c>
      <c r="B8179">
        <v>1.5060636034834931</v>
      </c>
      <c r="C8179">
        <v>1.6171881063134472E-2</v>
      </c>
      <c r="E8179">
        <v>0</v>
      </c>
      <c r="F8179">
        <v>0</v>
      </c>
      <c r="G8179">
        <v>0</v>
      </c>
    </row>
    <row r="8180" spans="1:7" x14ac:dyDescent="0.25">
      <c r="A8180">
        <v>0.31914495334503179</v>
      </c>
      <c r="B8180">
        <v>0.85662514331020034</v>
      </c>
      <c r="C8180">
        <v>0.16374783945900595</v>
      </c>
      <c r="E8180">
        <v>0</v>
      </c>
      <c r="F8180">
        <v>0</v>
      </c>
      <c r="G8180">
        <v>0</v>
      </c>
    </row>
    <row r="8181" spans="1:7" x14ac:dyDescent="0.25">
      <c r="A8181">
        <v>0.64982763409225242</v>
      </c>
      <c r="B8181">
        <v>0.69099062051219851</v>
      </c>
      <c r="C8181">
        <v>0.19265376747193591</v>
      </c>
      <c r="E8181">
        <v>0</v>
      </c>
      <c r="F8181">
        <v>0</v>
      </c>
      <c r="G8181">
        <v>0</v>
      </c>
    </row>
    <row r="8182" spans="1:7" x14ac:dyDescent="0.25">
      <c r="A8182">
        <v>0.59614785368843559</v>
      </c>
      <c r="B8182">
        <v>1.1377839796564442</v>
      </c>
      <c r="C8182">
        <v>0.10490175681817435</v>
      </c>
      <c r="E8182">
        <v>0</v>
      </c>
      <c r="F8182">
        <v>0</v>
      </c>
      <c r="G8182">
        <v>0</v>
      </c>
    </row>
    <row r="8183" spans="1:7" x14ac:dyDescent="0.25">
      <c r="A8183">
        <v>0.72930776884771742</v>
      </c>
      <c r="B8183">
        <v>-1.4509433242990015</v>
      </c>
      <c r="C8183">
        <v>2.9891566401133503E-2</v>
      </c>
      <c r="E8183">
        <v>0</v>
      </c>
      <c r="F8183">
        <v>0</v>
      </c>
      <c r="G8183">
        <v>0</v>
      </c>
    </row>
    <row r="8184" spans="1:7" x14ac:dyDescent="0.25">
      <c r="A8184">
        <v>0.98942095927452489</v>
      </c>
      <c r="B8184">
        <v>-0.78054459336784765</v>
      </c>
      <c r="C8184">
        <v>0.17763260782542867</v>
      </c>
      <c r="E8184">
        <v>0</v>
      </c>
      <c r="F8184">
        <v>1</v>
      </c>
      <c r="G8184">
        <v>1</v>
      </c>
    </row>
    <row r="8185" spans="1:7" x14ac:dyDescent="0.25">
      <c r="A8185">
        <v>0.36995912655705843</v>
      </c>
      <c r="B8185">
        <v>-0.48046638061364044</v>
      </c>
      <c r="C8185">
        <v>0.22169486536657906</v>
      </c>
      <c r="E8185">
        <v>0</v>
      </c>
      <c r="F8185">
        <v>0</v>
      </c>
      <c r="G8185">
        <v>0</v>
      </c>
    </row>
    <row r="8186" spans="1:7" x14ac:dyDescent="0.25">
      <c r="A8186">
        <v>0.13375022026061378</v>
      </c>
      <c r="B8186">
        <v>8.0975994066704235E-2</v>
      </c>
      <c r="C8186">
        <v>0.24918080882224117</v>
      </c>
      <c r="E8186">
        <v>1</v>
      </c>
      <c r="F8186">
        <v>0</v>
      </c>
      <c r="G8186">
        <v>1</v>
      </c>
    </row>
    <row r="8187" spans="1:7" x14ac:dyDescent="0.25">
      <c r="A8187">
        <v>0.29740956071976254</v>
      </c>
      <c r="B8187">
        <v>-1.0350189941420416</v>
      </c>
      <c r="C8187">
        <v>0.12762740005560075</v>
      </c>
      <c r="E8187">
        <v>0</v>
      </c>
      <c r="F8187">
        <v>0</v>
      </c>
      <c r="G8187">
        <v>0</v>
      </c>
    </row>
    <row r="8188" spans="1:7" x14ac:dyDescent="0.25">
      <c r="A8188">
        <v>0.46146446595266621</v>
      </c>
      <c r="B8188">
        <v>0.19151421244774888</v>
      </c>
      <c r="C8188">
        <v>0.24542928423703894</v>
      </c>
      <c r="E8188">
        <v>0</v>
      </c>
      <c r="F8188">
        <v>0</v>
      </c>
      <c r="G8188">
        <v>0</v>
      </c>
    </row>
    <row r="8189" spans="1:7" x14ac:dyDescent="0.25">
      <c r="A8189">
        <v>0.61463235477182121</v>
      </c>
      <c r="B8189">
        <v>0.16212110507412447</v>
      </c>
      <c r="C8189">
        <v>0.24672178304070461</v>
      </c>
      <c r="E8189">
        <v>0</v>
      </c>
      <c r="F8189">
        <v>0</v>
      </c>
      <c r="G8189">
        <v>0</v>
      </c>
    </row>
    <row r="8190" spans="1:7" x14ac:dyDescent="0.25">
      <c r="A8190">
        <v>0.79279638200479341</v>
      </c>
      <c r="B8190">
        <v>0.86537135260227627</v>
      </c>
      <c r="C8190">
        <v>0.16208935906542957</v>
      </c>
      <c r="E8190">
        <v>0</v>
      </c>
      <c r="F8190">
        <v>0</v>
      </c>
      <c r="G8190">
        <v>0</v>
      </c>
    </row>
    <row r="8191" spans="1:7" x14ac:dyDescent="0.25">
      <c r="A8191">
        <v>0.98987892748755935</v>
      </c>
      <c r="B8191">
        <v>0.91354136504526817</v>
      </c>
      <c r="C8191">
        <v>0.15273649645389509</v>
      </c>
      <c r="E8191">
        <v>0</v>
      </c>
      <c r="F8191">
        <v>1</v>
      </c>
      <c r="G8191">
        <v>1</v>
      </c>
    </row>
    <row r="8192" spans="1:7" x14ac:dyDescent="0.25">
      <c r="A8192">
        <v>1.045574610559874E-3</v>
      </c>
      <c r="B8192">
        <v>3.4191430317693935E-2</v>
      </c>
      <c r="C8192">
        <v>0.24985388249737234</v>
      </c>
      <c r="E8192">
        <v>1</v>
      </c>
      <c r="F8192">
        <v>0</v>
      </c>
      <c r="G8192">
        <v>1</v>
      </c>
    </row>
    <row r="8193" spans="1:7" x14ac:dyDescent="0.25">
      <c r="A8193">
        <v>0.68979054609438728</v>
      </c>
      <c r="B8193">
        <v>0.80153818269722965</v>
      </c>
      <c r="C8193">
        <v>0.17390061521238534</v>
      </c>
      <c r="E8193">
        <v>0</v>
      </c>
      <c r="F8193">
        <v>0</v>
      </c>
      <c r="G8193">
        <v>0</v>
      </c>
    </row>
    <row r="8194" spans="1:7" x14ac:dyDescent="0.25">
      <c r="A8194">
        <v>0.55772836223297007</v>
      </c>
      <c r="B8194">
        <v>-9.9786268576818882E-2</v>
      </c>
      <c r="C8194">
        <v>0.24875637002240786</v>
      </c>
      <c r="E8194">
        <v>0</v>
      </c>
      <c r="F8194">
        <v>0</v>
      </c>
      <c r="G8194">
        <v>0</v>
      </c>
    </row>
    <row r="8195" spans="1:7" x14ac:dyDescent="0.25">
      <c r="A8195">
        <v>0.8626525085622323</v>
      </c>
      <c r="B8195">
        <v>-5.8175782566468721E-2</v>
      </c>
      <c r="C8195">
        <v>0.24957706659261777</v>
      </c>
      <c r="E8195">
        <v>0</v>
      </c>
      <c r="F8195">
        <v>1</v>
      </c>
      <c r="G8195">
        <v>1</v>
      </c>
    </row>
    <row r="8196" spans="1:7" x14ac:dyDescent="0.25">
      <c r="A8196">
        <v>0.7857615533575697</v>
      </c>
      <c r="B8196">
        <v>-1.3603470965756508</v>
      </c>
      <c r="C8196">
        <v>5.2224809959789273E-2</v>
      </c>
      <c r="E8196">
        <v>0</v>
      </c>
      <c r="F8196">
        <v>0</v>
      </c>
      <c r="G8196">
        <v>0</v>
      </c>
    </row>
    <row r="8197" spans="1:7" x14ac:dyDescent="0.25">
      <c r="A8197">
        <v>0.99313660456208575</v>
      </c>
      <c r="B8197">
        <v>0.11011441832052604</v>
      </c>
      <c r="C8197">
        <v>0.24848588270042457</v>
      </c>
      <c r="E8197">
        <v>0</v>
      </c>
      <c r="F8197">
        <v>1</v>
      </c>
      <c r="G8197">
        <v>1</v>
      </c>
    </row>
    <row r="8198" spans="1:7" x14ac:dyDescent="0.25">
      <c r="A8198">
        <v>0.49593005486003194</v>
      </c>
      <c r="B8198">
        <v>-0.67855200081484601</v>
      </c>
      <c r="C8198">
        <v>0.19462059876257767</v>
      </c>
      <c r="E8198">
        <v>0</v>
      </c>
      <c r="F8198">
        <v>0</v>
      </c>
      <c r="G8198">
        <v>0</v>
      </c>
    </row>
    <row r="8199" spans="1:7" x14ac:dyDescent="0.25">
      <c r="A8199">
        <v>0.47795447536683688</v>
      </c>
      <c r="B8199">
        <v>-0.31100387637021026</v>
      </c>
      <c r="C8199">
        <v>0.2380067122287497</v>
      </c>
      <c r="E8199">
        <v>0</v>
      </c>
      <c r="F8199">
        <v>0</v>
      </c>
      <c r="G8199">
        <v>0</v>
      </c>
    </row>
    <row r="8200" spans="1:7" x14ac:dyDescent="0.25">
      <c r="A8200">
        <v>0.30529791924773209</v>
      </c>
      <c r="B8200">
        <v>-0.46009064784131815</v>
      </c>
      <c r="C8200">
        <v>0.22400306272664525</v>
      </c>
      <c r="E8200">
        <v>0</v>
      </c>
      <c r="F8200">
        <v>0</v>
      </c>
      <c r="G8200">
        <v>0</v>
      </c>
    </row>
    <row r="8201" spans="1:7" x14ac:dyDescent="0.25">
      <c r="A8201">
        <v>0.32922092421164073</v>
      </c>
      <c r="B8201">
        <v>4.8861716274153089E-2</v>
      </c>
      <c r="C8201">
        <v>0.24970162595562001</v>
      </c>
      <c r="E8201">
        <v>0</v>
      </c>
      <c r="F8201">
        <v>0</v>
      </c>
      <c r="G8201">
        <v>0</v>
      </c>
    </row>
    <row r="8202" spans="1:7" x14ac:dyDescent="0.25">
      <c r="A8202">
        <v>0.3347388895859793</v>
      </c>
      <c r="B8202">
        <v>-0.83179825259566376</v>
      </c>
      <c r="C8202">
        <v>0.16838692065154176</v>
      </c>
      <c r="E8202">
        <v>0</v>
      </c>
      <c r="F8202">
        <v>0</v>
      </c>
      <c r="G8202">
        <v>0</v>
      </c>
    </row>
    <row r="8203" spans="1:7" x14ac:dyDescent="0.25">
      <c r="A8203">
        <v>0.27105651684308962</v>
      </c>
      <c r="B8203">
        <v>-0.83930137649022007</v>
      </c>
      <c r="C8203">
        <v>0.16699572202577717</v>
      </c>
      <c r="E8203">
        <v>0</v>
      </c>
      <c r="F8203">
        <v>0</v>
      </c>
      <c r="G8203">
        <v>0</v>
      </c>
    </row>
    <row r="8204" spans="1:7" x14ac:dyDescent="0.25">
      <c r="A8204">
        <v>0.37280736293923611</v>
      </c>
      <c r="B8204">
        <v>-0.23734793938699886</v>
      </c>
      <c r="C8204">
        <v>0.24299123999289185</v>
      </c>
      <c r="E8204">
        <v>0</v>
      </c>
      <c r="F8204">
        <v>0</v>
      </c>
      <c r="G8204">
        <v>0</v>
      </c>
    </row>
    <row r="8205" spans="1:7" x14ac:dyDescent="0.25">
      <c r="A8205">
        <v>0.78739440115704606</v>
      </c>
      <c r="B8205">
        <v>1.4232200953636185</v>
      </c>
      <c r="C8205">
        <v>3.6760285902817449E-2</v>
      </c>
      <c r="E8205">
        <v>0</v>
      </c>
      <c r="F8205">
        <v>0</v>
      </c>
      <c r="G8205">
        <v>0</v>
      </c>
    </row>
    <row r="8206" spans="1:7" x14ac:dyDescent="0.25">
      <c r="A8206">
        <v>0.12982509276026399</v>
      </c>
      <c r="B8206">
        <v>-1.5569378816716388</v>
      </c>
      <c r="C8206">
        <v>3.4645003816926108E-3</v>
      </c>
      <c r="E8206">
        <v>0</v>
      </c>
      <c r="F8206">
        <v>0</v>
      </c>
      <c r="G8206">
        <v>0</v>
      </c>
    </row>
    <row r="8207" spans="1:7" x14ac:dyDescent="0.25">
      <c r="A8207">
        <v>0.67766409096170899</v>
      </c>
      <c r="B8207">
        <v>0.89824503417539969</v>
      </c>
      <c r="C8207">
        <v>0.15574593056782343</v>
      </c>
      <c r="E8207">
        <v>0</v>
      </c>
      <c r="F8207">
        <v>0</v>
      </c>
      <c r="G8207">
        <v>0</v>
      </c>
    </row>
    <row r="8208" spans="1:7" x14ac:dyDescent="0.25">
      <c r="A8208">
        <v>0.28577508753856584</v>
      </c>
      <c r="B8208">
        <v>-1.2343597600128287</v>
      </c>
      <c r="C8208">
        <v>8.2531384660586044E-2</v>
      </c>
      <c r="E8208">
        <v>0</v>
      </c>
      <c r="F8208">
        <v>0</v>
      </c>
      <c r="G8208">
        <v>0</v>
      </c>
    </row>
    <row r="8209" spans="1:7" x14ac:dyDescent="0.25">
      <c r="A8209">
        <v>0.27848466446740239</v>
      </c>
      <c r="B8209">
        <v>-1.4784793382986079</v>
      </c>
      <c r="C8209">
        <v>2.3046479226259922E-2</v>
      </c>
      <c r="E8209">
        <v>0</v>
      </c>
      <c r="F8209">
        <v>0</v>
      </c>
      <c r="G8209">
        <v>0</v>
      </c>
    </row>
    <row r="8210" spans="1:7" x14ac:dyDescent="0.25">
      <c r="A8210">
        <v>0.17651218964863091</v>
      </c>
      <c r="B8210">
        <v>0.7377692021879898</v>
      </c>
      <c r="C8210">
        <v>0.18499273000036734</v>
      </c>
      <c r="E8210">
        <v>1</v>
      </c>
      <c r="F8210">
        <v>0</v>
      </c>
      <c r="G8210">
        <v>1</v>
      </c>
    </row>
    <row r="8211" spans="1:7" x14ac:dyDescent="0.25">
      <c r="A8211">
        <v>0.25248920274865394</v>
      </c>
      <c r="B8211">
        <v>0.78480603231875656</v>
      </c>
      <c r="C8211">
        <v>0.17688133927514149</v>
      </c>
      <c r="E8211">
        <v>0</v>
      </c>
      <c r="F8211">
        <v>0</v>
      </c>
      <c r="G8211">
        <v>0</v>
      </c>
    </row>
    <row r="8212" spans="1:7" x14ac:dyDescent="0.25">
      <c r="A8212">
        <v>0.57503827901594484</v>
      </c>
      <c r="B8212">
        <v>-0.23027440720142786</v>
      </c>
      <c r="C8212">
        <v>0.24340094991843336</v>
      </c>
      <c r="E8212">
        <v>0</v>
      </c>
      <c r="F8212">
        <v>0</v>
      </c>
      <c r="G8212">
        <v>0</v>
      </c>
    </row>
    <row r="8213" spans="1:7" x14ac:dyDescent="0.25">
      <c r="A8213">
        <v>0.85770881454437808</v>
      </c>
      <c r="B8213">
        <v>-1.0236182855888456</v>
      </c>
      <c r="C8213">
        <v>0.13006984046395964</v>
      </c>
      <c r="E8213">
        <v>0</v>
      </c>
      <c r="F8213">
        <v>0</v>
      </c>
      <c r="G8213">
        <v>0</v>
      </c>
    </row>
    <row r="8214" spans="1:7" x14ac:dyDescent="0.25">
      <c r="A8214">
        <v>0.59013329995919828</v>
      </c>
      <c r="B8214">
        <v>0.85699672080133427</v>
      </c>
      <c r="C8214">
        <v>0.16367763378981356</v>
      </c>
      <c r="E8214">
        <v>0</v>
      </c>
      <c r="F8214">
        <v>0</v>
      </c>
      <c r="G8214">
        <v>0</v>
      </c>
    </row>
    <row r="8215" spans="1:7" x14ac:dyDescent="0.25">
      <c r="A8215">
        <v>0.78245886094548389</v>
      </c>
      <c r="B8215">
        <v>1.4786828010149902</v>
      </c>
      <c r="C8215">
        <v>2.2995829666095421E-2</v>
      </c>
      <c r="E8215">
        <v>0</v>
      </c>
      <c r="F8215">
        <v>0</v>
      </c>
      <c r="G8215">
        <v>0</v>
      </c>
    </row>
    <row r="8216" spans="1:7" x14ac:dyDescent="0.25">
      <c r="A8216">
        <v>0.37105804547117582</v>
      </c>
      <c r="B8216">
        <v>-0.63232623429665691</v>
      </c>
      <c r="C8216">
        <v>0.20166370863531463</v>
      </c>
      <c r="E8216">
        <v>0</v>
      </c>
      <c r="F8216">
        <v>0</v>
      </c>
      <c r="G8216">
        <v>0</v>
      </c>
    </row>
    <row r="8217" spans="1:7" x14ac:dyDescent="0.25">
      <c r="A8217">
        <v>0.81627972213524258</v>
      </c>
      <c r="B8217">
        <v>-0.18847523714965594</v>
      </c>
      <c r="C8217">
        <v>0.24557276462531116</v>
      </c>
      <c r="E8217">
        <v>0</v>
      </c>
      <c r="F8217">
        <v>1</v>
      </c>
      <c r="G8217">
        <v>1</v>
      </c>
    </row>
    <row r="8218" spans="1:7" x14ac:dyDescent="0.25">
      <c r="A8218">
        <v>0.73503792074971019</v>
      </c>
      <c r="B8218">
        <v>-1.4592425840025551</v>
      </c>
      <c r="C8218">
        <v>2.7830629957529631E-2</v>
      </c>
      <c r="E8218">
        <v>0</v>
      </c>
      <c r="F8218">
        <v>0</v>
      </c>
      <c r="G8218">
        <v>0</v>
      </c>
    </row>
    <row r="8219" spans="1:7" x14ac:dyDescent="0.25">
      <c r="A8219">
        <v>0.95100817296707374</v>
      </c>
      <c r="B8219">
        <v>0.97306013257808166</v>
      </c>
      <c r="C8219">
        <v>0.14069315715221303</v>
      </c>
      <c r="E8219">
        <v>0</v>
      </c>
      <c r="F8219">
        <v>1</v>
      </c>
      <c r="G8219">
        <v>1</v>
      </c>
    </row>
    <row r="8220" spans="1:7" x14ac:dyDescent="0.25">
      <c r="A8220">
        <v>0.34220996166122453</v>
      </c>
      <c r="B8220">
        <v>-0.74336149133489215</v>
      </c>
      <c r="C8220">
        <v>0.18404944445536917</v>
      </c>
      <c r="E8220">
        <v>0</v>
      </c>
      <c r="F8220">
        <v>0</v>
      </c>
      <c r="G8220">
        <v>0</v>
      </c>
    </row>
    <row r="8221" spans="1:7" x14ac:dyDescent="0.25">
      <c r="A8221">
        <v>0.84356805386580858</v>
      </c>
      <c r="B8221">
        <v>1.4520486236470795</v>
      </c>
      <c r="C8221">
        <v>2.96172056538043E-2</v>
      </c>
      <c r="E8221">
        <v>0</v>
      </c>
      <c r="F8221">
        <v>0</v>
      </c>
      <c r="G8221">
        <v>0</v>
      </c>
    </row>
    <row r="8222" spans="1:7" x14ac:dyDescent="0.25">
      <c r="A8222">
        <v>0.16000797118657373</v>
      </c>
      <c r="B8222">
        <v>-1.4105682158998427</v>
      </c>
      <c r="C8222">
        <v>3.9885849941624349E-2</v>
      </c>
      <c r="E8222">
        <v>0</v>
      </c>
      <c r="F8222">
        <v>0</v>
      </c>
      <c r="G8222">
        <v>0</v>
      </c>
    </row>
    <row r="8223" spans="1:7" x14ac:dyDescent="0.25">
      <c r="A8223">
        <v>0.85979526376321569</v>
      </c>
      <c r="B8223">
        <v>-0.62245467532389887</v>
      </c>
      <c r="C8223">
        <v>0.20311243836023862</v>
      </c>
      <c r="E8223">
        <v>0</v>
      </c>
      <c r="F8223">
        <v>1</v>
      </c>
      <c r="G8223">
        <v>1</v>
      </c>
    </row>
    <row r="8224" spans="1:7" x14ac:dyDescent="0.25">
      <c r="A8224">
        <v>0.95230698858883378</v>
      </c>
      <c r="B8224">
        <v>1.1968723867897417</v>
      </c>
      <c r="C8224">
        <v>9.1317758799511081E-2</v>
      </c>
      <c r="E8224">
        <v>0</v>
      </c>
      <c r="F8224">
        <v>1</v>
      </c>
      <c r="G8224">
        <v>1</v>
      </c>
    </row>
    <row r="8225" spans="1:7" x14ac:dyDescent="0.25">
      <c r="A8225">
        <v>0.82549455415586803</v>
      </c>
      <c r="B8225">
        <v>0.20665300866509095</v>
      </c>
      <c r="C8225">
        <v>0.24468078719556405</v>
      </c>
      <c r="E8225">
        <v>0</v>
      </c>
      <c r="F8225">
        <v>1</v>
      </c>
      <c r="G8225">
        <v>1</v>
      </c>
    </row>
    <row r="8226" spans="1:7" x14ac:dyDescent="0.25">
      <c r="A8226">
        <v>0.70371704033116889</v>
      </c>
      <c r="B8226">
        <v>-1.1060370776223509</v>
      </c>
      <c r="C8226">
        <v>0.11205190004267217</v>
      </c>
      <c r="E8226">
        <v>0</v>
      </c>
      <c r="F8226">
        <v>0</v>
      </c>
      <c r="G8226">
        <v>0</v>
      </c>
    </row>
    <row r="8227" spans="1:7" x14ac:dyDescent="0.25">
      <c r="A8227">
        <v>0.24771831763450392</v>
      </c>
      <c r="B8227">
        <v>-1.436285432920569</v>
      </c>
      <c r="C8227">
        <v>3.3526409754243237E-2</v>
      </c>
      <c r="E8227">
        <v>0</v>
      </c>
      <c r="F8227">
        <v>0</v>
      </c>
      <c r="G8227">
        <v>0</v>
      </c>
    </row>
    <row r="8228" spans="1:7" x14ac:dyDescent="0.25">
      <c r="A8228">
        <v>0.60444773850090083</v>
      </c>
      <c r="B8228">
        <v>-0.14975137636010938</v>
      </c>
      <c r="C8228">
        <v>0.24720205030707182</v>
      </c>
      <c r="E8228">
        <v>0</v>
      </c>
      <c r="F8228">
        <v>0</v>
      </c>
      <c r="G8228">
        <v>0</v>
      </c>
    </row>
    <row r="8229" spans="1:7" x14ac:dyDescent="0.25">
      <c r="A8229">
        <v>0.15781886063495221</v>
      </c>
      <c r="B8229">
        <v>-0.60819421663283646</v>
      </c>
      <c r="C8229">
        <v>0.20517028885964689</v>
      </c>
      <c r="E8229">
        <v>1</v>
      </c>
      <c r="F8229">
        <v>0</v>
      </c>
      <c r="G8229">
        <v>1</v>
      </c>
    </row>
    <row r="8230" spans="1:7" x14ac:dyDescent="0.25">
      <c r="A8230">
        <v>5.5137489555642905E-2</v>
      </c>
      <c r="B8230">
        <v>-1.0692939792524547</v>
      </c>
      <c r="C8230">
        <v>0.12018585776755737</v>
      </c>
      <c r="E8230">
        <v>1</v>
      </c>
      <c r="F8230">
        <v>0</v>
      </c>
      <c r="G8230">
        <v>1</v>
      </c>
    </row>
    <row r="8231" spans="1:7" x14ac:dyDescent="0.25">
      <c r="A8231">
        <v>0.42401199860721894</v>
      </c>
      <c r="B8231">
        <v>-0.77771538482726288</v>
      </c>
      <c r="C8231">
        <v>0.17812960103811604</v>
      </c>
      <c r="E8231">
        <v>0</v>
      </c>
      <c r="F8231">
        <v>0</v>
      </c>
      <c r="G8231">
        <v>0</v>
      </c>
    </row>
    <row r="8232" spans="1:7" x14ac:dyDescent="0.25">
      <c r="A8232">
        <v>0.73399106518015744</v>
      </c>
      <c r="B8232">
        <v>7.3260878172044658E-2</v>
      </c>
      <c r="C8232">
        <v>0.24932940547882132</v>
      </c>
      <c r="E8232">
        <v>0</v>
      </c>
      <c r="F8232">
        <v>0</v>
      </c>
      <c r="G8232">
        <v>0</v>
      </c>
    </row>
    <row r="8233" spans="1:7" x14ac:dyDescent="0.25">
      <c r="A8233">
        <v>0.18667008784548389</v>
      </c>
      <c r="B8233">
        <v>-1.1595706745809877</v>
      </c>
      <c r="C8233">
        <v>9.993327486745332E-2</v>
      </c>
      <c r="E8233">
        <v>0</v>
      </c>
      <c r="F8233">
        <v>0</v>
      </c>
      <c r="G8233">
        <v>0</v>
      </c>
    </row>
    <row r="8234" spans="1:7" x14ac:dyDescent="0.25">
      <c r="A8234">
        <v>0.73755900810777519</v>
      </c>
      <c r="B8234">
        <v>1.1916018257842627</v>
      </c>
      <c r="C8234">
        <v>9.2543077684138816E-2</v>
      </c>
      <c r="E8234">
        <v>0</v>
      </c>
      <c r="F8234">
        <v>0</v>
      </c>
      <c r="G8234">
        <v>0</v>
      </c>
    </row>
    <row r="8235" spans="1:7" x14ac:dyDescent="0.25">
      <c r="A8235">
        <v>0.57296991335705572</v>
      </c>
      <c r="B8235">
        <v>0.92478320691928451</v>
      </c>
      <c r="C8235">
        <v>0.15050192842336235</v>
      </c>
      <c r="E8235">
        <v>0</v>
      </c>
      <c r="F8235">
        <v>0</v>
      </c>
      <c r="G8235">
        <v>0</v>
      </c>
    </row>
    <row r="8236" spans="1:7" x14ac:dyDescent="0.25">
      <c r="A8236">
        <v>0.85585727190997329</v>
      </c>
      <c r="B8236">
        <v>0.9538553862687924</v>
      </c>
      <c r="C8236">
        <v>0.1446356858001413</v>
      </c>
      <c r="E8236">
        <v>0</v>
      </c>
      <c r="F8236">
        <v>1</v>
      </c>
      <c r="G8236">
        <v>1</v>
      </c>
    </row>
    <row r="8237" spans="1:7" x14ac:dyDescent="0.25">
      <c r="A8237">
        <v>0.98296106863177579</v>
      </c>
      <c r="B8237">
        <v>0.20648443012000581</v>
      </c>
      <c r="C8237">
        <v>0.24468943117764677</v>
      </c>
      <c r="E8237">
        <v>0</v>
      </c>
      <c r="F8237">
        <v>1</v>
      </c>
      <c r="G8237">
        <v>1</v>
      </c>
    </row>
    <row r="8238" spans="1:7" x14ac:dyDescent="0.25">
      <c r="A8238">
        <v>0.47534720105311101</v>
      </c>
      <c r="B8238">
        <v>1.1521344839715837</v>
      </c>
      <c r="C8238">
        <v>0.10163455795618442</v>
      </c>
      <c r="E8238">
        <v>0</v>
      </c>
      <c r="F8238">
        <v>0</v>
      </c>
      <c r="G8238">
        <v>0</v>
      </c>
    </row>
    <row r="8239" spans="1:7" x14ac:dyDescent="0.25">
      <c r="A8239">
        <v>4.4101989842789568E-2</v>
      </c>
      <c r="B8239">
        <v>1.0759012873420799</v>
      </c>
      <c r="C8239">
        <v>0.11873482166429683</v>
      </c>
      <c r="E8239">
        <v>1</v>
      </c>
      <c r="F8239">
        <v>0</v>
      </c>
      <c r="G8239">
        <v>1</v>
      </c>
    </row>
    <row r="8240" spans="1:7" x14ac:dyDescent="0.25">
      <c r="A8240">
        <v>0.22711047635221904</v>
      </c>
      <c r="B8240">
        <v>-0.71919298814052479</v>
      </c>
      <c r="C8240">
        <v>0.18808440387995637</v>
      </c>
      <c r="E8240">
        <v>0</v>
      </c>
      <c r="F8240">
        <v>0</v>
      </c>
      <c r="G8240">
        <v>0</v>
      </c>
    </row>
    <row r="8241" spans="1:7" x14ac:dyDescent="0.25">
      <c r="A8241">
        <v>0.99526412844738399</v>
      </c>
      <c r="B8241">
        <v>-1.3021243052148741</v>
      </c>
      <c r="C8241">
        <v>6.6362833729716575E-2</v>
      </c>
      <c r="E8241">
        <v>0</v>
      </c>
      <c r="F8241">
        <v>1</v>
      </c>
      <c r="G8241">
        <v>1</v>
      </c>
    </row>
    <row r="8242" spans="1:7" x14ac:dyDescent="0.25">
      <c r="A8242">
        <v>0.79675722104585722</v>
      </c>
      <c r="B8242">
        <v>1.3951223639277992</v>
      </c>
      <c r="C8242">
        <v>4.3692941780651334E-2</v>
      </c>
      <c r="E8242">
        <v>0</v>
      </c>
      <c r="F8242">
        <v>0</v>
      </c>
      <c r="G8242">
        <v>0</v>
      </c>
    </row>
    <row r="8243" spans="1:7" x14ac:dyDescent="0.25">
      <c r="A8243">
        <v>0.6838354683982768</v>
      </c>
      <c r="B8243">
        <v>-6.0644296731228814E-2</v>
      </c>
      <c r="C8243">
        <v>0.24954042453471842</v>
      </c>
      <c r="E8243">
        <v>0</v>
      </c>
      <c r="F8243">
        <v>0</v>
      </c>
      <c r="G8243">
        <v>0</v>
      </c>
    </row>
    <row r="8244" spans="1:7" x14ac:dyDescent="0.25">
      <c r="A8244">
        <v>0.35047130645517777</v>
      </c>
      <c r="B8244">
        <v>1.3932691337172107</v>
      </c>
      <c r="C8244">
        <v>4.4149043262199324E-2</v>
      </c>
      <c r="E8244">
        <v>0</v>
      </c>
      <c r="F8244">
        <v>0</v>
      </c>
      <c r="G8244">
        <v>0</v>
      </c>
    </row>
    <row r="8245" spans="1:7" x14ac:dyDescent="0.25">
      <c r="A8245">
        <v>0.75223049592880686</v>
      </c>
      <c r="B8245">
        <v>1.0030636186496811</v>
      </c>
      <c r="C8245">
        <v>0.1344304570317211</v>
      </c>
      <c r="E8245">
        <v>0</v>
      </c>
      <c r="F8245">
        <v>0</v>
      </c>
      <c r="G8245">
        <v>0</v>
      </c>
    </row>
    <row r="8246" spans="1:7" x14ac:dyDescent="0.25">
      <c r="A8246">
        <v>0.74577587909812204</v>
      </c>
      <c r="B8246">
        <v>1.3488818362769424</v>
      </c>
      <c r="C8246">
        <v>5.5024392104305431E-2</v>
      </c>
      <c r="E8246">
        <v>0</v>
      </c>
      <c r="F8246">
        <v>0</v>
      </c>
      <c r="G8246">
        <v>0</v>
      </c>
    </row>
    <row r="8247" spans="1:7" x14ac:dyDescent="0.25">
      <c r="A8247">
        <v>0.3791065149844064</v>
      </c>
      <c r="B8247">
        <v>0.3043757582302502</v>
      </c>
      <c r="C8247">
        <v>0.23850855556305253</v>
      </c>
      <c r="E8247">
        <v>0</v>
      </c>
      <c r="F8247">
        <v>0</v>
      </c>
      <c r="G8247">
        <v>0</v>
      </c>
    </row>
    <row r="8248" spans="1:7" x14ac:dyDescent="0.25">
      <c r="A8248">
        <v>0.54798019369510964</v>
      </c>
      <c r="B8248">
        <v>0.85712608111279021</v>
      </c>
      <c r="C8248">
        <v>0.16365318721215219</v>
      </c>
      <c r="E8248">
        <v>0</v>
      </c>
      <c r="F8248">
        <v>0</v>
      </c>
      <c r="G8248">
        <v>0</v>
      </c>
    </row>
    <row r="8249" spans="1:7" x14ac:dyDescent="0.25">
      <c r="A8249">
        <v>0.23856125226261315</v>
      </c>
      <c r="B8249">
        <v>1.4672990051462509</v>
      </c>
      <c r="C8249">
        <v>2.5828162154294294E-2</v>
      </c>
      <c r="E8249">
        <v>0</v>
      </c>
      <c r="F8249">
        <v>0</v>
      </c>
      <c r="G8249">
        <v>0</v>
      </c>
    </row>
    <row r="8250" spans="1:7" x14ac:dyDescent="0.25">
      <c r="A8250">
        <v>0.78886014555490913</v>
      </c>
      <c r="B8250">
        <v>-1.4671912011919968</v>
      </c>
      <c r="C8250">
        <v>2.5854968776132439E-2</v>
      </c>
      <c r="E8250">
        <v>0</v>
      </c>
      <c r="F8250">
        <v>0</v>
      </c>
      <c r="G8250">
        <v>0</v>
      </c>
    </row>
    <row r="8251" spans="1:7" x14ac:dyDescent="0.25">
      <c r="A8251">
        <v>0.25984925248863822</v>
      </c>
      <c r="B8251">
        <v>0.98003488326680321</v>
      </c>
      <c r="C8251">
        <v>0.13924839399149117</v>
      </c>
      <c r="E8251">
        <v>0</v>
      </c>
      <c r="F8251">
        <v>0</v>
      </c>
      <c r="G8251">
        <v>0</v>
      </c>
    </row>
    <row r="8252" spans="1:7" x14ac:dyDescent="0.25">
      <c r="A8252">
        <v>0.8732403755551047</v>
      </c>
      <c r="B8252">
        <v>-0.61661841202211676</v>
      </c>
      <c r="C8252">
        <v>0.20395965525749357</v>
      </c>
      <c r="E8252">
        <v>0</v>
      </c>
      <c r="F8252">
        <v>1</v>
      </c>
      <c r="G8252">
        <v>1</v>
      </c>
    </row>
    <row r="8253" spans="1:7" x14ac:dyDescent="0.25">
      <c r="A8253">
        <v>0.27902727096193003</v>
      </c>
      <c r="B8253">
        <v>1.5481037102325681</v>
      </c>
      <c r="C8253">
        <v>5.6726672500820767E-3</v>
      </c>
      <c r="E8253">
        <v>0</v>
      </c>
      <c r="F8253">
        <v>0</v>
      </c>
      <c r="G8253">
        <v>0</v>
      </c>
    </row>
    <row r="8254" spans="1:7" x14ac:dyDescent="0.25">
      <c r="A8254">
        <v>0.41052514018715858</v>
      </c>
      <c r="B8254">
        <v>-1.3410075023339973</v>
      </c>
      <c r="C8254">
        <v>5.694297598187649E-2</v>
      </c>
      <c r="E8254">
        <v>0</v>
      </c>
      <c r="F8254">
        <v>0</v>
      </c>
      <c r="G8254">
        <v>0</v>
      </c>
    </row>
    <row r="8255" spans="1:7" x14ac:dyDescent="0.25">
      <c r="A8255">
        <v>0.6951070813432233</v>
      </c>
      <c r="B8255">
        <v>0.58946376193855554</v>
      </c>
      <c r="C8255">
        <v>0.2078097253933098</v>
      </c>
      <c r="E8255">
        <v>0</v>
      </c>
      <c r="F8255">
        <v>0</v>
      </c>
      <c r="G8255">
        <v>0</v>
      </c>
    </row>
    <row r="8256" spans="1:7" x14ac:dyDescent="0.25">
      <c r="A8256">
        <v>0.25211008608347241</v>
      </c>
      <c r="B8256">
        <v>0.13019346247750768</v>
      </c>
      <c r="C8256">
        <v>0.24788419895414707</v>
      </c>
      <c r="E8256">
        <v>0</v>
      </c>
      <c r="F8256">
        <v>0</v>
      </c>
      <c r="G8256">
        <v>0</v>
      </c>
    </row>
    <row r="8257" spans="1:7" x14ac:dyDescent="0.25">
      <c r="A8257">
        <v>0.99263984763348123</v>
      </c>
      <c r="B8257">
        <v>-0.97879694841539333</v>
      </c>
      <c r="C8257">
        <v>0.13950531865106161</v>
      </c>
      <c r="E8257">
        <v>0</v>
      </c>
      <c r="F8257">
        <v>1</v>
      </c>
      <c r="G8257">
        <v>1</v>
      </c>
    </row>
    <row r="8258" spans="1:7" x14ac:dyDescent="0.25">
      <c r="A8258">
        <v>0.22541855542147282</v>
      </c>
      <c r="B8258">
        <v>0.1392394954121409</v>
      </c>
      <c r="C8258">
        <v>0.24758045825676797</v>
      </c>
      <c r="E8258">
        <v>1</v>
      </c>
      <c r="F8258">
        <v>0</v>
      </c>
      <c r="G8258">
        <v>1</v>
      </c>
    </row>
    <row r="8259" spans="1:7" x14ac:dyDescent="0.25">
      <c r="A8259">
        <v>9.1675062933554097E-2</v>
      </c>
      <c r="B8259">
        <v>0.61189637063819635</v>
      </c>
      <c r="C8259">
        <v>0.20464004391204843</v>
      </c>
      <c r="E8259">
        <v>1</v>
      </c>
      <c r="F8259">
        <v>0</v>
      </c>
      <c r="G8259">
        <v>1</v>
      </c>
    </row>
    <row r="8260" spans="1:7" x14ac:dyDescent="0.25">
      <c r="A8260">
        <v>0.44025169178455492</v>
      </c>
      <c r="B8260">
        <v>0.44241088153579866</v>
      </c>
      <c r="C8260">
        <v>0.22593053631443738</v>
      </c>
      <c r="E8260">
        <v>0</v>
      </c>
      <c r="F8260">
        <v>0</v>
      </c>
      <c r="G8260">
        <v>0</v>
      </c>
    </row>
    <row r="8261" spans="1:7" x14ac:dyDescent="0.25">
      <c r="A8261">
        <v>0.35178387975596326</v>
      </c>
      <c r="B8261">
        <v>-1.315118880650904</v>
      </c>
      <c r="C8261">
        <v>6.3225222617670024E-2</v>
      </c>
      <c r="E8261">
        <v>0</v>
      </c>
      <c r="F8261">
        <v>0</v>
      </c>
      <c r="G8261">
        <v>0</v>
      </c>
    </row>
    <row r="8262" spans="1:7" x14ac:dyDescent="0.25">
      <c r="A8262">
        <v>0.28841628137023545</v>
      </c>
      <c r="B8262">
        <v>-0.9019866104645049</v>
      </c>
      <c r="C8262">
        <v>0.15501314430733815</v>
      </c>
      <c r="E8262">
        <v>0</v>
      </c>
      <c r="F8262">
        <v>0</v>
      </c>
      <c r="G8262">
        <v>0</v>
      </c>
    </row>
    <row r="8263" spans="1:7" x14ac:dyDescent="0.25">
      <c r="A8263">
        <v>0.65184113501735563</v>
      </c>
      <c r="B8263">
        <v>0.75250797282656756</v>
      </c>
      <c r="C8263">
        <v>0.18249425951111234</v>
      </c>
      <c r="E8263">
        <v>0</v>
      </c>
      <c r="F8263">
        <v>0</v>
      </c>
      <c r="G8263">
        <v>0</v>
      </c>
    </row>
    <row r="8264" spans="1:7" x14ac:dyDescent="0.25">
      <c r="A8264">
        <v>0.79082208321412173</v>
      </c>
      <c r="B8264">
        <v>-0.45716774184512948</v>
      </c>
      <c r="C8264">
        <v>0.22432656939179332</v>
      </c>
      <c r="E8264">
        <v>0</v>
      </c>
      <c r="F8264">
        <v>1</v>
      </c>
      <c r="G8264">
        <v>1</v>
      </c>
    </row>
    <row r="8265" spans="1:7" x14ac:dyDescent="0.25">
      <c r="A8265">
        <v>0.52745244709179429</v>
      </c>
      <c r="B8265">
        <v>0.59956941454192825</v>
      </c>
      <c r="C8265">
        <v>0.20639466630750636</v>
      </c>
      <c r="E8265">
        <v>0</v>
      </c>
      <c r="F8265">
        <v>0</v>
      </c>
      <c r="G8265">
        <v>0</v>
      </c>
    </row>
    <row r="8266" spans="1:7" x14ac:dyDescent="0.25">
      <c r="A8266">
        <v>0.16626953128366728</v>
      </c>
      <c r="B8266">
        <v>-0.97455535174691799</v>
      </c>
      <c r="C8266">
        <v>0.14038400856525315</v>
      </c>
      <c r="E8266">
        <v>0</v>
      </c>
      <c r="F8266">
        <v>0</v>
      </c>
      <c r="G8266">
        <v>0</v>
      </c>
    </row>
    <row r="8267" spans="1:7" x14ac:dyDescent="0.25">
      <c r="A8267">
        <v>0.91318652323352156</v>
      </c>
      <c r="B8267">
        <v>-0.44995904076497295</v>
      </c>
      <c r="C8267">
        <v>0.22511622936322268</v>
      </c>
      <c r="E8267">
        <v>0</v>
      </c>
      <c r="F8267">
        <v>1</v>
      </c>
      <c r="G8267">
        <v>1</v>
      </c>
    </row>
    <row r="8268" spans="1:7" x14ac:dyDescent="0.25">
      <c r="A8268">
        <v>0.88896771787880335</v>
      </c>
      <c r="B8268">
        <v>0.10609347855787443</v>
      </c>
      <c r="C8268">
        <v>0.24859434095612493</v>
      </c>
      <c r="E8268">
        <v>0</v>
      </c>
      <c r="F8268">
        <v>1</v>
      </c>
      <c r="G8268">
        <v>1</v>
      </c>
    </row>
    <row r="8269" spans="1:7" x14ac:dyDescent="0.25">
      <c r="A8269">
        <v>0.86777246775956041</v>
      </c>
      <c r="B8269">
        <v>0.99720536422080719</v>
      </c>
      <c r="C8269">
        <v>0.13566294946305982</v>
      </c>
      <c r="E8269">
        <v>0</v>
      </c>
      <c r="F8269">
        <v>1</v>
      </c>
      <c r="G8269">
        <v>1</v>
      </c>
    </row>
    <row r="8270" spans="1:7" x14ac:dyDescent="0.25">
      <c r="A8270">
        <v>0.13486936765313839</v>
      </c>
      <c r="B8270">
        <v>-0.68108273486446624</v>
      </c>
      <c r="C8270">
        <v>0.19422286174358958</v>
      </c>
      <c r="E8270">
        <v>1</v>
      </c>
      <c r="F8270">
        <v>0</v>
      </c>
      <c r="G8270">
        <v>1</v>
      </c>
    </row>
    <row r="8271" spans="1:7" x14ac:dyDescent="0.25">
      <c r="A8271">
        <v>0.36409533760106694</v>
      </c>
      <c r="B8271">
        <v>-0.62428445995762094</v>
      </c>
      <c r="C8271">
        <v>0.20284539309785271</v>
      </c>
      <c r="E8271">
        <v>0</v>
      </c>
      <c r="F8271">
        <v>0</v>
      </c>
      <c r="G8271">
        <v>0</v>
      </c>
    </row>
    <row r="8272" spans="1:7" x14ac:dyDescent="0.25">
      <c r="A8272">
        <v>3.3295893934825238E-2</v>
      </c>
      <c r="B8272">
        <v>-0.9668365650532349</v>
      </c>
      <c r="C8272">
        <v>0.14197654263405846</v>
      </c>
      <c r="E8272">
        <v>1</v>
      </c>
      <c r="F8272">
        <v>0</v>
      </c>
      <c r="G8272">
        <v>1</v>
      </c>
    </row>
    <row r="8273" spans="1:7" x14ac:dyDescent="0.25">
      <c r="A8273">
        <v>0.42989802226885077</v>
      </c>
      <c r="B8273">
        <v>-1.3293655060691507</v>
      </c>
      <c r="C8273">
        <v>5.9773048285244199E-2</v>
      </c>
      <c r="E8273">
        <v>0</v>
      </c>
      <c r="F8273">
        <v>0</v>
      </c>
      <c r="G8273">
        <v>0</v>
      </c>
    </row>
    <row r="8274" spans="1:7" x14ac:dyDescent="0.25">
      <c r="A8274">
        <v>2.8453260261126379E-2</v>
      </c>
      <c r="B8274">
        <v>-0.30331166910474555</v>
      </c>
      <c r="C8274">
        <v>0.2385881467801646</v>
      </c>
      <c r="E8274">
        <v>1</v>
      </c>
      <c r="F8274">
        <v>0</v>
      </c>
      <c r="G8274">
        <v>1</v>
      </c>
    </row>
    <row r="8275" spans="1:7" x14ac:dyDescent="0.25">
      <c r="A8275">
        <v>3.9403756817220414E-2</v>
      </c>
      <c r="B8275">
        <v>-0.29493787731758325</v>
      </c>
      <c r="C8275">
        <v>0.23920505050352969</v>
      </c>
      <c r="E8275">
        <v>1</v>
      </c>
      <c r="F8275">
        <v>0</v>
      </c>
      <c r="G8275">
        <v>1</v>
      </c>
    </row>
    <row r="8276" spans="1:7" x14ac:dyDescent="0.25">
      <c r="A8276">
        <v>0.29602696788522986</v>
      </c>
      <c r="B8276">
        <v>0.92532667923000445</v>
      </c>
      <c r="C8276">
        <v>0.15039341686426921</v>
      </c>
      <c r="E8276">
        <v>0</v>
      </c>
      <c r="F8276">
        <v>0</v>
      </c>
      <c r="G8276">
        <v>0</v>
      </c>
    </row>
    <row r="8277" spans="1:7" x14ac:dyDescent="0.25">
      <c r="A8277">
        <v>0.79226556435748263</v>
      </c>
      <c r="B8277">
        <v>0.41570960034241522</v>
      </c>
      <c r="C8277">
        <v>0.22870749660263018</v>
      </c>
      <c r="E8277">
        <v>0</v>
      </c>
      <c r="F8277">
        <v>1</v>
      </c>
      <c r="G8277">
        <v>1</v>
      </c>
    </row>
    <row r="8278" spans="1:7" x14ac:dyDescent="0.25">
      <c r="A8278">
        <v>0.86840739557702018</v>
      </c>
      <c r="B8278">
        <v>6.5185721512212955E-2</v>
      </c>
      <c r="C8278">
        <v>0.24946904076552232</v>
      </c>
      <c r="E8278">
        <v>0</v>
      </c>
      <c r="F8278">
        <v>1</v>
      </c>
      <c r="G8278">
        <v>1</v>
      </c>
    </row>
    <row r="8279" spans="1:7" x14ac:dyDescent="0.25">
      <c r="A8279">
        <v>0.39316695123448442</v>
      </c>
      <c r="B8279">
        <v>-0.14003794027005514</v>
      </c>
      <c r="C8279">
        <v>0.24755267529912359</v>
      </c>
      <c r="E8279">
        <v>0</v>
      </c>
      <c r="F8279">
        <v>0</v>
      </c>
      <c r="G8279">
        <v>0</v>
      </c>
    </row>
    <row r="8280" spans="1:7" x14ac:dyDescent="0.25">
      <c r="A8280">
        <v>0.99733078097473571</v>
      </c>
      <c r="B8280">
        <v>1.3809371263821437</v>
      </c>
      <c r="C8280">
        <v>4.7180156828489798E-2</v>
      </c>
      <c r="E8280">
        <v>0</v>
      </c>
      <c r="F8280">
        <v>1</v>
      </c>
      <c r="G8280">
        <v>1</v>
      </c>
    </row>
    <row r="8281" spans="1:7" x14ac:dyDescent="0.25">
      <c r="A8281">
        <v>0.68679995881767297</v>
      </c>
      <c r="B8281">
        <v>-0.18878254135467154</v>
      </c>
      <c r="C8281">
        <v>0.24555835879723281</v>
      </c>
      <c r="E8281">
        <v>0</v>
      </c>
      <c r="F8281">
        <v>0</v>
      </c>
      <c r="G8281">
        <v>0</v>
      </c>
    </row>
    <row r="8282" spans="1:7" x14ac:dyDescent="0.25">
      <c r="A8282">
        <v>0.79718387986708683</v>
      </c>
      <c r="B8282">
        <v>-0.95495848175345954</v>
      </c>
      <c r="C8282">
        <v>0.14441066231997277</v>
      </c>
      <c r="E8282">
        <v>0</v>
      </c>
      <c r="F8282">
        <v>0</v>
      </c>
      <c r="G8282">
        <v>0</v>
      </c>
    </row>
    <row r="8283" spans="1:7" x14ac:dyDescent="0.25">
      <c r="A8283">
        <v>0.80447778260281932</v>
      </c>
      <c r="B8283">
        <v>-1.5578178570535564</v>
      </c>
      <c r="C8283">
        <v>3.2445263485093973E-3</v>
      </c>
      <c r="E8283">
        <v>0</v>
      </c>
      <c r="F8283">
        <v>0</v>
      </c>
      <c r="G8283">
        <v>0</v>
      </c>
    </row>
    <row r="8284" spans="1:7" x14ac:dyDescent="0.25">
      <c r="A8284">
        <v>0.33071072006621038</v>
      </c>
      <c r="B8284">
        <v>-0.95586063448603742</v>
      </c>
      <c r="C8284">
        <v>0.14422649906946944</v>
      </c>
      <c r="E8284">
        <v>0</v>
      </c>
      <c r="F8284">
        <v>0</v>
      </c>
      <c r="G8284">
        <v>0</v>
      </c>
    </row>
    <row r="8285" spans="1:7" x14ac:dyDescent="0.25">
      <c r="A8285">
        <v>0.89559274910017461</v>
      </c>
      <c r="B8285">
        <v>-0.37584212763038177</v>
      </c>
      <c r="C8285">
        <v>0.23254971094589771</v>
      </c>
      <c r="E8285">
        <v>0</v>
      </c>
      <c r="F8285">
        <v>1</v>
      </c>
      <c r="G8285">
        <v>1</v>
      </c>
    </row>
    <row r="8286" spans="1:7" x14ac:dyDescent="0.25">
      <c r="A8286">
        <v>0.81238859932419871</v>
      </c>
      <c r="B8286">
        <v>0.30665411984713303</v>
      </c>
      <c r="C8286">
        <v>0.23833723174429908</v>
      </c>
      <c r="E8286">
        <v>0</v>
      </c>
      <c r="F8286">
        <v>1</v>
      </c>
      <c r="G8286">
        <v>1</v>
      </c>
    </row>
    <row r="8287" spans="1:7" x14ac:dyDescent="0.25">
      <c r="A8287">
        <v>0.94469503848828806</v>
      </c>
      <c r="B8287">
        <v>-8.2840305177108636E-2</v>
      </c>
      <c r="C8287">
        <v>0.24914267593140152</v>
      </c>
      <c r="E8287">
        <v>0</v>
      </c>
      <c r="F8287">
        <v>1</v>
      </c>
      <c r="G8287">
        <v>1</v>
      </c>
    </row>
    <row r="8288" spans="1:7" x14ac:dyDescent="0.25">
      <c r="A8288">
        <v>0.10373236345376613</v>
      </c>
      <c r="B8288">
        <v>-0.63331633010873611</v>
      </c>
      <c r="C8288">
        <v>0.2015173175091938</v>
      </c>
      <c r="E8288">
        <v>1</v>
      </c>
      <c r="F8288">
        <v>0</v>
      </c>
      <c r="G8288">
        <v>1</v>
      </c>
    </row>
    <row r="8289" spans="1:7" x14ac:dyDescent="0.25">
      <c r="A8289">
        <v>0.82110605213542476</v>
      </c>
      <c r="B8289">
        <v>0.72894356486058565</v>
      </c>
      <c r="C8289">
        <v>0.18646962272545159</v>
      </c>
      <c r="E8289">
        <v>0</v>
      </c>
      <c r="F8289">
        <v>1</v>
      </c>
      <c r="G8289">
        <v>1</v>
      </c>
    </row>
    <row r="8290" spans="1:7" x14ac:dyDescent="0.25">
      <c r="A8290">
        <v>0.60637195551461931</v>
      </c>
      <c r="B8290">
        <v>0.26349127187128207</v>
      </c>
      <c r="C8290">
        <v>0.24137163805266393</v>
      </c>
      <c r="E8290">
        <v>0</v>
      </c>
      <c r="F8290">
        <v>0</v>
      </c>
      <c r="G8290">
        <v>0</v>
      </c>
    </row>
    <row r="8291" spans="1:7" x14ac:dyDescent="0.25">
      <c r="A8291">
        <v>2.9307037347930054E-2</v>
      </c>
      <c r="B8291">
        <v>-1.3688122261246731</v>
      </c>
      <c r="C8291">
        <v>5.0153372306739157E-2</v>
      </c>
      <c r="E8291">
        <v>1</v>
      </c>
      <c r="F8291">
        <v>0</v>
      </c>
      <c r="G8291">
        <v>1</v>
      </c>
    </row>
    <row r="8292" spans="1:7" x14ac:dyDescent="0.25">
      <c r="A8292">
        <v>0.50262383700435587</v>
      </c>
      <c r="B8292">
        <v>-0.74848515031374729</v>
      </c>
      <c r="C8292">
        <v>0.1831801523030355</v>
      </c>
      <c r="E8292">
        <v>0</v>
      </c>
      <c r="F8292">
        <v>0</v>
      </c>
      <c r="G8292">
        <v>0</v>
      </c>
    </row>
    <row r="8293" spans="1:7" x14ac:dyDescent="0.25">
      <c r="A8293">
        <v>0.10786839927767677</v>
      </c>
      <c r="B8293">
        <v>0.52104556353473286</v>
      </c>
      <c r="C8293">
        <v>0.2168247964169441</v>
      </c>
      <c r="E8293">
        <v>1</v>
      </c>
      <c r="F8293">
        <v>0</v>
      </c>
      <c r="G8293">
        <v>1</v>
      </c>
    </row>
    <row r="8294" spans="1:7" x14ac:dyDescent="0.25">
      <c r="A8294">
        <v>0.81407036442946235</v>
      </c>
      <c r="B8294">
        <v>1.3825934687116861</v>
      </c>
      <c r="C8294">
        <v>4.6773447493142453E-2</v>
      </c>
      <c r="E8294">
        <v>0</v>
      </c>
      <c r="F8294">
        <v>0</v>
      </c>
      <c r="G8294">
        <v>0</v>
      </c>
    </row>
    <row r="8295" spans="1:7" x14ac:dyDescent="0.25">
      <c r="A8295">
        <v>0.19934274388026396</v>
      </c>
      <c r="B8295">
        <v>0.91373498178737822</v>
      </c>
      <c r="C8295">
        <v>0.1526981733392592</v>
      </c>
      <c r="E8295">
        <v>0</v>
      </c>
      <c r="F8295">
        <v>0</v>
      </c>
      <c r="G8295">
        <v>0</v>
      </c>
    </row>
    <row r="8296" spans="1:7" x14ac:dyDescent="0.25">
      <c r="A8296">
        <v>0.35456788799459127</v>
      </c>
      <c r="B8296">
        <v>1.32982280208593</v>
      </c>
      <c r="C8296">
        <v>5.9662033788918989E-2</v>
      </c>
      <c r="E8296">
        <v>0</v>
      </c>
      <c r="F8296">
        <v>0</v>
      </c>
      <c r="G8296">
        <v>0</v>
      </c>
    </row>
    <row r="8297" spans="1:7" x14ac:dyDescent="0.25">
      <c r="A8297">
        <v>0.68775018352692818</v>
      </c>
      <c r="B8297">
        <v>-1.1920065249776071</v>
      </c>
      <c r="C8297">
        <v>9.244908245293551E-2</v>
      </c>
      <c r="E8297">
        <v>0</v>
      </c>
      <c r="F8297">
        <v>0</v>
      </c>
      <c r="G8297">
        <v>0</v>
      </c>
    </row>
    <row r="8298" spans="1:7" x14ac:dyDescent="0.25">
      <c r="A8298">
        <v>0.15973036050421063</v>
      </c>
      <c r="B8298">
        <v>1.5246044405720502</v>
      </c>
      <c r="C8298">
        <v>1.1543865361219601E-2</v>
      </c>
      <c r="E8298">
        <v>0</v>
      </c>
      <c r="F8298">
        <v>0</v>
      </c>
      <c r="G8298">
        <v>0</v>
      </c>
    </row>
    <row r="8299" spans="1:7" x14ac:dyDescent="0.25">
      <c r="A8299">
        <v>0.60973653784881132</v>
      </c>
      <c r="B8299">
        <v>-0.76030276833928956</v>
      </c>
      <c r="C8299">
        <v>0.18115684847996988</v>
      </c>
      <c r="E8299">
        <v>0</v>
      </c>
      <c r="F8299">
        <v>0</v>
      </c>
      <c r="G8299">
        <v>0</v>
      </c>
    </row>
    <row r="8300" spans="1:7" x14ac:dyDescent="0.25">
      <c r="A8300">
        <v>0.55814302973223229</v>
      </c>
      <c r="B8300">
        <v>0.97400948036069768</v>
      </c>
      <c r="C8300">
        <v>0.14049690827546199</v>
      </c>
      <c r="E8300">
        <v>0</v>
      </c>
      <c r="F8300">
        <v>0</v>
      </c>
      <c r="G8300">
        <v>0</v>
      </c>
    </row>
    <row r="8301" spans="1:7" x14ac:dyDescent="0.25">
      <c r="A8301">
        <v>0.19146609255253133</v>
      </c>
      <c r="B8301">
        <v>1.2407916419381142</v>
      </c>
      <c r="C8301">
        <v>8.1011865116050463E-2</v>
      </c>
      <c r="E8301">
        <v>0</v>
      </c>
      <c r="F8301">
        <v>0</v>
      </c>
      <c r="G8301">
        <v>0</v>
      </c>
    </row>
    <row r="8302" spans="1:7" x14ac:dyDescent="0.25">
      <c r="A8302">
        <v>0.88034804387154397</v>
      </c>
      <c r="B8302">
        <v>-0.35982860607240302</v>
      </c>
      <c r="C8302">
        <v>0.23398929689891895</v>
      </c>
      <c r="E8302">
        <v>0</v>
      </c>
      <c r="F8302">
        <v>1</v>
      </c>
      <c r="G8302">
        <v>1</v>
      </c>
    </row>
    <row r="8303" spans="1:7" x14ac:dyDescent="0.25">
      <c r="A8303">
        <v>0.4335973366362551</v>
      </c>
      <c r="B8303">
        <v>-0.34136772495378065</v>
      </c>
      <c r="C8303">
        <v>0.23557441631521039</v>
      </c>
      <c r="E8303">
        <v>0</v>
      </c>
      <c r="F8303">
        <v>0</v>
      </c>
      <c r="G8303">
        <v>0</v>
      </c>
    </row>
    <row r="8304" spans="1:7" x14ac:dyDescent="0.25">
      <c r="A8304">
        <v>0.20177632622507691</v>
      </c>
      <c r="B8304">
        <v>1.1208595529183527</v>
      </c>
      <c r="C8304">
        <v>0.10872715036555312</v>
      </c>
      <c r="E8304">
        <v>0</v>
      </c>
      <c r="F8304">
        <v>0</v>
      </c>
      <c r="G8304">
        <v>0</v>
      </c>
    </row>
    <row r="8305" spans="1:7" x14ac:dyDescent="0.25">
      <c r="A8305">
        <v>0.4470170377233913</v>
      </c>
      <c r="B8305">
        <v>-0.37698019390985865</v>
      </c>
      <c r="C8305">
        <v>0.23244512685428623</v>
      </c>
      <c r="E8305">
        <v>0</v>
      </c>
      <c r="F8305">
        <v>0</v>
      </c>
      <c r="G8305">
        <v>0</v>
      </c>
    </row>
    <row r="8306" spans="1:7" x14ac:dyDescent="0.25">
      <c r="A8306">
        <v>0.98318573266828857</v>
      </c>
      <c r="B8306">
        <v>0.52234922630331093</v>
      </c>
      <c r="C8306">
        <v>0.216662375543726</v>
      </c>
      <c r="E8306">
        <v>0</v>
      </c>
      <c r="F8306">
        <v>1</v>
      </c>
      <c r="G8306">
        <v>1</v>
      </c>
    </row>
    <row r="8307" spans="1:7" x14ac:dyDescent="0.25">
      <c r="A8307">
        <v>0.41462636505322203</v>
      </c>
      <c r="B8307">
        <v>1.1158939831417409</v>
      </c>
      <c r="C8307">
        <v>0.1098436477049861</v>
      </c>
      <c r="E8307">
        <v>0</v>
      </c>
      <c r="F8307">
        <v>0</v>
      </c>
      <c r="G8307">
        <v>0</v>
      </c>
    </row>
    <row r="8308" spans="1:7" x14ac:dyDescent="0.25">
      <c r="A8308">
        <v>3.9627633870813694E-2</v>
      </c>
      <c r="B8308">
        <v>2.7363569300578608E-2</v>
      </c>
      <c r="C8308">
        <v>0.24990641022433863</v>
      </c>
      <c r="E8308">
        <v>1</v>
      </c>
      <c r="F8308">
        <v>0</v>
      </c>
      <c r="G8308">
        <v>1</v>
      </c>
    </row>
    <row r="8309" spans="1:7" x14ac:dyDescent="0.25">
      <c r="A8309">
        <v>0.10115645730394218</v>
      </c>
      <c r="B8309">
        <v>0.45388532081054417</v>
      </c>
      <c r="C8309">
        <v>0.22468758238097691</v>
      </c>
      <c r="E8309">
        <v>1</v>
      </c>
      <c r="F8309">
        <v>0</v>
      </c>
      <c r="G8309">
        <v>1</v>
      </c>
    </row>
    <row r="8310" spans="1:7" x14ac:dyDescent="0.25">
      <c r="A8310">
        <v>0.21441402678226507</v>
      </c>
      <c r="B8310">
        <v>0.38583241646499411</v>
      </c>
      <c r="C8310">
        <v>0.23162137250075626</v>
      </c>
      <c r="E8310">
        <v>1</v>
      </c>
      <c r="F8310">
        <v>0</v>
      </c>
      <c r="G8310">
        <v>1</v>
      </c>
    </row>
    <row r="8311" spans="1:7" x14ac:dyDescent="0.25">
      <c r="A8311">
        <v>0.15761249751586415</v>
      </c>
      <c r="B8311">
        <v>-1.5373634617002785</v>
      </c>
      <c r="C8311">
        <v>8.3566592856230103E-3</v>
      </c>
      <c r="E8311">
        <v>0</v>
      </c>
      <c r="F8311">
        <v>0</v>
      </c>
      <c r="G8311">
        <v>0</v>
      </c>
    </row>
    <row r="8312" spans="1:7" x14ac:dyDescent="0.25">
      <c r="A8312">
        <v>0.46185562298975125</v>
      </c>
      <c r="B8312">
        <v>-0.41466902626281082</v>
      </c>
      <c r="C8312">
        <v>0.22881242891191944</v>
      </c>
      <c r="E8312">
        <v>0</v>
      </c>
      <c r="F8312">
        <v>0</v>
      </c>
      <c r="G8312">
        <v>0</v>
      </c>
    </row>
    <row r="8313" spans="1:7" x14ac:dyDescent="0.25">
      <c r="A8313">
        <v>0.32131189464367504</v>
      </c>
      <c r="B8313">
        <v>5.7026268142713697E-3</v>
      </c>
      <c r="C8313">
        <v>0.24999593501694325</v>
      </c>
      <c r="E8313">
        <v>0</v>
      </c>
      <c r="F8313">
        <v>0</v>
      </c>
      <c r="G8313">
        <v>0</v>
      </c>
    </row>
    <row r="8314" spans="1:7" x14ac:dyDescent="0.25">
      <c r="A8314">
        <v>9.3527960661192067E-2</v>
      </c>
      <c r="B8314">
        <v>0.42267498630563366</v>
      </c>
      <c r="C8314">
        <v>0.2279987302898977</v>
      </c>
      <c r="E8314">
        <v>1</v>
      </c>
      <c r="F8314">
        <v>0</v>
      </c>
      <c r="G8314">
        <v>1</v>
      </c>
    </row>
    <row r="8315" spans="1:7" x14ac:dyDescent="0.25">
      <c r="A8315">
        <v>0.98180452130083273</v>
      </c>
      <c r="B8315">
        <v>-1.3294680325459189</v>
      </c>
      <c r="C8315">
        <v>5.9748159749100249E-2</v>
      </c>
      <c r="E8315">
        <v>0</v>
      </c>
      <c r="F8315">
        <v>1</v>
      </c>
      <c r="G8315">
        <v>1</v>
      </c>
    </row>
    <row r="8316" spans="1:7" x14ac:dyDescent="0.25">
      <c r="A8316">
        <v>0.39046309023871206</v>
      </c>
      <c r="B8316">
        <v>1.0975435342104884</v>
      </c>
      <c r="C8316">
        <v>0.11394599276639238</v>
      </c>
      <c r="E8316">
        <v>0</v>
      </c>
      <c r="F8316">
        <v>0</v>
      </c>
      <c r="G8316">
        <v>0</v>
      </c>
    </row>
    <row r="8317" spans="1:7" x14ac:dyDescent="0.25">
      <c r="A8317">
        <v>0.10839881351446001</v>
      </c>
      <c r="B8317">
        <v>0.75312893941871928</v>
      </c>
      <c r="C8317">
        <v>0.18238812106461921</v>
      </c>
      <c r="E8317">
        <v>1</v>
      </c>
      <c r="F8317">
        <v>0</v>
      </c>
      <c r="G8317">
        <v>1</v>
      </c>
    </row>
    <row r="8318" spans="1:7" x14ac:dyDescent="0.25">
      <c r="A8318">
        <v>0.63563458857976185</v>
      </c>
      <c r="B8318">
        <v>-0.34932760442741179</v>
      </c>
      <c r="C8318">
        <v>0.23490076586124276</v>
      </c>
      <c r="E8318">
        <v>0</v>
      </c>
      <c r="F8318">
        <v>0</v>
      </c>
      <c r="G8318">
        <v>0</v>
      </c>
    </row>
    <row r="8319" spans="1:7" x14ac:dyDescent="0.25">
      <c r="A8319">
        <v>9.3731742187502132E-2</v>
      </c>
      <c r="B8319">
        <v>-0.63661353521441288</v>
      </c>
      <c r="C8319">
        <v>0.20102838402018997</v>
      </c>
      <c r="E8319">
        <v>1</v>
      </c>
      <c r="F8319">
        <v>0</v>
      </c>
      <c r="G8319">
        <v>1</v>
      </c>
    </row>
    <row r="8320" spans="1:7" x14ac:dyDescent="0.25">
      <c r="A8320">
        <v>0.26182783485377992</v>
      </c>
      <c r="B8320">
        <v>-0.80223923486628557</v>
      </c>
      <c r="C8320">
        <v>0.17377465880402526</v>
      </c>
      <c r="E8320">
        <v>0</v>
      </c>
      <c r="F8320">
        <v>0</v>
      </c>
      <c r="G8320">
        <v>0</v>
      </c>
    </row>
    <row r="8321" spans="1:7" x14ac:dyDescent="0.25">
      <c r="A8321">
        <v>0.44340278348171702</v>
      </c>
      <c r="B8321">
        <v>0.77611600060029617</v>
      </c>
      <c r="C8321">
        <v>0.17840992644187159</v>
      </c>
      <c r="E8321">
        <v>0</v>
      </c>
      <c r="F8321">
        <v>0</v>
      </c>
      <c r="G8321">
        <v>0</v>
      </c>
    </row>
    <row r="8322" spans="1:7" x14ac:dyDescent="0.25">
      <c r="A8322">
        <v>0.65206443474054976</v>
      </c>
      <c r="B8322">
        <v>-0.48928764193345137</v>
      </c>
      <c r="C8322">
        <v>0.22066697221446654</v>
      </c>
      <c r="E8322">
        <v>0</v>
      </c>
      <c r="F8322">
        <v>0</v>
      </c>
      <c r="G8322">
        <v>0</v>
      </c>
    </row>
    <row r="8323" spans="1:7" x14ac:dyDescent="0.25">
      <c r="A8323">
        <v>0.9523028567261288</v>
      </c>
      <c r="B8323">
        <v>1.1900315309563003</v>
      </c>
      <c r="C8323">
        <v>9.290764992861214E-2</v>
      </c>
      <c r="E8323">
        <v>0</v>
      </c>
      <c r="F8323">
        <v>1</v>
      </c>
      <c r="G8323">
        <v>1</v>
      </c>
    </row>
    <row r="8324" spans="1:7" x14ac:dyDescent="0.25">
      <c r="A8324">
        <v>0.80021389379430929</v>
      </c>
      <c r="B8324">
        <v>-0.21684358257691577</v>
      </c>
      <c r="C8324">
        <v>0.24414535263910273</v>
      </c>
      <c r="E8324">
        <v>0</v>
      </c>
      <c r="F8324">
        <v>1</v>
      </c>
      <c r="G8324">
        <v>1</v>
      </c>
    </row>
    <row r="8325" spans="1:7" x14ac:dyDescent="0.25">
      <c r="A8325">
        <v>0.33956050579790653</v>
      </c>
      <c r="B8325">
        <v>-0.58505011141666163</v>
      </c>
      <c r="C8325">
        <v>0.20842110333673278</v>
      </c>
      <c r="E8325">
        <v>0</v>
      </c>
      <c r="F8325">
        <v>0</v>
      </c>
      <c r="G8325">
        <v>0</v>
      </c>
    </row>
    <row r="8326" spans="1:7" x14ac:dyDescent="0.25">
      <c r="A8326">
        <v>0.9086301019017019</v>
      </c>
      <c r="B8326">
        <v>1.1091757497271397</v>
      </c>
      <c r="C8326">
        <v>0.11134991137380704</v>
      </c>
      <c r="E8326">
        <v>0</v>
      </c>
      <c r="F8326">
        <v>1</v>
      </c>
      <c r="G8326">
        <v>1</v>
      </c>
    </row>
    <row r="8327" spans="1:7" x14ac:dyDescent="0.25">
      <c r="A8327">
        <v>0.72649695265893743</v>
      </c>
      <c r="B8327">
        <v>-0.80665039175121656</v>
      </c>
      <c r="C8327">
        <v>0.17298015966728708</v>
      </c>
      <c r="E8327">
        <v>0</v>
      </c>
      <c r="F8327">
        <v>0</v>
      </c>
      <c r="G8327">
        <v>0</v>
      </c>
    </row>
    <row r="8328" spans="1:7" x14ac:dyDescent="0.25">
      <c r="A8328">
        <v>0.65779184141481695</v>
      </c>
      <c r="B8328">
        <v>-0.31477661358253683</v>
      </c>
      <c r="C8328">
        <v>0.23771639099549441</v>
      </c>
      <c r="E8328">
        <v>0</v>
      </c>
      <c r="F8328">
        <v>0</v>
      </c>
      <c r="G8328">
        <v>0</v>
      </c>
    </row>
    <row r="8329" spans="1:7" x14ac:dyDescent="0.25">
      <c r="A8329">
        <v>0.2611995660714177</v>
      </c>
      <c r="B8329">
        <v>-0.79026247471199795</v>
      </c>
      <c r="C8329">
        <v>0.17591471040969595</v>
      </c>
      <c r="E8329">
        <v>0</v>
      </c>
      <c r="F8329">
        <v>0</v>
      </c>
      <c r="G8329">
        <v>0</v>
      </c>
    </row>
    <row r="8330" spans="1:7" x14ac:dyDescent="0.25">
      <c r="A8330">
        <v>0.39800942196707989</v>
      </c>
      <c r="B8330">
        <v>0.13802202144353204</v>
      </c>
      <c r="C8330">
        <v>0.2476225180654095</v>
      </c>
      <c r="E8330">
        <v>0</v>
      </c>
      <c r="F8330">
        <v>0</v>
      </c>
      <c r="G8330">
        <v>0</v>
      </c>
    </row>
    <row r="8331" spans="1:7" x14ac:dyDescent="0.25">
      <c r="A8331">
        <v>0.74900068922863228</v>
      </c>
      <c r="B8331">
        <v>-0.72418502024683018</v>
      </c>
      <c r="C8331">
        <v>0.18725990382301733</v>
      </c>
      <c r="E8331">
        <v>0</v>
      </c>
      <c r="F8331">
        <v>0</v>
      </c>
      <c r="G8331">
        <v>0</v>
      </c>
    </row>
    <row r="8332" spans="1:7" x14ac:dyDescent="0.25">
      <c r="A8332">
        <v>2.9914026562340768E-2</v>
      </c>
      <c r="B8332">
        <v>1.9632251163265873E-2</v>
      </c>
      <c r="C8332">
        <v>0.24995182338668637</v>
      </c>
      <c r="E8332">
        <v>1</v>
      </c>
      <c r="F8332">
        <v>0</v>
      </c>
      <c r="G8332">
        <v>1</v>
      </c>
    </row>
    <row r="8333" spans="1:7" x14ac:dyDescent="0.25">
      <c r="A8333">
        <v>0.58385771680969867</v>
      </c>
      <c r="B8333">
        <v>-0.70010693081703246</v>
      </c>
      <c r="C8333">
        <v>0.19119332404707437</v>
      </c>
      <c r="E8333">
        <v>0</v>
      </c>
      <c r="F8333">
        <v>0</v>
      </c>
      <c r="G8333">
        <v>0</v>
      </c>
    </row>
    <row r="8334" spans="1:7" x14ac:dyDescent="0.25">
      <c r="A8334">
        <v>0.44102071021783562</v>
      </c>
      <c r="B8334">
        <v>0.62693761116868518</v>
      </c>
      <c r="C8334">
        <v>0.20245697672245364</v>
      </c>
      <c r="E8334">
        <v>0</v>
      </c>
      <c r="F8334">
        <v>0</v>
      </c>
      <c r="G8334">
        <v>0</v>
      </c>
    </row>
    <row r="8335" spans="1:7" x14ac:dyDescent="0.25">
      <c r="A8335">
        <v>0.96405255392906941</v>
      </c>
      <c r="B8335">
        <v>-1.2899917036685113</v>
      </c>
      <c r="C8335">
        <v>6.9282211613304778E-2</v>
      </c>
      <c r="E8335">
        <v>0</v>
      </c>
      <c r="F8335">
        <v>1</v>
      </c>
      <c r="G8335">
        <v>1</v>
      </c>
    </row>
    <row r="8336" spans="1:7" x14ac:dyDescent="0.25">
      <c r="A8336">
        <v>0.35384231952113854</v>
      </c>
      <c r="B8336">
        <v>-1.1022301199248974</v>
      </c>
      <c r="C8336">
        <v>0.11290187395430507</v>
      </c>
      <c r="E8336">
        <v>0</v>
      </c>
      <c r="F8336">
        <v>0</v>
      </c>
      <c r="G8336">
        <v>0</v>
      </c>
    </row>
    <row r="8337" spans="1:7" x14ac:dyDescent="0.25">
      <c r="A8337">
        <v>9.1683819143641321E-2</v>
      </c>
      <c r="B8337">
        <v>-0.23481682421591327</v>
      </c>
      <c r="C8337">
        <v>0.2431392440533198</v>
      </c>
      <c r="E8337">
        <v>1</v>
      </c>
      <c r="F8337">
        <v>0</v>
      </c>
      <c r="G8337">
        <v>1</v>
      </c>
    </row>
    <row r="8338" spans="1:7" x14ac:dyDescent="0.25">
      <c r="A8338">
        <v>0.1425659011180227</v>
      </c>
      <c r="B8338">
        <v>-0.4991443482048451</v>
      </c>
      <c r="C8338">
        <v>0.21949811547660988</v>
      </c>
      <c r="E8338">
        <v>1</v>
      </c>
      <c r="F8338">
        <v>0</v>
      </c>
      <c r="G8338">
        <v>1</v>
      </c>
    </row>
    <row r="8339" spans="1:7" x14ac:dyDescent="0.25">
      <c r="A8339">
        <v>1.2671671009158225E-2</v>
      </c>
      <c r="B8339">
        <v>0.38962025723089388</v>
      </c>
      <c r="C8339">
        <v>0.231263341741832</v>
      </c>
      <c r="E8339">
        <v>1</v>
      </c>
      <c r="F8339">
        <v>0</v>
      </c>
      <c r="G8339">
        <v>1</v>
      </c>
    </row>
    <row r="8340" spans="1:7" x14ac:dyDescent="0.25">
      <c r="A8340">
        <v>0.40687719002234113</v>
      </c>
      <c r="B8340">
        <v>-0.35198527512105643</v>
      </c>
      <c r="C8340">
        <v>0.23467252890649715</v>
      </c>
      <c r="E8340">
        <v>0</v>
      </c>
      <c r="F8340">
        <v>0</v>
      </c>
      <c r="G8340">
        <v>0</v>
      </c>
    </row>
    <row r="8341" spans="1:7" x14ac:dyDescent="0.25">
      <c r="A8341">
        <v>0.41669276977721137</v>
      </c>
      <c r="B8341">
        <v>-0.36233271883270063</v>
      </c>
      <c r="C8341">
        <v>0.2337681303271856</v>
      </c>
      <c r="E8341">
        <v>0</v>
      </c>
      <c r="F8341">
        <v>0</v>
      </c>
      <c r="G8341">
        <v>0</v>
      </c>
    </row>
    <row r="8342" spans="1:7" x14ac:dyDescent="0.25">
      <c r="A8342">
        <v>0.25844527784156301</v>
      </c>
      <c r="B8342">
        <v>-0.94832523158076998</v>
      </c>
      <c r="C8342">
        <v>0.14576113891492093</v>
      </c>
      <c r="E8342">
        <v>0</v>
      </c>
      <c r="F8342">
        <v>0</v>
      </c>
      <c r="G8342">
        <v>0</v>
      </c>
    </row>
    <row r="8343" spans="1:7" x14ac:dyDescent="0.25">
      <c r="A8343">
        <v>0.87836029343150235</v>
      </c>
      <c r="B8343">
        <v>-0.72789807585755273</v>
      </c>
      <c r="C8343">
        <v>0.18664361614426214</v>
      </c>
      <c r="E8343">
        <v>0</v>
      </c>
      <c r="F8343">
        <v>1</v>
      </c>
      <c r="G8343">
        <v>1</v>
      </c>
    </row>
    <row r="8344" spans="1:7" x14ac:dyDescent="0.25">
      <c r="A8344">
        <v>0.87075993796012918</v>
      </c>
      <c r="B8344">
        <v>0.86518118773486874</v>
      </c>
      <c r="C8344">
        <v>0.1621255509783493</v>
      </c>
      <c r="E8344">
        <v>0</v>
      </c>
      <c r="F8344">
        <v>1</v>
      </c>
      <c r="G8344">
        <v>1</v>
      </c>
    </row>
    <row r="8345" spans="1:7" x14ac:dyDescent="0.25">
      <c r="A8345">
        <v>0.99685773616625428</v>
      </c>
      <c r="B8345">
        <v>1.2011099634763964</v>
      </c>
      <c r="C8345">
        <v>9.0330750532330278E-2</v>
      </c>
      <c r="E8345">
        <v>0</v>
      </c>
      <c r="F8345">
        <v>1</v>
      </c>
      <c r="G8345">
        <v>1</v>
      </c>
    </row>
    <row r="8346" spans="1:7" x14ac:dyDescent="0.25">
      <c r="A8346">
        <v>0.13168131538402439</v>
      </c>
      <c r="B8346">
        <v>-0.78961937130589699</v>
      </c>
      <c r="C8346">
        <v>0.17602891137455448</v>
      </c>
      <c r="E8346">
        <v>1</v>
      </c>
      <c r="F8346">
        <v>0</v>
      </c>
      <c r="G8346">
        <v>1</v>
      </c>
    </row>
    <row r="8347" spans="1:7" x14ac:dyDescent="0.25">
      <c r="A8347">
        <v>0.30199058071071694</v>
      </c>
      <c r="B8347">
        <v>1.2106141819205778</v>
      </c>
      <c r="C8347">
        <v>8.8111174059953404E-2</v>
      </c>
      <c r="E8347">
        <v>0</v>
      </c>
      <c r="F8347">
        <v>0</v>
      </c>
      <c r="G8347">
        <v>0</v>
      </c>
    </row>
    <row r="8348" spans="1:7" x14ac:dyDescent="0.25">
      <c r="A8348">
        <v>6.6206219343961537E-2</v>
      </c>
      <c r="B8348">
        <v>0.99856905961549602</v>
      </c>
      <c r="C8348">
        <v>0.13537646177824142</v>
      </c>
      <c r="E8348">
        <v>1</v>
      </c>
      <c r="F8348">
        <v>0</v>
      </c>
      <c r="G8348">
        <v>1</v>
      </c>
    </row>
    <row r="8349" spans="1:7" x14ac:dyDescent="0.25">
      <c r="A8349">
        <v>0.47607400329915917</v>
      </c>
      <c r="B8349">
        <v>-0.78079305051744996</v>
      </c>
      <c r="C8349">
        <v>0.17758889460158223</v>
      </c>
      <c r="E8349">
        <v>0</v>
      </c>
      <c r="F8349">
        <v>0</v>
      </c>
      <c r="G8349">
        <v>0</v>
      </c>
    </row>
    <row r="8350" spans="1:7" x14ac:dyDescent="0.25">
      <c r="A8350">
        <v>1.7324186218920956E-2</v>
      </c>
      <c r="B8350">
        <v>3.3304124394472223E-2</v>
      </c>
      <c r="C8350">
        <v>0.2498613672268819</v>
      </c>
      <c r="E8350">
        <v>1</v>
      </c>
      <c r="F8350">
        <v>0</v>
      </c>
      <c r="G8350">
        <v>1</v>
      </c>
    </row>
    <row r="8351" spans="1:7" x14ac:dyDescent="0.25">
      <c r="A8351">
        <v>0.11102614987983705</v>
      </c>
      <c r="B8351">
        <v>1.500611573852545</v>
      </c>
      <c r="C8351">
        <v>1.7531786656306152E-2</v>
      </c>
      <c r="E8351">
        <v>0</v>
      </c>
      <c r="F8351">
        <v>0</v>
      </c>
      <c r="G8351">
        <v>0</v>
      </c>
    </row>
    <row r="8352" spans="1:7" x14ac:dyDescent="0.25">
      <c r="A8352">
        <v>0.60603270882214111</v>
      </c>
      <c r="B8352">
        <v>0.14603485789656634</v>
      </c>
      <c r="C8352">
        <v>0.24733896173026074</v>
      </c>
      <c r="E8352">
        <v>0</v>
      </c>
      <c r="F8352">
        <v>0</v>
      </c>
      <c r="G8352">
        <v>0</v>
      </c>
    </row>
    <row r="8353" spans="1:7" x14ac:dyDescent="0.25">
      <c r="A8353">
        <v>0.12258913265690574</v>
      </c>
      <c r="B8353">
        <v>1.0958241487928062</v>
      </c>
      <c r="C8353">
        <v>0.11432842627542804</v>
      </c>
      <c r="E8353">
        <v>0</v>
      </c>
      <c r="F8353">
        <v>0</v>
      </c>
      <c r="G8353">
        <v>0</v>
      </c>
    </row>
    <row r="8354" spans="1:7" x14ac:dyDescent="0.25">
      <c r="A8354">
        <v>0.85196562087442607</v>
      </c>
      <c r="B8354">
        <v>-1.2808956271341276</v>
      </c>
      <c r="C8354">
        <v>7.1464267438315826E-2</v>
      </c>
      <c r="E8354">
        <v>0</v>
      </c>
      <c r="F8354">
        <v>0</v>
      </c>
      <c r="G8354">
        <v>0</v>
      </c>
    </row>
    <row r="8355" spans="1:7" x14ac:dyDescent="0.25">
      <c r="A8355">
        <v>0.15258343653208417</v>
      </c>
      <c r="B8355">
        <v>0.63485659224824575</v>
      </c>
      <c r="C8355">
        <v>0.20128918861210779</v>
      </c>
      <c r="E8355">
        <v>1</v>
      </c>
      <c r="F8355">
        <v>0</v>
      </c>
      <c r="G8355">
        <v>1</v>
      </c>
    </row>
    <row r="8356" spans="1:7" x14ac:dyDescent="0.25">
      <c r="A8356">
        <v>3.6703227664682814E-2</v>
      </c>
      <c r="B8356">
        <v>0.16168208664300565</v>
      </c>
      <c r="C8356">
        <v>0.24673947495923024</v>
      </c>
      <c r="E8356">
        <v>1</v>
      </c>
      <c r="F8356">
        <v>0</v>
      </c>
      <c r="G8356">
        <v>1</v>
      </c>
    </row>
    <row r="8357" spans="1:7" x14ac:dyDescent="0.25">
      <c r="A8357">
        <v>0.544003089626522</v>
      </c>
      <c r="B8357">
        <v>1.3997093981172133</v>
      </c>
      <c r="C8357">
        <v>4.2563377316580095E-2</v>
      </c>
      <c r="E8357">
        <v>0</v>
      </c>
      <c r="F8357">
        <v>0</v>
      </c>
      <c r="G8357">
        <v>0</v>
      </c>
    </row>
    <row r="8358" spans="1:7" x14ac:dyDescent="0.25">
      <c r="A8358">
        <v>0.78906215852828543</v>
      </c>
      <c r="B8358">
        <v>-0.65760441682638182</v>
      </c>
      <c r="C8358">
        <v>0.19786468392413761</v>
      </c>
      <c r="E8358">
        <v>0</v>
      </c>
      <c r="F8358">
        <v>0</v>
      </c>
      <c r="G8358">
        <v>0</v>
      </c>
    </row>
    <row r="8359" spans="1:7" x14ac:dyDescent="0.25">
      <c r="A8359">
        <v>0.46006340485038344</v>
      </c>
      <c r="B8359">
        <v>-1.4608595041966574</v>
      </c>
      <c r="C8359">
        <v>2.7428876263599918E-2</v>
      </c>
      <c r="E8359">
        <v>0</v>
      </c>
      <c r="F8359">
        <v>0</v>
      </c>
      <c r="G8359">
        <v>0</v>
      </c>
    </row>
    <row r="8360" spans="1:7" x14ac:dyDescent="0.25">
      <c r="A8360">
        <v>0.43767461332587587</v>
      </c>
      <c r="B8360">
        <v>-1.394312901268697</v>
      </c>
      <c r="C8360">
        <v>4.3892178493769009E-2</v>
      </c>
      <c r="E8360">
        <v>0</v>
      </c>
      <c r="F8360">
        <v>0</v>
      </c>
      <c r="G8360">
        <v>0</v>
      </c>
    </row>
    <row r="8361" spans="1:7" x14ac:dyDescent="0.25">
      <c r="A8361">
        <v>6.9061875980360621E-2</v>
      </c>
      <c r="B8361">
        <v>-5.6118986176300512E-2</v>
      </c>
      <c r="C8361">
        <v>0.24960643572907973</v>
      </c>
      <c r="E8361">
        <v>1</v>
      </c>
      <c r="F8361">
        <v>0</v>
      </c>
      <c r="G8361">
        <v>1</v>
      </c>
    </row>
    <row r="8362" spans="1:7" x14ac:dyDescent="0.25">
      <c r="A8362">
        <v>0.97319734589998219</v>
      </c>
      <c r="B8362">
        <v>1.0216292918073684</v>
      </c>
      <c r="C8362">
        <v>0.13049423114635283</v>
      </c>
      <c r="E8362">
        <v>0</v>
      </c>
      <c r="F8362">
        <v>1</v>
      </c>
      <c r="G8362">
        <v>1</v>
      </c>
    </row>
    <row r="8363" spans="1:7" x14ac:dyDescent="0.25">
      <c r="A8363">
        <v>0.67001878377091928</v>
      </c>
      <c r="B8363">
        <v>0.54798080243663849</v>
      </c>
      <c r="C8363">
        <v>0.21339454804576163</v>
      </c>
      <c r="E8363">
        <v>0</v>
      </c>
      <c r="F8363">
        <v>0</v>
      </c>
      <c r="G8363">
        <v>0</v>
      </c>
    </row>
    <row r="8364" spans="1:7" x14ac:dyDescent="0.25">
      <c r="A8364">
        <v>6.2365944617842395E-2</v>
      </c>
      <c r="B8364">
        <v>-1.3449072467971672</v>
      </c>
      <c r="C8364">
        <v>5.5993235945345769E-2</v>
      </c>
      <c r="E8364">
        <v>0</v>
      </c>
      <c r="F8364">
        <v>0</v>
      </c>
      <c r="G8364">
        <v>0</v>
      </c>
    </row>
    <row r="8365" spans="1:7" x14ac:dyDescent="0.25">
      <c r="A8365">
        <v>0.55327741747968195</v>
      </c>
      <c r="B8365">
        <v>0.75503643931054731</v>
      </c>
      <c r="C8365">
        <v>0.1820616428131433</v>
      </c>
      <c r="E8365">
        <v>0</v>
      </c>
      <c r="F8365">
        <v>0</v>
      </c>
      <c r="G8365">
        <v>0</v>
      </c>
    </row>
    <row r="8366" spans="1:7" x14ac:dyDescent="0.25">
      <c r="A8366">
        <v>0.819113919763647</v>
      </c>
      <c r="B8366">
        <v>1.4082311454188516</v>
      </c>
      <c r="C8366">
        <v>4.0462524177300958E-2</v>
      </c>
      <c r="E8366">
        <v>0</v>
      </c>
      <c r="F8366">
        <v>0</v>
      </c>
      <c r="G8366">
        <v>0</v>
      </c>
    </row>
    <row r="8367" spans="1:7" x14ac:dyDescent="0.25">
      <c r="A8367">
        <v>0.84498169050712757</v>
      </c>
      <c r="B8367">
        <v>-0.89635083279381655</v>
      </c>
      <c r="C8367">
        <v>0.15611607849783499</v>
      </c>
      <c r="E8367">
        <v>0</v>
      </c>
      <c r="F8367">
        <v>1</v>
      </c>
      <c r="G8367">
        <v>1</v>
      </c>
    </row>
    <row r="8368" spans="1:7" x14ac:dyDescent="0.25">
      <c r="A8368">
        <v>0.56761218271724379</v>
      </c>
      <c r="B8368">
        <v>0.19320865607256044</v>
      </c>
      <c r="C8368">
        <v>0.24534829945544109</v>
      </c>
      <c r="E8368">
        <v>0</v>
      </c>
      <c r="F8368">
        <v>0</v>
      </c>
      <c r="G8368">
        <v>0</v>
      </c>
    </row>
    <row r="8369" spans="1:7" x14ac:dyDescent="0.25">
      <c r="A8369">
        <v>0.76838315373965171</v>
      </c>
      <c r="B8369">
        <v>0.70798602958372714</v>
      </c>
      <c r="C8369">
        <v>0.18991827776193032</v>
      </c>
      <c r="E8369">
        <v>0</v>
      </c>
      <c r="F8369">
        <v>0</v>
      </c>
      <c r="G8369">
        <v>0</v>
      </c>
    </row>
    <row r="8370" spans="1:7" x14ac:dyDescent="0.25">
      <c r="A8370">
        <v>0.88266809579663952</v>
      </c>
      <c r="B8370">
        <v>0.24084359668174998</v>
      </c>
      <c r="C8370">
        <v>0.24278427602499955</v>
      </c>
      <c r="E8370">
        <v>0</v>
      </c>
      <c r="F8370">
        <v>1</v>
      </c>
      <c r="G8370">
        <v>1</v>
      </c>
    </row>
    <row r="8371" spans="1:7" x14ac:dyDescent="0.25">
      <c r="A8371">
        <v>0.87424826470491346</v>
      </c>
      <c r="B8371">
        <v>1.1946815238732229</v>
      </c>
      <c r="C8371">
        <v>9.1827408471912744E-2</v>
      </c>
      <c r="E8371">
        <v>0</v>
      </c>
      <c r="F8371">
        <v>0</v>
      </c>
      <c r="G8371">
        <v>0</v>
      </c>
    </row>
    <row r="8372" spans="1:7" x14ac:dyDescent="0.25">
      <c r="A8372">
        <v>0.66535354746197117</v>
      </c>
      <c r="B8372">
        <v>-1.195492187794178</v>
      </c>
      <c r="C8372">
        <v>9.1638878949943076E-2</v>
      </c>
      <c r="E8372">
        <v>0</v>
      </c>
      <c r="F8372">
        <v>0</v>
      </c>
      <c r="G8372">
        <v>0</v>
      </c>
    </row>
    <row r="8373" spans="1:7" x14ac:dyDescent="0.25">
      <c r="A8373">
        <v>1.8326116674699744E-2</v>
      </c>
      <c r="B8373">
        <v>0.10188441417214811</v>
      </c>
      <c r="C8373">
        <v>0.24870356781161657</v>
      </c>
      <c r="E8373">
        <v>1</v>
      </c>
      <c r="F8373">
        <v>0</v>
      </c>
      <c r="G8373">
        <v>1</v>
      </c>
    </row>
    <row r="8374" spans="1:7" x14ac:dyDescent="0.25">
      <c r="A8374">
        <v>0.21869203410653548</v>
      </c>
      <c r="B8374">
        <v>0.90434753010882885</v>
      </c>
      <c r="C8374">
        <v>0.15454964178816299</v>
      </c>
      <c r="E8374">
        <v>0</v>
      </c>
      <c r="F8374">
        <v>0</v>
      </c>
      <c r="G8374">
        <v>0</v>
      </c>
    </row>
    <row r="8375" spans="1:7" x14ac:dyDescent="0.25">
      <c r="A8375">
        <v>0.27853556950978886</v>
      </c>
      <c r="B8375">
        <v>-0.26023233126387574</v>
      </c>
      <c r="C8375">
        <v>0.24158255605092535</v>
      </c>
      <c r="E8375">
        <v>0</v>
      </c>
      <c r="F8375">
        <v>0</v>
      </c>
      <c r="G8375">
        <v>0</v>
      </c>
    </row>
    <row r="8376" spans="1:7" x14ac:dyDescent="0.25">
      <c r="A8376">
        <v>0.25918767014348687</v>
      </c>
      <c r="B8376">
        <v>1.2929164099448254</v>
      </c>
      <c r="C8376">
        <v>6.8579377893665569E-2</v>
      </c>
      <c r="E8376">
        <v>0</v>
      </c>
      <c r="F8376">
        <v>0</v>
      </c>
      <c r="G8376">
        <v>0</v>
      </c>
    </row>
    <row r="8377" spans="1:7" x14ac:dyDescent="0.25">
      <c r="A8377">
        <v>7.3766994883142645E-2</v>
      </c>
      <c r="B8377">
        <v>-1.4477842144789619</v>
      </c>
      <c r="C8377">
        <v>3.0675527705773076E-2</v>
      </c>
      <c r="E8377">
        <v>0</v>
      </c>
      <c r="F8377">
        <v>0</v>
      </c>
      <c r="G8377">
        <v>0</v>
      </c>
    </row>
    <row r="8378" spans="1:7" x14ac:dyDescent="0.25">
      <c r="A8378">
        <v>0.68937462559204299</v>
      </c>
      <c r="B8378">
        <v>-0.24462304523065698</v>
      </c>
      <c r="C8378">
        <v>0.24255717220203801</v>
      </c>
      <c r="E8378">
        <v>0</v>
      </c>
      <c r="F8378">
        <v>0</v>
      </c>
      <c r="G8378">
        <v>0</v>
      </c>
    </row>
    <row r="8379" spans="1:7" x14ac:dyDescent="0.25">
      <c r="A8379">
        <v>0.50880612368185352</v>
      </c>
      <c r="B8379">
        <v>-1.0403112767526461</v>
      </c>
      <c r="C8379">
        <v>0.12648794658128365</v>
      </c>
      <c r="E8379">
        <v>0</v>
      </c>
      <c r="F8379">
        <v>0</v>
      </c>
      <c r="G8379">
        <v>0</v>
      </c>
    </row>
    <row r="8380" spans="1:7" x14ac:dyDescent="0.25">
      <c r="A8380">
        <v>0.40963479887367282</v>
      </c>
      <c r="B8380">
        <v>-1.2695109738197163</v>
      </c>
      <c r="C8380">
        <v>7.4186976700653218E-2</v>
      </c>
      <c r="E8380">
        <v>0</v>
      </c>
      <c r="F8380">
        <v>0</v>
      </c>
      <c r="G8380">
        <v>0</v>
      </c>
    </row>
    <row r="8381" spans="1:7" x14ac:dyDescent="0.25">
      <c r="A8381">
        <v>0.8377726854884493</v>
      </c>
      <c r="B8381">
        <v>-1.3879957838692325</v>
      </c>
      <c r="C8381">
        <v>4.5446041062579393E-2</v>
      </c>
      <c r="E8381">
        <v>0</v>
      </c>
      <c r="F8381">
        <v>0</v>
      </c>
      <c r="G8381">
        <v>0</v>
      </c>
    </row>
    <row r="8382" spans="1:7" x14ac:dyDescent="0.25">
      <c r="A8382">
        <v>0.72597606827763972</v>
      </c>
      <c r="B8382">
        <v>0.91708658877049432</v>
      </c>
      <c r="C8382">
        <v>0.15203387424252651</v>
      </c>
      <c r="E8382">
        <v>0</v>
      </c>
      <c r="F8382">
        <v>0</v>
      </c>
      <c r="G8382">
        <v>0</v>
      </c>
    </row>
    <row r="8383" spans="1:7" x14ac:dyDescent="0.25">
      <c r="A8383">
        <v>0.62608044599384205</v>
      </c>
      <c r="B8383">
        <v>-1.4279792192932359</v>
      </c>
      <c r="C8383">
        <v>3.5583025538108132E-2</v>
      </c>
      <c r="E8383">
        <v>0</v>
      </c>
      <c r="F8383">
        <v>0</v>
      </c>
      <c r="G8383">
        <v>0</v>
      </c>
    </row>
    <row r="8384" spans="1:7" x14ac:dyDescent="0.25">
      <c r="A8384">
        <v>0.60403608161493694</v>
      </c>
      <c r="B8384">
        <v>1.2484809631976495</v>
      </c>
      <c r="C8384">
        <v>7.9190885150932352E-2</v>
      </c>
      <c r="E8384">
        <v>0</v>
      </c>
      <c r="F8384">
        <v>0</v>
      </c>
      <c r="G8384">
        <v>0</v>
      </c>
    </row>
    <row r="8385" spans="1:7" x14ac:dyDescent="0.25">
      <c r="A8385">
        <v>0.40871472008794318</v>
      </c>
      <c r="B8385">
        <v>0.80224495227539283</v>
      </c>
      <c r="C8385">
        <v>0.17377363121927758</v>
      </c>
      <c r="E8385">
        <v>0</v>
      </c>
      <c r="F8385">
        <v>0</v>
      </c>
      <c r="G8385">
        <v>0</v>
      </c>
    </row>
    <row r="8386" spans="1:7" x14ac:dyDescent="0.25">
      <c r="A8386">
        <v>0.83497842597252525</v>
      </c>
      <c r="B8386">
        <v>-0.80070345392087527</v>
      </c>
      <c r="C8386">
        <v>0.1740504775130565</v>
      </c>
      <c r="E8386">
        <v>0</v>
      </c>
      <c r="F8386">
        <v>1</v>
      </c>
      <c r="G8386">
        <v>1</v>
      </c>
    </row>
    <row r="8387" spans="1:7" x14ac:dyDescent="0.25">
      <c r="A8387">
        <v>0.26405069459634933</v>
      </c>
      <c r="B8387">
        <v>-0.62026445076672665</v>
      </c>
      <c r="C8387">
        <v>0.20343119325291328</v>
      </c>
      <c r="E8387">
        <v>0</v>
      </c>
      <c r="F8387">
        <v>0</v>
      </c>
      <c r="G8387">
        <v>0</v>
      </c>
    </row>
    <row r="8388" spans="1:7" x14ac:dyDescent="0.25">
      <c r="A8388">
        <v>0.81819064005994258</v>
      </c>
      <c r="B8388">
        <v>-0.22508785216818863</v>
      </c>
      <c r="C8388">
        <v>0.24369362573239661</v>
      </c>
      <c r="E8388">
        <v>0</v>
      </c>
      <c r="F8388">
        <v>1</v>
      </c>
      <c r="G8388">
        <v>1</v>
      </c>
    </row>
    <row r="8389" spans="1:7" x14ac:dyDescent="0.25">
      <c r="A8389">
        <v>0.15143213462786975</v>
      </c>
      <c r="B8389">
        <v>1.4174652750858225</v>
      </c>
      <c r="C8389">
        <v>3.8182736224178386E-2</v>
      </c>
      <c r="E8389">
        <v>0</v>
      </c>
      <c r="F8389">
        <v>0</v>
      </c>
      <c r="G8389">
        <v>0</v>
      </c>
    </row>
    <row r="8390" spans="1:7" x14ac:dyDescent="0.25">
      <c r="A8390">
        <v>0.64736250017863117</v>
      </c>
      <c r="B8390">
        <v>-0.31911901311145335</v>
      </c>
      <c r="C8390">
        <v>0.23737804467332585</v>
      </c>
      <c r="E8390">
        <v>0</v>
      </c>
      <c r="F8390">
        <v>0</v>
      </c>
      <c r="G8390">
        <v>0</v>
      </c>
    </row>
    <row r="8391" spans="1:7" x14ac:dyDescent="0.25">
      <c r="A8391">
        <v>0.34756184503005361</v>
      </c>
      <c r="B8391">
        <v>-0.77707173114741834</v>
      </c>
      <c r="C8391">
        <v>0.17824246958332265</v>
      </c>
      <c r="E8391">
        <v>0</v>
      </c>
      <c r="F8391">
        <v>0</v>
      </c>
      <c r="G8391">
        <v>0</v>
      </c>
    </row>
    <row r="8392" spans="1:7" x14ac:dyDescent="0.25">
      <c r="A8392">
        <v>0.399127860140567</v>
      </c>
      <c r="B8392">
        <v>-7.9604528140275785E-2</v>
      </c>
      <c r="C8392">
        <v>0.24920830809138683</v>
      </c>
      <c r="E8392">
        <v>0</v>
      </c>
      <c r="F8392">
        <v>0</v>
      </c>
      <c r="G8392">
        <v>0</v>
      </c>
    </row>
    <row r="8393" spans="1:7" x14ac:dyDescent="0.25">
      <c r="A8393">
        <v>0.93447502194716936</v>
      </c>
      <c r="B8393">
        <v>0.15581047230360079</v>
      </c>
      <c r="C8393">
        <v>0.24697152137449513</v>
      </c>
      <c r="E8393">
        <v>0</v>
      </c>
      <c r="F8393">
        <v>1</v>
      </c>
      <c r="G8393">
        <v>1</v>
      </c>
    </row>
    <row r="8394" spans="1:7" x14ac:dyDescent="0.25">
      <c r="A8394">
        <v>9.2272542344756792E-2</v>
      </c>
      <c r="B8394">
        <v>-1.1931224786300765</v>
      </c>
      <c r="C8394">
        <v>9.2189813223302663E-2</v>
      </c>
      <c r="E8394">
        <v>0</v>
      </c>
      <c r="F8394">
        <v>0</v>
      </c>
      <c r="G8394">
        <v>0</v>
      </c>
    </row>
    <row r="8395" spans="1:7" x14ac:dyDescent="0.25">
      <c r="A8395">
        <v>0.41640824167198842</v>
      </c>
      <c r="B8395">
        <v>0.1363794948495991</v>
      </c>
      <c r="C8395">
        <v>0.24767868044428379</v>
      </c>
      <c r="E8395">
        <v>0</v>
      </c>
      <c r="F8395">
        <v>0</v>
      </c>
      <c r="G8395">
        <v>0</v>
      </c>
    </row>
    <row r="8396" spans="1:7" x14ac:dyDescent="0.25">
      <c r="A8396">
        <v>0.38344757439381028</v>
      </c>
      <c r="B8396">
        <v>1.4273048140102587</v>
      </c>
      <c r="C8396">
        <v>3.5749902217356813E-2</v>
      </c>
      <c r="E8396">
        <v>0</v>
      </c>
      <c r="F8396">
        <v>0</v>
      </c>
      <c r="G8396">
        <v>0</v>
      </c>
    </row>
    <row r="8397" spans="1:7" x14ac:dyDescent="0.25">
      <c r="A8397">
        <v>0.66453839583525465</v>
      </c>
      <c r="B8397">
        <v>0.79699371338345681</v>
      </c>
      <c r="C8397">
        <v>0.17471503394568072</v>
      </c>
      <c r="E8397">
        <v>0</v>
      </c>
      <c r="F8397">
        <v>0</v>
      </c>
      <c r="G8397">
        <v>0</v>
      </c>
    </row>
    <row r="8398" spans="1:7" x14ac:dyDescent="0.25">
      <c r="A8398">
        <v>0.40720065216379531</v>
      </c>
      <c r="B8398">
        <v>-1.4258442719727464</v>
      </c>
      <c r="C8398">
        <v>3.6111246876957208E-2</v>
      </c>
      <c r="E8398">
        <v>0</v>
      </c>
      <c r="F8398">
        <v>0</v>
      </c>
      <c r="G8398">
        <v>0</v>
      </c>
    </row>
    <row r="8399" spans="1:7" x14ac:dyDescent="0.25">
      <c r="A8399">
        <v>2.9357336368835085E-2</v>
      </c>
      <c r="B8399">
        <v>-8.3273257119076308E-2</v>
      </c>
      <c r="C8399">
        <v>0.24913369636526367</v>
      </c>
      <c r="E8399">
        <v>1</v>
      </c>
      <c r="F8399">
        <v>0</v>
      </c>
      <c r="G8399">
        <v>1</v>
      </c>
    </row>
    <row r="8400" spans="1:7" x14ac:dyDescent="0.25">
      <c r="A8400">
        <v>0.1152739372250875</v>
      </c>
      <c r="B8400">
        <v>-0.65259454630158975</v>
      </c>
      <c r="C8400">
        <v>0.19862773416863211</v>
      </c>
      <c r="E8400">
        <v>1</v>
      </c>
      <c r="F8400">
        <v>0</v>
      </c>
      <c r="G8400">
        <v>1</v>
      </c>
    </row>
    <row r="8401" spans="1:7" x14ac:dyDescent="0.25">
      <c r="A8401">
        <v>0.69222409160605292</v>
      </c>
      <c r="B8401">
        <v>1.4150254910704665</v>
      </c>
      <c r="C8401">
        <v>3.8785411983603635E-2</v>
      </c>
      <c r="E8401">
        <v>0</v>
      </c>
      <c r="F8401">
        <v>0</v>
      </c>
      <c r="G8401">
        <v>0</v>
      </c>
    </row>
    <row r="8402" spans="1:7" x14ac:dyDescent="0.25">
      <c r="A8402">
        <v>0.3553298875383083</v>
      </c>
      <c r="B8402">
        <v>1.406881204950055</v>
      </c>
      <c r="C8402">
        <v>4.0795522703896372E-2</v>
      </c>
      <c r="E8402">
        <v>0</v>
      </c>
      <c r="F8402">
        <v>0</v>
      </c>
      <c r="G8402">
        <v>0</v>
      </c>
    </row>
    <row r="8403" spans="1:7" x14ac:dyDescent="0.25">
      <c r="A8403">
        <v>0.34660553596156374</v>
      </c>
      <c r="B8403">
        <v>0.37971404528843661</v>
      </c>
      <c r="C8403">
        <v>0.23219266601560257</v>
      </c>
      <c r="E8403">
        <v>0</v>
      </c>
      <c r="F8403">
        <v>0</v>
      </c>
      <c r="G8403">
        <v>0</v>
      </c>
    </row>
    <row r="8404" spans="1:7" x14ac:dyDescent="0.25">
      <c r="A8404">
        <v>0.15200263518354284</v>
      </c>
      <c r="B8404">
        <v>-1.0985576319222619</v>
      </c>
      <c r="C8404">
        <v>0.11372027454755895</v>
      </c>
      <c r="E8404">
        <v>0</v>
      </c>
      <c r="F8404">
        <v>0</v>
      </c>
      <c r="G8404">
        <v>0</v>
      </c>
    </row>
    <row r="8405" spans="1:7" x14ac:dyDescent="0.25">
      <c r="A8405">
        <v>0.96913369628484358</v>
      </c>
      <c r="B8405">
        <v>-1.2678347186167915</v>
      </c>
      <c r="C8405">
        <v>7.4587059715803511E-2</v>
      </c>
      <c r="E8405">
        <v>0</v>
      </c>
      <c r="F8405">
        <v>1</v>
      </c>
      <c r="G8405">
        <v>1</v>
      </c>
    </row>
    <row r="8406" spans="1:7" x14ac:dyDescent="0.25">
      <c r="A8406">
        <v>0.44714119146645159</v>
      </c>
      <c r="B8406">
        <v>-1.4353498110531213</v>
      </c>
      <c r="C8406">
        <v>3.3758187654628846E-2</v>
      </c>
      <c r="E8406">
        <v>0</v>
      </c>
      <c r="F8406">
        <v>0</v>
      </c>
      <c r="G8406">
        <v>0</v>
      </c>
    </row>
    <row r="8407" spans="1:7" x14ac:dyDescent="0.25">
      <c r="A8407">
        <v>0.62964121956832109</v>
      </c>
      <c r="B8407">
        <v>-0.24163032804669021</v>
      </c>
      <c r="C8407">
        <v>0.24273728771799491</v>
      </c>
      <c r="E8407">
        <v>0</v>
      </c>
      <c r="F8407">
        <v>0</v>
      </c>
      <c r="G8407">
        <v>0</v>
      </c>
    </row>
    <row r="8408" spans="1:7" x14ac:dyDescent="0.25">
      <c r="A8408">
        <v>0.52891841216317403</v>
      </c>
      <c r="B8408">
        <v>1.3192170264592828</v>
      </c>
      <c r="C8408">
        <v>6.2233463448771793E-2</v>
      </c>
      <c r="E8408">
        <v>0</v>
      </c>
      <c r="F8408">
        <v>0</v>
      </c>
      <c r="G8408">
        <v>0</v>
      </c>
    </row>
    <row r="8409" spans="1:7" x14ac:dyDescent="0.25">
      <c r="A8409">
        <v>0.9362968330784972</v>
      </c>
      <c r="B8409">
        <v>-0.52990315074331229</v>
      </c>
      <c r="C8409">
        <v>0.21571400674913535</v>
      </c>
      <c r="E8409">
        <v>0</v>
      </c>
      <c r="F8409">
        <v>1</v>
      </c>
      <c r="G8409">
        <v>1</v>
      </c>
    </row>
    <row r="8410" spans="1:7" x14ac:dyDescent="0.25">
      <c r="A8410">
        <v>0.34355451298130801</v>
      </c>
      <c r="B8410">
        <v>-0.12848501264922854</v>
      </c>
      <c r="C8410">
        <v>0.24793928745408847</v>
      </c>
      <c r="E8410">
        <v>0</v>
      </c>
      <c r="F8410">
        <v>0</v>
      </c>
      <c r="G8410">
        <v>0</v>
      </c>
    </row>
    <row r="8411" spans="1:7" x14ac:dyDescent="0.25">
      <c r="A8411">
        <v>0.79678863725993854</v>
      </c>
      <c r="B8411">
        <v>-0.67855982791631597</v>
      </c>
      <c r="C8411">
        <v>0.19461937055438625</v>
      </c>
      <c r="E8411">
        <v>0</v>
      </c>
      <c r="F8411">
        <v>0</v>
      </c>
      <c r="G8411">
        <v>0</v>
      </c>
    </row>
    <row r="8412" spans="1:7" x14ac:dyDescent="0.25">
      <c r="A8412">
        <v>0.1609203165684836</v>
      </c>
      <c r="B8412">
        <v>-0.19797557601129162</v>
      </c>
      <c r="C8412">
        <v>0.24511669005663694</v>
      </c>
      <c r="E8412">
        <v>1</v>
      </c>
      <c r="F8412">
        <v>0</v>
      </c>
      <c r="G8412">
        <v>1</v>
      </c>
    </row>
    <row r="8413" spans="1:7" x14ac:dyDescent="0.25">
      <c r="A8413">
        <v>0.66887061490366506</v>
      </c>
      <c r="B8413">
        <v>0.26022094932908574</v>
      </c>
      <c r="C8413">
        <v>0.24158328819265204</v>
      </c>
      <c r="E8413">
        <v>0</v>
      </c>
      <c r="F8413">
        <v>0</v>
      </c>
      <c r="G8413">
        <v>0</v>
      </c>
    </row>
    <row r="8414" spans="1:7" x14ac:dyDescent="0.25">
      <c r="A8414">
        <v>0.95703314206047785</v>
      </c>
      <c r="B8414">
        <v>-1.3862094467707686</v>
      </c>
      <c r="C8414">
        <v>4.5885111810635967E-2</v>
      </c>
      <c r="E8414">
        <v>0</v>
      </c>
      <c r="F8414">
        <v>1</v>
      </c>
      <c r="G8414">
        <v>1</v>
      </c>
    </row>
    <row r="8415" spans="1:7" x14ac:dyDescent="0.25">
      <c r="A8415">
        <v>0.4306497687631855</v>
      </c>
      <c r="B8415">
        <v>-1.2505500890410965</v>
      </c>
      <c r="C8415">
        <v>7.8700072168592455E-2</v>
      </c>
      <c r="E8415">
        <v>0</v>
      </c>
      <c r="F8415">
        <v>0</v>
      </c>
      <c r="G8415">
        <v>0</v>
      </c>
    </row>
    <row r="8416" spans="1:7" x14ac:dyDescent="0.25">
      <c r="A8416">
        <v>0.48340811341507883</v>
      </c>
      <c r="B8416">
        <v>-0.36763077790127441</v>
      </c>
      <c r="C8416">
        <v>0.23329536885055996</v>
      </c>
      <c r="E8416">
        <v>0</v>
      </c>
      <c r="F8416">
        <v>0</v>
      </c>
      <c r="G8416">
        <v>0</v>
      </c>
    </row>
    <row r="8417" spans="1:7" x14ac:dyDescent="0.25">
      <c r="A8417">
        <v>0.26259998812423324</v>
      </c>
      <c r="B8417">
        <v>1.1663248420529821</v>
      </c>
      <c r="C8417">
        <v>9.8383236430610102E-2</v>
      </c>
      <c r="E8417">
        <v>0</v>
      </c>
      <c r="F8417">
        <v>0</v>
      </c>
      <c r="G8417">
        <v>0</v>
      </c>
    </row>
    <row r="8418" spans="1:7" x14ac:dyDescent="0.25">
      <c r="A8418">
        <v>0.4494303600931997</v>
      </c>
      <c r="B8418">
        <v>-0.66296203143458809</v>
      </c>
      <c r="C8418">
        <v>0.19704317430425219</v>
      </c>
      <c r="E8418">
        <v>0</v>
      </c>
      <c r="F8418">
        <v>0</v>
      </c>
      <c r="G8418">
        <v>0</v>
      </c>
    </row>
    <row r="8419" spans="1:7" x14ac:dyDescent="0.25">
      <c r="A8419">
        <v>0.99106502670886398</v>
      </c>
      <c r="B8419">
        <v>-1.2241542236635823</v>
      </c>
      <c r="C8419">
        <v>8.4935390881698214E-2</v>
      </c>
      <c r="E8419">
        <v>0</v>
      </c>
      <c r="F8419">
        <v>1</v>
      </c>
      <c r="G8419">
        <v>1</v>
      </c>
    </row>
    <row r="8420" spans="1:7" x14ac:dyDescent="0.25">
      <c r="A8420">
        <v>0.61001287219695122</v>
      </c>
      <c r="B8420">
        <v>0.2602337243905759</v>
      </c>
      <c r="C8420">
        <v>0.241582466436051</v>
      </c>
      <c r="E8420">
        <v>0</v>
      </c>
      <c r="F8420">
        <v>0</v>
      </c>
      <c r="G8420">
        <v>0</v>
      </c>
    </row>
    <row r="8421" spans="1:7" x14ac:dyDescent="0.25">
      <c r="A8421">
        <v>0.30233944071276697</v>
      </c>
      <c r="B8421">
        <v>0.79916819215265555</v>
      </c>
      <c r="C8421">
        <v>0.17432579266923437</v>
      </c>
      <c r="E8421">
        <v>0</v>
      </c>
      <c r="F8421">
        <v>0</v>
      </c>
      <c r="G8421">
        <v>0</v>
      </c>
    </row>
    <row r="8422" spans="1:7" x14ac:dyDescent="0.25">
      <c r="A8422">
        <v>0.36420364188471932</v>
      </c>
      <c r="B8422">
        <v>-0.13283805758184161</v>
      </c>
      <c r="C8422">
        <v>0.24779749793681902</v>
      </c>
      <c r="E8422">
        <v>0</v>
      </c>
      <c r="F8422">
        <v>0</v>
      </c>
      <c r="G8422">
        <v>0</v>
      </c>
    </row>
    <row r="8423" spans="1:7" x14ac:dyDescent="0.25">
      <c r="A8423">
        <v>0.57497085779291857</v>
      </c>
      <c r="B8423">
        <v>0.23742736596963407</v>
      </c>
      <c r="C8423">
        <v>0.24298657041780153</v>
      </c>
      <c r="E8423">
        <v>0</v>
      </c>
      <c r="F8423">
        <v>0</v>
      </c>
      <c r="G8423">
        <v>0</v>
      </c>
    </row>
    <row r="8424" spans="1:7" x14ac:dyDescent="0.25">
      <c r="A8424">
        <v>0.8924792209850797</v>
      </c>
      <c r="B8424">
        <v>-0.41601242880446532</v>
      </c>
      <c r="C8424">
        <v>0.22867691261564269</v>
      </c>
      <c r="E8424">
        <v>0</v>
      </c>
      <c r="F8424">
        <v>1</v>
      </c>
      <c r="G8424">
        <v>1</v>
      </c>
    </row>
    <row r="8425" spans="1:7" x14ac:dyDescent="0.25">
      <c r="A8425">
        <v>0.60970763361408675</v>
      </c>
      <c r="B8425">
        <v>-0.89282536111032307</v>
      </c>
      <c r="C8425">
        <v>0.15680350225204265</v>
      </c>
      <c r="E8425">
        <v>0</v>
      </c>
      <c r="F8425">
        <v>0</v>
      </c>
      <c r="G8425">
        <v>0</v>
      </c>
    </row>
    <row r="8426" spans="1:7" x14ac:dyDescent="0.25">
      <c r="A8426">
        <v>0.2832942294884897</v>
      </c>
      <c r="B8426">
        <v>0.94315676652598923</v>
      </c>
      <c r="C8426">
        <v>0.14680895455449136</v>
      </c>
      <c r="E8426">
        <v>0</v>
      </c>
      <c r="F8426">
        <v>0</v>
      </c>
      <c r="G8426">
        <v>0</v>
      </c>
    </row>
    <row r="8427" spans="1:7" x14ac:dyDescent="0.25">
      <c r="A8427">
        <v>0.72181194551327732</v>
      </c>
      <c r="B8427">
        <v>-0.78620567355053261</v>
      </c>
      <c r="C8427">
        <v>0.17663388870024924</v>
      </c>
      <c r="E8427">
        <v>0</v>
      </c>
      <c r="F8427">
        <v>0</v>
      </c>
      <c r="G8427">
        <v>0</v>
      </c>
    </row>
    <row r="8428" spans="1:7" x14ac:dyDescent="0.25">
      <c r="A8428">
        <v>0.66812945670126267</v>
      </c>
      <c r="B8428">
        <v>-0.77191591040141017</v>
      </c>
      <c r="C8428">
        <v>0.17914390501523403</v>
      </c>
      <c r="E8428">
        <v>0</v>
      </c>
      <c r="F8428">
        <v>0</v>
      </c>
      <c r="G8428">
        <v>0</v>
      </c>
    </row>
    <row r="8429" spans="1:7" x14ac:dyDescent="0.25">
      <c r="A8429">
        <v>0.70028109985906573</v>
      </c>
      <c r="B8429">
        <v>1.0522464447251063</v>
      </c>
      <c r="C8429">
        <v>0.12390529392550842</v>
      </c>
      <c r="E8429">
        <v>0</v>
      </c>
      <c r="F8429">
        <v>0</v>
      </c>
      <c r="G8429">
        <v>0</v>
      </c>
    </row>
    <row r="8430" spans="1:7" x14ac:dyDescent="0.25">
      <c r="A8430">
        <v>0.82247094974886636</v>
      </c>
      <c r="B8430">
        <v>-0.52974399272330175</v>
      </c>
      <c r="C8430">
        <v>0.21573411561331002</v>
      </c>
      <c r="E8430">
        <v>0</v>
      </c>
      <c r="F8430">
        <v>1</v>
      </c>
      <c r="G8430">
        <v>1</v>
      </c>
    </row>
    <row r="8431" spans="1:7" x14ac:dyDescent="0.25">
      <c r="A8431">
        <v>0.85774772053800685</v>
      </c>
      <c r="B8431">
        <v>-8.8362915578960893E-2</v>
      </c>
      <c r="C8431">
        <v>0.24902463427999394</v>
      </c>
      <c r="E8431">
        <v>0</v>
      </c>
      <c r="F8431">
        <v>1</v>
      </c>
      <c r="G8431">
        <v>1</v>
      </c>
    </row>
    <row r="8432" spans="1:7" x14ac:dyDescent="0.25">
      <c r="A8432">
        <v>0.21806883559268386</v>
      </c>
      <c r="B8432">
        <v>-0.46418614190459967</v>
      </c>
      <c r="C8432">
        <v>0.22354655551887662</v>
      </c>
      <c r="E8432">
        <v>1</v>
      </c>
      <c r="F8432">
        <v>0</v>
      </c>
      <c r="G8432">
        <v>1</v>
      </c>
    </row>
    <row r="8433" spans="1:7" x14ac:dyDescent="0.25">
      <c r="A8433">
        <v>0.40929709491274902</v>
      </c>
      <c r="B8433">
        <v>0.1335141259156041</v>
      </c>
      <c r="C8433">
        <v>0.24777505537987995</v>
      </c>
      <c r="E8433">
        <v>0</v>
      </c>
      <c r="F8433">
        <v>0</v>
      </c>
      <c r="G8433">
        <v>0</v>
      </c>
    </row>
    <row r="8434" spans="1:7" x14ac:dyDescent="0.25">
      <c r="A8434">
        <v>0.91257211296820873</v>
      </c>
      <c r="B8434">
        <v>-0.25828666672685185</v>
      </c>
      <c r="C8434">
        <v>0.24170725603965965</v>
      </c>
      <c r="E8434">
        <v>0</v>
      </c>
      <c r="F8434">
        <v>1</v>
      </c>
      <c r="G8434">
        <v>1</v>
      </c>
    </row>
    <row r="8435" spans="1:7" x14ac:dyDescent="0.25">
      <c r="A8435">
        <v>0.10132032398515989</v>
      </c>
      <c r="B8435">
        <v>1.1676593762335075</v>
      </c>
      <c r="C8435">
        <v>9.8076436086535795E-2</v>
      </c>
      <c r="E8435">
        <v>0</v>
      </c>
      <c r="F8435">
        <v>0</v>
      </c>
      <c r="G8435">
        <v>0</v>
      </c>
    </row>
    <row r="8436" spans="1:7" x14ac:dyDescent="0.25">
      <c r="A8436">
        <v>0.26707881565285962</v>
      </c>
      <c r="B8436">
        <v>-0.56074836810071693</v>
      </c>
      <c r="C8436">
        <v>0.21171433774745399</v>
      </c>
      <c r="E8436">
        <v>0</v>
      </c>
      <c r="F8436">
        <v>0</v>
      </c>
      <c r="G8436">
        <v>0</v>
      </c>
    </row>
    <row r="8437" spans="1:7" x14ac:dyDescent="0.25">
      <c r="A8437">
        <v>0.95377460164493955</v>
      </c>
      <c r="B8437">
        <v>-0.46383732090050223</v>
      </c>
      <c r="C8437">
        <v>0.2235855832910412</v>
      </c>
      <c r="E8437">
        <v>0</v>
      </c>
      <c r="F8437">
        <v>1</v>
      </c>
      <c r="G8437">
        <v>1</v>
      </c>
    </row>
    <row r="8438" spans="1:7" x14ac:dyDescent="0.25">
      <c r="A8438">
        <v>0.13438827196559588</v>
      </c>
      <c r="B8438">
        <v>0.7031159768252454</v>
      </c>
      <c r="C8438">
        <v>0.19070777752661333</v>
      </c>
      <c r="E8438">
        <v>1</v>
      </c>
      <c r="F8438">
        <v>0</v>
      </c>
      <c r="G8438">
        <v>1</v>
      </c>
    </row>
    <row r="8439" spans="1:7" x14ac:dyDescent="0.25">
      <c r="A8439">
        <v>0.56546114717585572</v>
      </c>
      <c r="B8439">
        <v>-0.99453911151099916</v>
      </c>
      <c r="C8439">
        <v>0.13622235150112746</v>
      </c>
      <c r="E8439">
        <v>0</v>
      </c>
      <c r="F8439">
        <v>0</v>
      </c>
      <c r="G8439">
        <v>0</v>
      </c>
    </row>
    <row r="8440" spans="1:7" x14ac:dyDescent="0.25">
      <c r="A8440">
        <v>0.34549714902404827</v>
      </c>
      <c r="B8440">
        <v>0.92776652435545037</v>
      </c>
      <c r="C8440">
        <v>0.14990572207299643</v>
      </c>
      <c r="E8440">
        <v>0</v>
      </c>
      <c r="F8440">
        <v>0</v>
      </c>
      <c r="G8440">
        <v>0</v>
      </c>
    </row>
    <row r="8441" spans="1:7" x14ac:dyDescent="0.25">
      <c r="A8441">
        <v>0.12453766852725368</v>
      </c>
      <c r="B8441">
        <v>-1.3904051980665635</v>
      </c>
      <c r="C8441">
        <v>4.4853592313582255E-2</v>
      </c>
      <c r="E8441">
        <v>0</v>
      </c>
      <c r="F8441">
        <v>0</v>
      </c>
      <c r="G8441">
        <v>0</v>
      </c>
    </row>
    <row r="8442" spans="1:7" x14ac:dyDescent="0.25">
      <c r="A8442">
        <v>0.35128754708102927</v>
      </c>
      <c r="B8442">
        <v>0.51063711753408791</v>
      </c>
      <c r="C8442">
        <v>0.21810832606284664</v>
      </c>
      <c r="E8442">
        <v>0</v>
      </c>
      <c r="F8442">
        <v>0</v>
      </c>
      <c r="G8442">
        <v>0</v>
      </c>
    </row>
    <row r="8443" spans="1:7" x14ac:dyDescent="0.25">
      <c r="A8443">
        <v>0.45937573869207815</v>
      </c>
      <c r="B8443">
        <v>0.74017574854075574</v>
      </c>
      <c r="C8443">
        <v>0.18458751055223449</v>
      </c>
      <c r="E8443">
        <v>0</v>
      </c>
      <c r="F8443">
        <v>0</v>
      </c>
      <c r="G8443">
        <v>0</v>
      </c>
    </row>
    <row r="8444" spans="1:7" x14ac:dyDescent="0.25">
      <c r="A8444">
        <v>0.66297948812886398</v>
      </c>
      <c r="B8444">
        <v>6.3828035346714402E-3</v>
      </c>
      <c r="C8444">
        <v>0.24999490749466888</v>
      </c>
      <c r="E8444">
        <v>0</v>
      </c>
      <c r="F8444">
        <v>0</v>
      </c>
      <c r="G8444">
        <v>0</v>
      </c>
    </row>
    <row r="8445" spans="1:7" x14ac:dyDescent="0.25">
      <c r="A8445">
        <v>0.63249036272134773</v>
      </c>
      <c r="B8445">
        <v>1.1130242647034281</v>
      </c>
      <c r="C8445">
        <v>0.1104876643690044</v>
      </c>
      <c r="E8445">
        <v>0</v>
      </c>
      <c r="F8445">
        <v>0</v>
      </c>
      <c r="G8445">
        <v>0</v>
      </c>
    </row>
    <row r="8446" spans="1:7" x14ac:dyDescent="0.25">
      <c r="A8446">
        <v>0.37054235711924643</v>
      </c>
      <c r="B8446">
        <v>-1.3086194729729503</v>
      </c>
      <c r="C8446">
        <v>6.479590770887067E-2</v>
      </c>
      <c r="E8446">
        <v>0</v>
      </c>
      <c r="F8446">
        <v>0</v>
      </c>
      <c r="G8446">
        <v>0</v>
      </c>
    </row>
    <row r="8447" spans="1:7" x14ac:dyDescent="0.25">
      <c r="A8447">
        <v>0.54582431161678158</v>
      </c>
      <c r="B8447">
        <v>1.004092969692485</v>
      </c>
      <c r="C8447">
        <v>0.1342134186430767</v>
      </c>
      <c r="E8447">
        <v>0</v>
      </c>
      <c r="F8447">
        <v>0</v>
      </c>
      <c r="G8447">
        <v>0</v>
      </c>
    </row>
    <row r="8448" spans="1:7" x14ac:dyDescent="0.25">
      <c r="A8448">
        <v>0.92909985098588765</v>
      </c>
      <c r="B8448">
        <v>-0.20969078312724104</v>
      </c>
      <c r="C8448">
        <v>0.24452383182104953</v>
      </c>
      <c r="E8448">
        <v>0</v>
      </c>
      <c r="F8448">
        <v>1</v>
      </c>
      <c r="G8448">
        <v>1</v>
      </c>
    </row>
    <row r="8449" spans="1:7" x14ac:dyDescent="0.25">
      <c r="A8449">
        <v>0.54946523035031658</v>
      </c>
      <c r="B8449">
        <v>0.44203973261762047</v>
      </c>
      <c r="C8449">
        <v>0.22597024477231129</v>
      </c>
      <c r="E8449">
        <v>0</v>
      </c>
      <c r="F8449">
        <v>0</v>
      </c>
      <c r="G8449">
        <v>0</v>
      </c>
    </row>
    <row r="8450" spans="1:7" x14ac:dyDescent="0.25">
      <c r="A8450">
        <v>0.73956900134319503</v>
      </c>
      <c r="B8450">
        <v>0.66052864053751581</v>
      </c>
      <c r="C8450">
        <v>0.19741700067608481</v>
      </c>
      <c r="E8450">
        <v>0</v>
      </c>
      <c r="F8450">
        <v>0</v>
      </c>
      <c r="G8450">
        <v>0</v>
      </c>
    </row>
    <row r="8451" spans="1:7" x14ac:dyDescent="0.25">
      <c r="A8451">
        <v>4.0316540607233775E-2</v>
      </c>
      <c r="B8451">
        <v>3.7142406418215222E-2</v>
      </c>
      <c r="C8451">
        <v>0.24982757502957612</v>
      </c>
      <c r="E8451">
        <v>1</v>
      </c>
      <c r="F8451">
        <v>0</v>
      </c>
      <c r="G8451">
        <v>1</v>
      </c>
    </row>
    <row r="8452" spans="1:7" x14ac:dyDescent="0.25">
      <c r="A8452">
        <v>0.21292792814858663</v>
      </c>
      <c r="B8452">
        <v>0.27133532891214218</v>
      </c>
      <c r="C8452">
        <v>0.24085346575528624</v>
      </c>
      <c r="E8452">
        <v>1</v>
      </c>
      <c r="F8452">
        <v>0</v>
      </c>
      <c r="G8452">
        <v>1</v>
      </c>
    </row>
    <row r="8453" spans="1:7" x14ac:dyDescent="0.25">
      <c r="A8453">
        <v>0.33931537256322952</v>
      </c>
      <c r="B8453">
        <v>-0.19669874126092907</v>
      </c>
      <c r="C8453">
        <v>0.24517927374623538</v>
      </c>
      <c r="E8453">
        <v>0</v>
      </c>
      <c r="F8453">
        <v>0</v>
      </c>
      <c r="G8453">
        <v>0</v>
      </c>
    </row>
    <row r="8454" spans="1:7" x14ac:dyDescent="0.25">
      <c r="A8454">
        <v>0.36446136141366015</v>
      </c>
      <c r="B8454">
        <v>-0.30193326518195601</v>
      </c>
      <c r="C8454">
        <v>0.23869084631601681</v>
      </c>
      <c r="E8454">
        <v>0</v>
      </c>
      <c r="F8454">
        <v>0</v>
      </c>
      <c r="G8454">
        <v>0</v>
      </c>
    </row>
    <row r="8455" spans="1:7" x14ac:dyDescent="0.25">
      <c r="A8455">
        <v>0.86176574262473582</v>
      </c>
      <c r="B8455">
        <v>0.74382053775166501</v>
      </c>
      <c r="C8455">
        <v>0.18397175826250278</v>
      </c>
      <c r="E8455">
        <v>0</v>
      </c>
      <c r="F8455">
        <v>1</v>
      </c>
      <c r="G8455">
        <v>1</v>
      </c>
    </row>
    <row r="8456" spans="1:7" x14ac:dyDescent="0.25">
      <c r="A8456">
        <v>0.66793048557037871</v>
      </c>
      <c r="B8456">
        <v>0.51037846517549978</v>
      </c>
      <c r="C8456">
        <v>0.21813992176464458</v>
      </c>
      <c r="E8456">
        <v>0</v>
      </c>
      <c r="F8456">
        <v>0</v>
      </c>
      <c r="G8456">
        <v>0</v>
      </c>
    </row>
    <row r="8457" spans="1:7" x14ac:dyDescent="0.25">
      <c r="A8457">
        <v>0.49170543543713885</v>
      </c>
      <c r="B8457">
        <v>-0.34342653426188463</v>
      </c>
      <c r="C8457">
        <v>0.23540160707922181</v>
      </c>
      <c r="E8457">
        <v>0</v>
      </c>
      <c r="F8457">
        <v>0</v>
      </c>
      <c r="G8457">
        <v>0</v>
      </c>
    </row>
    <row r="8458" spans="1:7" x14ac:dyDescent="0.25">
      <c r="A8458">
        <v>0.83513398664081706</v>
      </c>
      <c r="B8458">
        <v>1.1851506451977933</v>
      </c>
      <c r="C8458">
        <v>9.4039368777983856E-2</v>
      </c>
      <c r="E8458">
        <v>0</v>
      </c>
      <c r="F8458">
        <v>0</v>
      </c>
      <c r="G8458">
        <v>0</v>
      </c>
    </row>
    <row r="8459" spans="1:7" x14ac:dyDescent="0.25">
      <c r="A8459">
        <v>6.3273002198251382E-2</v>
      </c>
      <c r="B8459">
        <v>1.5286588436639874</v>
      </c>
      <c r="C8459">
        <v>1.0531253645102481E-2</v>
      </c>
      <c r="E8459">
        <v>0</v>
      </c>
      <c r="F8459">
        <v>0</v>
      </c>
      <c r="G8459">
        <v>0</v>
      </c>
    </row>
    <row r="8460" spans="1:7" x14ac:dyDescent="0.25">
      <c r="A8460">
        <v>0.62357146571442024</v>
      </c>
      <c r="B8460">
        <v>0.78661539046069018</v>
      </c>
      <c r="C8460">
        <v>0.17656138701225974</v>
      </c>
      <c r="E8460">
        <v>0</v>
      </c>
      <c r="F8460">
        <v>0</v>
      </c>
      <c r="G8460">
        <v>0</v>
      </c>
    </row>
    <row r="8461" spans="1:7" x14ac:dyDescent="0.25">
      <c r="A8461">
        <v>0.16018597593503237</v>
      </c>
      <c r="B8461">
        <v>0.88836739745166293</v>
      </c>
      <c r="C8461">
        <v>0.15766995912774023</v>
      </c>
      <c r="E8461">
        <v>0</v>
      </c>
      <c r="F8461">
        <v>0</v>
      </c>
      <c r="G8461">
        <v>0</v>
      </c>
    </row>
    <row r="8462" spans="1:7" x14ac:dyDescent="0.25">
      <c r="A8462">
        <v>0.70696808014190948</v>
      </c>
      <c r="B8462">
        <v>-0.37573667498712104</v>
      </c>
      <c r="C8462">
        <v>0.23255938640936896</v>
      </c>
      <c r="E8462">
        <v>0</v>
      </c>
      <c r="F8462">
        <v>0</v>
      </c>
      <c r="G8462">
        <v>0</v>
      </c>
    </row>
    <row r="8463" spans="1:7" x14ac:dyDescent="0.25">
      <c r="A8463">
        <v>0.44403967274488199</v>
      </c>
      <c r="B8463">
        <v>0.7906309010801883</v>
      </c>
      <c r="C8463">
        <v>0.17584925323928502</v>
      </c>
      <c r="E8463">
        <v>0</v>
      </c>
      <c r="F8463">
        <v>0</v>
      </c>
      <c r="G8463">
        <v>0</v>
      </c>
    </row>
    <row r="8464" spans="1:7" x14ac:dyDescent="0.25">
      <c r="A8464">
        <v>0.2821990449395535</v>
      </c>
      <c r="B8464">
        <v>-0.35599831261815817</v>
      </c>
      <c r="C8464">
        <v>0.2343247544467626</v>
      </c>
      <c r="E8464">
        <v>0</v>
      </c>
      <c r="F8464">
        <v>0</v>
      </c>
      <c r="G8464">
        <v>0</v>
      </c>
    </row>
    <row r="8465" spans="1:7" x14ac:dyDescent="0.25">
      <c r="A8465">
        <v>0.45594488510338049</v>
      </c>
      <c r="B8465">
        <v>-0.87132697040402185</v>
      </c>
      <c r="C8465">
        <v>0.16095293448445247</v>
      </c>
      <c r="E8465">
        <v>0</v>
      </c>
      <c r="F8465">
        <v>0</v>
      </c>
      <c r="G8465">
        <v>0</v>
      </c>
    </row>
    <row r="8466" spans="1:7" x14ac:dyDescent="0.25">
      <c r="A8466">
        <v>1.3785888632325882E-2</v>
      </c>
      <c r="B8466">
        <v>-0.79114555840114953</v>
      </c>
      <c r="C8466">
        <v>0.17575777571043419</v>
      </c>
      <c r="E8466">
        <v>1</v>
      </c>
      <c r="F8466">
        <v>0</v>
      </c>
      <c r="G8466">
        <v>1</v>
      </c>
    </row>
    <row r="8467" spans="1:7" x14ac:dyDescent="0.25">
      <c r="A8467">
        <v>0.35155934898943164</v>
      </c>
      <c r="B8467">
        <v>-0.45169077251309436</v>
      </c>
      <c r="C8467">
        <v>0.22492759696870787</v>
      </c>
      <c r="E8467">
        <v>0</v>
      </c>
      <c r="F8467">
        <v>0</v>
      </c>
      <c r="G8467">
        <v>0</v>
      </c>
    </row>
    <row r="8468" spans="1:7" x14ac:dyDescent="0.25">
      <c r="A8468">
        <v>0.21537536416239522</v>
      </c>
      <c r="B8468">
        <v>-1.2259376948171756</v>
      </c>
      <c r="C8468">
        <v>8.4515908973316928E-2</v>
      </c>
      <c r="E8468">
        <v>0</v>
      </c>
      <c r="F8468">
        <v>0</v>
      </c>
      <c r="G8468">
        <v>0</v>
      </c>
    </row>
    <row r="8469" spans="1:7" x14ac:dyDescent="0.25">
      <c r="A8469">
        <v>0.62993682361178438</v>
      </c>
      <c r="B8469">
        <v>1.2975796054199937</v>
      </c>
      <c r="C8469">
        <v>6.7457558452959421E-2</v>
      </c>
      <c r="E8469">
        <v>0</v>
      </c>
      <c r="F8469">
        <v>0</v>
      </c>
      <c r="G8469">
        <v>0</v>
      </c>
    </row>
    <row r="8470" spans="1:7" x14ac:dyDescent="0.25">
      <c r="A8470">
        <v>0.70958120515808454</v>
      </c>
      <c r="B8470">
        <v>1.2974425571355865</v>
      </c>
      <c r="C8470">
        <v>6.7490549038662973E-2</v>
      </c>
      <c r="E8470">
        <v>0</v>
      </c>
      <c r="F8470">
        <v>0</v>
      </c>
      <c r="G8470">
        <v>0</v>
      </c>
    </row>
    <row r="8471" spans="1:7" x14ac:dyDescent="0.25">
      <c r="A8471">
        <v>0.82060722766756999</v>
      </c>
      <c r="B8471">
        <v>0.38534622197871393</v>
      </c>
      <c r="C8471">
        <v>0.23166708757520707</v>
      </c>
      <c r="E8471">
        <v>0</v>
      </c>
      <c r="F8471">
        <v>1</v>
      </c>
      <c r="G8471">
        <v>1</v>
      </c>
    </row>
    <row r="8472" spans="1:7" x14ac:dyDescent="0.25">
      <c r="A8472">
        <v>0.11276181241763683</v>
      </c>
      <c r="B8472">
        <v>0.67948707831210986</v>
      </c>
      <c r="C8472">
        <v>0.19447378450767996</v>
      </c>
      <c r="E8472">
        <v>1</v>
      </c>
      <c r="F8472">
        <v>0</v>
      </c>
      <c r="G8472">
        <v>1</v>
      </c>
    </row>
    <row r="8473" spans="1:7" x14ac:dyDescent="0.25">
      <c r="A8473">
        <v>0.60612816399862479</v>
      </c>
      <c r="B8473">
        <v>-6.138694706429694E-2</v>
      </c>
      <c r="C8473">
        <v>0.24952910324473315</v>
      </c>
      <c r="E8473">
        <v>0</v>
      </c>
      <c r="F8473">
        <v>0</v>
      </c>
      <c r="G8473">
        <v>0</v>
      </c>
    </row>
    <row r="8474" spans="1:7" x14ac:dyDescent="0.25">
      <c r="A8474">
        <v>1.1413293709374384E-2</v>
      </c>
      <c r="B8474">
        <v>1.0567586961818338</v>
      </c>
      <c r="C8474">
        <v>0.12292426950250709</v>
      </c>
      <c r="E8474">
        <v>1</v>
      </c>
      <c r="F8474">
        <v>0</v>
      </c>
      <c r="G8474">
        <v>1</v>
      </c>
    </row>
    <row r="8475" spans="1:7" x14ac:dyDescent="0.25">
      <c r="A8475">
        <v>0.22637981434201149</v>
      </c>
      <c r="B8475">
        <v>1.2990315993879156</v>
      </c>
      <c r="C8475">
        <v>6.7107953346280599E-2</v>
      </c>
      <c r="E8475">
        <v>0</v>
      </c>
      <c r="F8475">
        <v>0</v>
      </c>
      <c r="G8475">
        <v>0</v>
      </c>
    </row>
    <row r="8476" spans="1:7" x14ac:dyDescent="0.25">
      <c r="A8476">
        <v>1.3584071301143696E-2</v>
      </c>
      <c r="B8476">
        <v>-1.4864699500152594</v>
      </c>
      <c r="C8476">
        <v>2.105661809249175E-2</v>
      </c>
      <c r="E8476">
        <v>1</v>
      </c>
      <c r="F8476">
        <v>0</v>
      </c>
      <c r="G8476">
        <v>1</v>
      </c>
    </row>
    <row r="8477" spans="1:7" x14ac:dyDescent="0.25">
      <c r="A8477">
        <v>0.75478021002324203</v>
      </c>
      <c r="B8477">
        <v>-0.88173621448799433</v>
      </c>
      <c r="C8477">
        <v>0.15895300413398381</v>
      </c>
      <c r="E8477">
        <v>0</v>
      </c>
      <c r="F8477">
        <v>0</v>
      </c>
      <c r="G8477">
        <v>0</v>
      </c>
    </row>
    <row r="8478" spans="1:7" x14ac:dyDescent="0.25">
      <c r="A8478">
        <v>0.94114106213940352</v>
      </c>
      <c r="B8478">
        <v>0.78569686593765109</v>
      </c>
      <c r="C8478">
        <v>0.1767238837631965</v>
      </c>
      <c r="E8478">
        <v>0</v>
      </c>
      <c r="F8478">
        <v>1</v>
      </c>
      <c r="G8478">
        <v>1</v>
      </c>
    </row>
    <row r="8479" spans="1:7" x14ac:dyDescent="0.25">
      <c r="A8479">
        <v>4.6558082564039815E-2</v>
      </c>
      <c r="B8479">
        <v>1.5331775952003501</v>
      </c>
      <c r="C8479">
        <v>9.402464853024475E-3</v>
      </c>
      <c r="E8479">
        <v>0</v>
      </c>
      <c r="F8479">
        <v>0</v>
      </c>
      <c r="G8479">
        <v>0</v>
      </c>
    </row>
    <row r="8480" spans="1:7" x14ac:dyDescent="0.25">
      <c r="A8480">
        <v>5.8380387956032065E-2</v>
      </c>
      <c r="B8480">
        <v>1.0238432060857441</v>
      </c>
      <c r="C8480">
        <v>0.13002181686596653</v>
      </c>
      <c r="E8480">
        <v>1</v>
      </c>
      <c r="F8480">
        <v>0</v>
      </c>
      <c r="G8480">
        <v>1</v>
      </c>
    </row>
    <row r="8481" spans="1:7" x14ac:dyDescent="0.25">
      <c r="A8481">
        <v>0.11697542855801457</v>
      </c>
      <c r="B8481">
        <v>0.78242525651376715</v>
      </c>
      <c r="C8481">
        <v>0.17730145398568317</v>
      </c>
      <c r="E8481">
        <v>1</v>
      </c>
      <c r="F8481">
        <v>0</v>
      </c>
      <c r="G8481">
        <v>1</v>
      </c>
    </row>
    <row r="8482" spans="1:7" x14ac:dyDescent="0.25">
      <c r="A8482">
        <v>0.12696742734588906</v>
      </c>
      <c r="B8482">
        <v>-1.0536729048821452</v>
      </c>
      <c r="C8482">
        <v>0.12359543397113679</v>
      </c>
      <c r="E8482">
        <v>0</v>
      </c>
      <c r="F8482">
        <v>0</v>
      </c>
      <c r="G8482">
        <v>0</v>
      </c>
    </row>
    <row r="8483" spans="1:7" x14ac:dyDescent="0.25">
      <c r="A8483">
        <v>8.826753147849542E-2</v>
      </c>
      <c r="B8483">
        <v>0.74491983644878434</v>
      </c>
      <c r="C8483">
        <v>0.18378556216183106</v>
      </c>
      <c r="E8483">
        <v>1</v>
      </c>
      <c r="F8483">
        <v>0</v>
      </c>
      <c r="G8483">
        <v>1</v>
      </c>
    </row>
    <row r="8484" spans="1:7" x14ac:dyDescent="0.25">
      <c r="A8484">
        <v>0.69608190347608145</v>
      </c>
      <c r="B8484">
        <v>0.82794040904878163</v>
      </c>
      <c r="C8484">
        <v>0.16909854109726549</v>
      </c>
      <c r="E8484">
        <v>0</v>
      </c>
      <c r="F8484">
        <v>0</v>
      </c>
      <c r="G8484">
        <v>0</v>
      </c>
    </row>
    <row r="8485" spans="1:7" x14ac:dyDescent="0.25">
      <c r="A8485">
        <v>0.25435526439190781</v>
      </c>
      <c r="B8485">
        <v>-0.2559412809327018</v>
      </c>
      <c r="C8485">
        <v>0.24185635831264521</v>
      </c>
      <c r="E8485">
        <v>0</v>
      </c>
      <c r="F8485">
        <v>0</v>
      </c>
      <c r="G8485">
        <v>0</v>
      </c>
    </row>
    <row r="8486" spans="1:7" x14ac:dyDescent="0.25">
      <c r="A8486">
        <v>0.223026751005725</v>
      </c>
      <c r="B8486">
        <v>-1.4249197652834729</v>
      </c>
      <c r="C8486">
        <v>3.6339934220190516E-2</v>
      </c>
      <c r="E8486">
        <v>0</v>
      </c>
      <c r="F8486">
        <v>0</v>
      </c>
      <c r="G8486">
        <v>0</v>
      </c>
    </row>
    <row r="8487" spans="1:7" x14ac:dyDescent="0.25">
      <c r="A8487">
        <v>0.31330210501454592</v>
      </c>
      <c r="B8487">
        <v>1.3145847380390403</v>
      </c>
      <c r="C8487">
        <v>6.3354408293646899E-2</v>
      </c>
      <c r="E8487">
        <v>0</v>
      </c>
      <c r="F8487">
        <v>0</v>
      </c>
      <c r="G8487">
        <v>0</v>
      </c>
    </row>
    <row r="8488" spans="1:7" x14ac:dyDescent="0.25">
      <c r="A8488">
        <v>0.13789748452092576</v>
      </c>
      <c r="B8488">
        <v>0.84969307158968566</v>
      </c>
      <c r="C8488">
        <v>0.16505342602373491</v>
      </c>
      <c r="E8488">
        <v>1</v>
      </c>
      <c r="F8488">
        <v>0</v>
      </c>
      <c r="G8488">
        <v>1</v>
      </c>
    </row>
    <row r="8489" spans="1:7" x14ac:dyDescent="0.25">
      <c r="A8489">
        <v>0.15672365622075812</v>
      </c>
      <c r="B8489">
        <v>-1.1311837073725481</v>
      </c>
      <c r="C8489">
        <v>0.10639723747345198</v>
      </c>
      <c r="E8489">
        <v>0</v>
      </c>
      <c r="F8489">
        <v>0</v>
      </c>
      <c r="G8489">
        <v>0</v>
      </c>
    </row>
    <row r="8490" spans="1:7" x14ac:dyDescent="0.25">
      <c r="A8490">
        <v>0.53234637121639738</v>
      </c>
      <c r="B8490">
        <v>0.88279244764531273</v>
      </c>
      <c r="C8490">
        <v>0.15874910371317524</v>
      </c>
      <c r="E8490">
        <v>0</v>
      </c>
      <c r="F8490">
        <v>0</v>
      </c>
      <c r="G8490">
        <v>0</v>
      </c>
    </row>
    <row r="8491" spans="1:7" x14ac:dyDescent="0.25">
      <c r="A8491">
        <v>0.17739118960908584</v>
      </c>
      <c r="B8491">
        <v>-0.46112644388427959</v>
      </c>
      <c r="C8491">
        <v>0.22388796162790947</v>
      </c>
      <c r="E8491">
        <v>1</v>
      </c>
      <c r="F8491">
        <v>0</v>
      </c>
      <c r="G8491">
        <v>1</v>
      </c>
    </row>
    <row r="8492" spans="1:7" x14ac:dyDescent="0.25">
      <c r="A8492">
        <v>0.51608963142119202</v>
      </c>
      <c r="B8492">
        <v>0.17213513877065578</v>
      </c>
      <c r="C8492">
        <v>0.2463053232103741</v>
      </c>
      <c r="E8492">
        <v>0</v>
      </c>
      <c r="F8492">
        <v>0</v>
      </c>
      <c r="G8492">
        <v>0</v>
      </c>
    </row>
    <row r="8493" spans="1:7" x14ac:dyDescent="0.25">
      <c r="A8493">
        <v>0.74799125142496947</v>
      </c>
      <c r="B8493">
        <v>-0.60201992429387341</v>
      </c>
      <c r="C8493">
        <v>0.20604834922824017</v>
      </c>
      <c r="E8493">
        <v>0</v>
      </c>
      <c r="F8493">
        <v>0</v>
      </c>
      <c r="G8493">
        <v>0</v>
      </c>
    </row>
    <row r="8494" spans="1:7" x14ac:dyDescent="0.25">
      <c r="A8494">
        <v>0.9209923935274309</v>
      </c>
      <c r="B8494">
        <v>-0.22550922975853371</v>
      </c>
      <c r="C8494">
        <v>0.24367009207139986</v>
      </c>
      <c r="E8494">
        <v>0</v>
      </c>
      <c r="F8494">
        <v>1</v>
      </c>
      <c r="G8494">
        <v>1</v>
      </c>
    </row>
    <row r="8495" spans="1:7" x14ac:dyDescent="0.25">
      <c r="A8495">
        <v>0.33783613857497363</v>
      </c>
      <c r="B8495">
        <v>5.2943619578854607E-2</v>
      </c>
      <c r="C8495">
        <v>0.24964970347891818</v>
      </c>
      <c r="E8495">
        <v>0</v>
      </c>
      <c r="F8495">
        <v>0</v>
      </c>
      <c r="G8495">
        <v>0</v>
      </c>
    </row>
    <row r="8496" spans="1:7" x14ac:dyDescent="0.25">
      <c r="A8496">
        <v>0.80211989616315316</v>
      </c>
      <c r="B8496">
        <v>-0.87972242027468461</v>
      </c>
      <c r="C8496">
        <v>0.15934126528392983</v>
      </c>
      <c r="E8496">
        <v>0</v>
      </c>
      <c r="F8496">
        <v>0</v>
      </c>
      <c r="G8496">
        <v>0</v>
      </c>
    </row>
    <row r="8497" spans="1:7" x14ac:dyDescent="0.25">
      <c r="A8497">
        <v>0.32368128769594073</v>
      </c>
      <c r="B8497">
        <v>0.17568097854790876</v>
      </c>
      <c r="C8497">
        <v>0.24615193667072291</v>
      </c>
      <c r="E8497">
        <v>0</v>
      </c>
      <c r="F8497">
        <v>0</v>
      </c>
      <c r="G8497">
        <v>0</v>
      </c>
    </row>
    <row r="8498" spans="1:7" x14ac:dyDescent="0.25">
      <c r="A8498">
        <v>0.25532102572854987</v>
      </c>
      <c r="B8498">
        <v>1.226212911619444</v>
      </c>
      <c r="C8498">
        <v>8.4451152540250554E-2</v>
      </c>
      <c r="E8498">
        <v>0</v>
      </c>
      <c r="F8498">
        <v>0</v>
      </c>
      <c r="G8498">
        <v>0</v>
      </c>
    </row>
    <row r="8499" spans="1:7" x14ac:dyDescent="0.25">
      <c r="A8499">
        <v>0.65015035516732689</v>
      </c>
      <c r="B8499">
        <v>-1.820824505682727E-2</v>
      </c>
      <c r="C8499">
        <v>0.24995855862146968</v>
      </c>
      <c r="E8499">
        <v>0</v>
      </c>
      <c r="F8499">
        <v>0</v>
      </c>
      <c r="G8499">
        <v>0</v>
      </c>
    </row>
    <row r="8500" spans="1:7" x14ac:dyDescent="0.25">
      <c r="A8500">
        <v>0.31993261162418174</v>
      </c>
      <c r="B8500">
        <v>-1.5388561443041009</v>
      </c>
      <c r="C8500">
        <v>7.9836880009556133E-3</v>
      </c>
      <c r="E8500">
        <v>0</v>
      </c>
      <c r="F8500">
        <v>0</v>
      </c>
      <c r="G8500">
        <v>0</v>
      </c>
    </row>
    <row r="8501" spans="1:7" x14ac:dyDescent="0.25">
      <c r="A8501">
        <v>6.780045231967391E-2</v>
      </c>
      <c r="B8501">
        <v>-0.46213989174452891</v>
      </c>
      <c r="C8501">
        <v>0.22377511144720383</v>
      </c>
      <c r="E8501">
        <v>1</v>
      </c>
      <c r="F8501">
        <v>0</v>
      </c>
      <c r="G8501">
        <v>1</v>
      </c>
    </row>
    <row r="8502" spans="1:7" x14ac:dyDescent="0.25">
      <c r="A8502">
        <v>2.5059776356505137E-2</v>
      </c>
      <c r="B8502">
        <v>-1.3231408069209294</v>
      </c>
      <c r="C8502">
        <v>6.1282921370142587E-2</v>
      </c>
      <c r="E8502">
        <v>1</v>
      </c>
      <c r="F8502">
        <v>0</v>
      </c>
      <c r="G8502">
        <v>1</v>
      </c>
    </row>
    <row r="8503" spans="1:7" x14ac:dyDescent="0.25">
      <c r="A8503">
        <v>0.72369233051227277</v>
      </c>
      <c r="B8503">
        <v>-1.2557004066657926</v>
      </c>
      <c r="C8503">
        <v>7.747691757840508E-2</v>
      </c>
      <c r="E8503">
        <v>0</v>
      </c>
      <c r="F8503">
        <v>0</v>
      </c>
      <c r="G8503">
        <v>0</v>
      </c>
    </row>
    <row r="8504" spans="1:7" x14ac:dyDescent="0.25">
      <c r="A8504">
        <v>0.97416000240389244</v>
      </c>
      <c r="B8504">
        <v>-0.45206265843840987</v>
      </c>
      <c r="C8504">
        <v>0.22488700053928878</v>
      </c>
      <c r="E8504">
        <v>0</v>
      </c>
      <c r="F8504">
        <v>1</v>
      </c>
      <c r="G8504">
        <v>1</v>
      </c>
    </row>
    <row r="8505" spans="1:7" x14ac:dyDescent="0.25">
      <c r="A8505">
        <v>0.33738195729956955</v>
      </c>
      <c r="B8505">
        <v>1.5420921563461054</v>
      </c>
      <c r="C8505">
        <v>7.1750572273777003E-3</v>
      </c>
      <c r="E8505">
        <v>0</v>
      </c>
      <c r="F8505">
        <v>0</v>
      </c>
      <c r="G8505">
        <v>0</v>
      </c>
    </row>
    <row r="8506" spans="1:7" x14ac:dyDescent="0.25">
      <c r="A8506">
        <v>0.47218636747971132</v>
      </c>
      <c r="B8506">
        <v>-0.91377713395858084</v>
      </c>
      <c r="C8506">
        <v>0.15268982928082811</v>
      </c>
      <c r="E8506">
        <v>0</v>
      </c>
      <c r="F8506">
        <v>0</v>
      </c>
      <c r="G8506">
        <v>0</v>
      </c>
    </row>
    <row r="8507" spans="1:7" x14ac:dyDescent="0.25">
      <c r="A8507">
        <v>0.959792316381743</v>
      </c>
      <c r="B8507">
        <v>-1.233305103920787</v>
      </c>
      <c r="C8507">
        <v>8.2780220951136421E-2</v>
      </c>
      <c r="E8507">
        <v>0</v>
      </c>
      <c r="F8507">
        <v>1</v>
      </c>
      <c r="G8507">
        <v>1</v>
      </c>
    </row>
    <row r="8508" spans="1:7" x14ac:dyDescent="0.25">
      <c r="A8508">
        <v>0.11158746969163313</v>
      </c>
      <c r="B8508">
        <v>0.91779240409645368</v>
      </c>
      <c r="C8508">
        <v>0.15189376146714931</v>
      </c>
      <c r="E8508">
        <v>1</v>
      </c>
      <c r="F8508">
        <v>0</v>
      </c>
      <c r="G8508">
        <v>1</v>
      </c>
    </row>
    <row r="8509" spans="1:7" x14ac:dyDescent="0.25">
      <c r="A8509">
        <v>0.50927583591409775</v>
      </c>
      <c r="B8509">
        <v>0.73869160801430378</v>
      </c>
      <c r="C8509">
        <v>0.18483753982231788</v>
      </c>
      <c r="E8509">
        <v>0</v>
      </c>
      <c r="F8509">
        <v>0</v>
      </c>
      <c r="G8509">
        <v>0</v>
      </c>
    </row>
    <row r="8510" spans="1:7" x14ac:dyDescent="0.25">
      <c r="A8510">
        <v>5.1521878179897285E-2</v>
      </c>
      <c r="B8510">
        <v>1.0758176158472215</v>
      </c>
      <c r="C8510">
        <v>0.11875322936584912</v>
      </c>
      <c r="E8510">
        <v>1</v>
      </c>
      <c r="F8510">
        <v>0</v>
      </c>
      <c r="G8510">
        <v>1</v>
      </c>
    </row>
    <row r="8511" spans="1:7" x14ac:dyDescent="0.25">
      <c r="A8511">
        <v>0.15011022359448345</v>
      </c>
      <c r="B8511">
        <v>0.34168340622526533</v>
      </c>
      <c r="C8511">
        <v>0.23554798393278262</v>
      </c>
      <c r="E8511">
        <v>1</v>
      </c>
      <c r="F8511">
        <v>0</v>
      </c>
      <c r="G8511">
        <v>1</v>
      </c>
    </row>
    <row r="8512" spans="1:7" x14ac:dyDescent="0.25">
      <c r="A8512">
        <v>0.41662569012819195</v>
      </c>
      <c r="B8512">
        <v>1.1204429351125804</v>
      </c>
      <c r="C8512">
        <v>0.10882092936511521</v>
      </c>
      <c r="E8512">
        <v>0</v>
      </c>
      <c r="F8512">
        <v>0</v>
      </c>
      <c r="G8512">
        <v>0</v>
      </c>
    </row>
    <row r="8513" spans="1:7" x14ac:dyDescent="0.25">
      <c r="A8513">
        <v>0.2401896026050776</v>
      </c>
      <c r="B8513">
        <v>1.4072318935920425</v>
      </c>
      <c r="C8513">
        <v>4.0709023196997415E-2</v>
      </c>
      <c r="E8513">
        <v>0</v>
      </c>
      <c r="F8513">
        <v>0</v>
      </c>
      <c r="G8513">
        <v>0</v>
      </c>
    </row>
    <row r="8514" spans="1:7" x14ac:dyDescent="0.25">
      <c r="A8514">
        <v>0.45869873539423056</v>
      </c>
      <c r="B8514">
        <v>0.88577944896456129</v>
      </c>
      <c r="C8514">
        <v>0.15817152048488975</v>
      </c>
      <c r="E8514">
        <v>0</v>
      </c>
      <c r="F8514">
        <v>0</v>
      </c>
      <c r="G8514">
        <v>0</v>
      </c>
    </row>
    <row r="8515" spans="1:7" x14ac:dyDescent="0.25">
      <c r="A8515">
        <v>0.69042764391168598</v>
      </c>
      <c r="B8515">
        <v>0.35275216355806471</v>
      </c>
      <c r="C8515">
        <v>0.23460636139920291</v>
      </c>
      <c r="E8515">
        <v>0</v>
      </c>
      <c r="F8515">
        <v>0</v>
      </c>
      <c r="G8515">
        <v>0</v>
      </c>
    </row>
    <row r="8516" spans="1:7" x14ac:dyDescent="0.25">
      <c r="A8516">
        <v>0.32839785280452771</v>
      </c>
      <c r="B8516">
        <v>-0.24769909843585922</v>
      </c>
      <c r="C8516">
        <v>0.242369777145858</v>
      </c>
      <c r="E8516">
        <v>0</v>
      </c>
      <c r="F8516">
        <v>0</v>
      </c>
      <c r="G8516">
        <v>0</v>
      </c>
    </row>
    <row r="8517" spans="1:7" x14ac:dyDescent="0.25">
      <c r="A8517">
        <v>0.11548860096349534</v>
      </c>
      <c r="B8517">
        <v>-1.3207351860275827</v>
      </c>
      <c r="C8517">
        <v>6.1865799710246874E-2</v>
      </c>
      <c r="E8517">
        <v>0</v>
      </c>
      <c r="F8517">
        <v>0</v>
      </c>
      <c r="G8517">
        <v>0</v>
      </c>
    </row>
    <row r="8518" spans="1:7" x14ac:dyDescent="0.25">
      <c r="A8518">
        <v>0.8007424250986529</v>
      </c>
      <c r="B8518">
        <v>-0.23400388808528336</v>
      </c>
      <c r="C8518">
        <v>0.24318644912078774</v>
      </c>
      <c r="E8518">
        <v>0</v>
      </c>
      <c r="F8518">
        <v>1</v>
      </c>
      <c r="G8518">
        <v>1</v>
      </c>
    </row>
    <row r="8519" spans="1:7" x14ac:dyDescent="0.25">
      <c r="A8519">
        <v>0.71032645991273979</v>
      </c>
      <c r="B8519">
        <v>-0.83607294009753763</v>
      </c>
      <c r="C8519">
        <v>0.1675954824327151</v>
      </c>
      <c r="E8519">
        <v>0</v>
      </c>
      <c r="F8519">
        <v>0</v>
      </c>
      <c r="G8519">
        <v>0</v>
      </c>
    </row>
    <row r="8520" spans="1:7" x14ac:dyDescent="0.25">
      <c r="A8520">
        <v>0.96307133781976151</v>
      </c>
      <c r="B8520">
        <v>4.3186307575769745E-2</v>
      </c>
      <c r="C8520">
        <v>0.24976690408622529</v>
      </c>
      <c r="E8520">
        <v>0</v>
      </c>
      <c r="F8520">
        <v>1</v>
      </c>
      <c r="G8520">
        <v>1</v>
      </c>
    </row>
    <row r="8521" spans="1:7" x14ac:dyDescent="0.25">
      <c r="A8521">
        <v>0.42475009815335041</v>
      </c>
      <c r="B8521">
        <v>-0.4783788320002475</v>
      </c>
      <c r="C8521">
        <v>0.22193559462007034</v>
      </c>
      <c r="E8521">
        <v>0</v>
      </c>
      <c r="F8521">
        <v>0</v>
      </c>
      <c r="G8521">
        <v>0</v>
      </c>
    </row>
    <row r="8522" spans="1:7" x14ac:dyDescent="0.25">
      <c r="A8522">
        <v>0.27792316133944006</v>
      </c>
      <c r="B8522">
        <v>-0.34718562763370503</v>
      </c>
      <c r="C8522">
        <v>0.23508350836218861</v>
      </c>
      <c r="E8522">
        <v>0</v>
      </c>
      <c r="F8522">
        <v>0</v>
      </c>
      <c r="G8522">
        <v>0</v>
      </c>
    </row>
    <row r="8523" spans="1:7" x14ac:dyDescent="0.25">
      <c r="A8523">
        <v>0.79067975923022804</v>
      </c>
      <c r="B8523">
        <v>-1.0980686698824242</v>
      </c>
      <c r="C8523">
        <v>0.11382912250159082</v>
      </c>
      <c r="E8523">
        <v>0</v>
      </c>
      <c r="F8523">
        <v>0</v>
      </c>
      <c r="G8523">
        <v>0</v>
      </c>
    </row>
    <row r="8524" spans="1:7" x14ac:dyDescent="0.25">
      <c r="A8524">
        <v>0.13991409490587137</v>
      </c>
      <c r="B8524">
        <v>-0.45266507450074572</v>
      </c>
      <c r="C8524">
        <v>0.22482117260135226</v>
      </c>
      <c r="E8524">
        <v>1</v>
      </c>
      <c r="F8524">
        <v>0</v>
      </c>
      <c r="G8524">
        <v>1</v>
      </c>
    </row>
    <row r="8525" spans="1:7" x14ac:dyDescent="0.25">
      <c r="A8525">
        <v>0.47345824466667874</v>
      </c>
      <c r="B8525">
        <v>1.2366815579801598</v>
      </c>
      <c r="C8525">
        <v>8.1983254926984675E-2</v>
      </c>
      <c r="E8525">
        <v>0</v>
      </c>
      <c r="F8525">
        <v>0</v>
      </c>
      <c r="G8525">
        <v>0</v>
      </c>
    </row>
    <row r="8526" spans="1:7" x14ac:dyDescent="0.25">
      <c r="A8526">
        <v>0.51651769571060746</v>
      </c>
      <c r="B8526">
        <v>0.6110662309391004</v>
      </c>
      <c r="C8526">
        <v>0.20475918576087959</v>
      </c>
      <c r="E8526">
        <v>0</v>
      </c>
      <c r="F8526">
        <v>0</v>
      </c>
      <c r="G8526">
        <v>0</v>
      </c>
    </row>
    <row r="8527" spans="1:7" x14ac:dyDescent="0.25">
      <c r="A8527">
        <v>0.47002791901251162</v>
      </c>
      <c r="B8527">
        <v>-0.80165963581763222</v>
      </c>
      <c r="C8527">
        <v>0.17387880013252768</v>
      </c>
      <c r="E8527">
        <v>0</v>
      </c>
      <c r="F8527">
        <v>0</v>
      </c>
      <c r="G8527">
        <v>0</v>
      </c>
    </row>
    <row r="8528" spans="1:7" x14ac:dyDescent="0.25">
      <c r="A8528">
        <v>0.99815348790909175</v>
      </c>
      <c r="B8528">
        <v>-0.4744357473901622</v>
      </c>
      <c r="C8528">
        <v>0.22238765861373053</v>
      </c>
      <c r="E8528">
        <v>0</v>
      </c>
      <c r="F8528">
        <v>1</v>
      </c>
      <c r="G8528">
        <v>1</v>
      </c>
    </row>
    <row r="8529" spans="1:7" x14ac:dyDescent="0.25">
      <c r="A8529">
        <v>0.14822255007176921</v>
      </c>
      <c r="B8529">
        <v>1.5351704761289999</v>
      </c>
      <c r="C8529">
        <v>8.9045787704600168E-3</v>
      </c>
      <c r="E8529">
        <v>0</v>
      </c>
      <c r="F8529">
        <v>0</v>
      </c>
      <c r="G8529">
        <v>0</v>
      </c>
    </row>
    <row r="8530" spans="1:7" x14ac:dyDescent="0.25">
      <c r="A8530">
        <v>0.27456449593758703</v>
      </c>
      <c r="B8530">
        <v>-0.34592350828074891</v>
      </c>
      <c r="C8530">
        <v>0.23519068097815546</v>
      </c>
      <c r="E8530">
        <v>0</v>
      </c>
      <c r="F8530">
        <v>0</v>
      </c>
      <c r="G8530">
        <v>0</v>
      </c>
    </row>
    <row r="8531" spans="1:7" x14ac:dyDescent="0.25">
      <c r="A8531">
        <v>0.79227368491142292</v>
      </c>
      <c r="B8531">
        <v>0.2101459579333578</v>
      </c>
      <c r="C8531">
        <v>0.24450011948255981</v>
      </c>
      <c r="E8531">
        <v>0</v>
      </c>
      <c r="F8531">
        <v>1</v>
      </c>
      <c r="G8531">
        <v>1</v>
      </c>
    </row>
    <row r="8532" spans="1:7" x14ac:dyDescent="0.25">
      <c r="A8532">
        <v>0.51056927532540675</v>
      </c>
      <c r="B8532">
        <v>-0.92631404294758868</v>
      </c>
      <c r="C8532">
        <v>0.15019616277648795</v>
      </c>
      <c r="E8532">
        <v>0</v>
      </c>
      <c r="F8532">
        <v>0</v>
      </c>
      <c r="G8532">
        <v>0</v>
      </c>
    </row>
    <row r="8533" spans="1:7" x14ac:dyDescent="0.25">
      <c r="A8533">
        <v>0.5328991499813277</v>
      </c>
      <c r="B8533">
        <v>-1.1015000941411266</v>
      </c>
      <c r="C8533">
        <v>0.1130646791570057</v>
      </c>
      <c r="E8533">
        <v>0</v>
      </c>
      <c r="F8533">
        <v>0</v>
      </c>
      <c r="G8533">
        <v>0</v>
      </c>
    </row>
    <row r="8534" spans="1:7" x14ac:dyDescent="0.25">
      <c r="A8534">
        <v>0.56765132980080713</v>
      </c>
      <c r="B8534">
        <v>-1.1158338066675655</v>
      </c>
      <c r="C8534">
        <v>0.10985716169705906</v>
      </c>
      <c r="E8534">
        <v>0</v>
      </c>
      <c r="F8534">
        <v>0</v>
      </c>
      <c r="G8534">
        <v>0</v>
      </c>
    </row>
    <row r="8535" spans="1:7" x14ac:dyDescent="0.25">
      <c r="A8535">
        <v>0.1059866395482677</v>
      </c>
      <c r="B8535">
        <v>-6.0279576579066942E-2</v>
      </c>
      <c r="C8535">
        <v>0.24954593409810449</v>
      </c>
      <c r="E8535">
        <v>1</v>
      </c>
      <c r="F8535">
        <v>0</v>
      </c>
      <c r="G8535">
        <v>1</v>
      </c>
    </row>
    <row r="8536" spans="1:7" x14ac:dyDescent="0.25">
      <c r="A8536">
        <v>0.34641781877460964</v>
      </c>
      <c r="B8536">
        <v>-0.35402888369103547</v>
      </c>
      <c r="C8536">
        <v>0.23449589932679274</v>
      </c>
      <c r="E8536">
        <v>0</v>
      </c>
      <c r="F8536">
        <v>0</v>
      </c>
      <c r="G8536">
        <v>0</v>
      </c>
    </row>
    <row r="8537" spans="1:7" x14ac:dyDescent="0.25">
      <c r="A8537">
        <v>0.58471095812909357</v>
      </c>
      <c r="B8537">
        <v>0.76485135166528939</v>
      </c>
      <c r="C8537">
        <v>0.18037132348445967</v>
      </c>
      <c r="E8537">
        <v>0</v>
      </c>
      <c r="F8537">
        <v>0</v>
      </c>
      <c r="G8537">
        <v>0</v>
      </c>
    </row>
    <row r="8538" spans="1:7" x14ac:dyDescent="0.25">
      <c r="A8538">
        <v>4.8443624422321863E-2</v>
      </c>
      <c r="B8538">
        <v>-0.75725768202384591</v>
      </c>
      <c r="C8538">
        <v>0.18168063113569247</v>
      </c>
      <c r="E8538">
        <v>1</v>
      </c>
      <c r="F8538">
        <v>0</v>
      </c>
      <c r="G8538">
        <v>1</v>
      </c>
    </row>
    <row r="8539" spans="1:7" x14ac:dyDescent="0.25">
      <c r="A8539">
        <v>0.33241246093451682</v>
      </c>
      <c r="B8539">
        <v>-1.256238395724717</v>
      </c>
      <c r="C8539">
        <v>7.7349030857664341E-2</v>
      </c>
      <c r="E8539">
        <v>0</v>
      </c>
      <c r="F8539">
        <v>0</v>
      </c>
      <c r="G8539">
        <v>0</v>
      </c>
    </row>
    <row r="8540" spans="1:7" x14ac:dyDescent="0.25">
      <c r="A8540">
        <v>0.14320147678446149</v>
      </c>
      <c r="B8540">
        <v>0.2163848847527893</v>
      </c>
      <c r="C8540">
        <v>0.24416999895665503</v>
      </c>
      <c r="E8540">
        <v>1</v>
      </c>
      <c r="F8540">
        <v>0</v>
      </c>
      <c r="G8540">
        <v>1</v>
      </c>
    </row>
    <row r="8541" spans="1:7" x14ac:dyDescent="0.25">
      <c r="A8541">
        <v>0.68874238799059995</v>
      </c>
      <c r="B8541">
        <v>-0.43823503049274198</v>
      </c>
      <c r="C8541">
        <v>0.22637550594849823</v>
      </c>
      <c r="E8541">
        <v>0</v>
      </c>
      <c r="F8541">
        <v>0</v>
      </c>
      <c r="G8541">
        <v>0</v>
      </c>
    </row>
    <row r="8542" spans="1:7" x14ac:dyDescent="0.25">
      <c r="A8542">
        <v>0.45631715918145621</v>
      </c>
      <c r="B8542">
        <v>-0.57329331163153163</v>
      </c>
      <c r="C8542">
        <v>0.21002980907213464</v>
      </c>
      <c r="E8542">
        <v>0</v>
      </c>
      <c r="F8542">
        <v>0</v>
      </c>
      <c r="G8542">
        <v>0</v>
      </c>
    </row>
    <row r="8543" spans="1:7" x14ac:dyDescent="0.25">
      <c r="A8543">
        <v>0.86111288641590444</v>
      </c>
      <c r="B8543">
        <v>1.2478173578165408</v>
      </c>
      <c r="C8543">
        <v>7.9348225881575571E-2</v>
      </c>
      <c r="E8543">
        <v>0</v>
      </c>
      <c r="F8543">
        <v>0</v>
      </c>
      <c r="G8543">
        <v>0</v>
      </c>
    </row>
    <row r="8544" spans="1:7" x14ac:dyDescent="0.25">
      <c r="A8544">
        <v>0.44744652656135442</v>
      </c>
      <c r="B8544">
        <v>-1.0511220558257106</v>
      </c>
      <c r="C8544">
        <v>0.12414935939726868</v>
      </c>
      <c r="E8544">
        <v>0</v>
      </c>
      <c r="F8544">
        <v>0</v>
      </c>
      <c r="G8544">
        <v>0</v>
      </c>
    </row>
    <row r="8545" spans="1:7" x14ac:dyDescent="0.25">
      <c r="A8545">
        <v>0.64174968442153468</v>
      </c>
      <c r="B8545">
        <v>0.21411957105355151</v>
      </c>
      <c r="C8545">
        <v>0.24429096319500357</v>
      </c>
      <c r="E8545">
        <v>0</v>
      </c>
      <c r="F8545">
        <v>0</v>
      </c>
      <c r="G8545">
        <v>0</v>
      </c>
    </row>
    <row r="8546" spans="1:7" x14ac:dyDescent="0.25">
      <c r="A8546">
        <v>7.3990488601171078E-2</v>
      </c>
      <c r="B8546">
        <v>-0.9638282372871505</v>
      </c>
      <c r="C8546">
        <v>0.14259493286197983</v>
      </c>
      <c r="E8546">
        <v>1</v>
      </c>
      <c r="F8546">
        <v>0</v>
      </c>
      <c r="G8546">
        <v>1</v>
      </c>
    </row>
    <row r="8547" spans="1:7" x14ac:dyDescent="0.25">
      <c r="A8547">
        <v>8.4994085648564255E-3</v>
      </c>
      <c r="B8547">
        <v>0.90167425517418476</v>
      </c>
      <c r="C8547">
        <v>0.15507440213129065</v>
      </c>
      <c r="E8547">
        <v>1</v>
      </c>
      <c r="F8547">
        <v>0</v>
      </c>
      <c r="G8547">
        <v>1</v>
      </c>
    </row>
    <row r="8548" spans="1:7" x14ac:dyDescent="0.25">
      <c r="A8548">
        <v>0.97162851205468592</v>
      </c>
      <c r="B8548">
        <v>-1.3714186204438106</v>
      </c>
      <c r="C8548">
        <v>4.9514850790058525E-2</v>
      </c>
      <c r="E8548">
        <v>0</v>
      </c>
      <c r="F8548">
        <v>1</v>
      </c>
      <c r="G8548">
        <v>1</v>
      </c>
    </row>
    <row r="8549" spans="1:7" x14ac:dyDescent="0.25">
      <c r="A8549">
        <v>0.89599036206914506</v>
      </c>
      <c r="B8549">
        <v>-0.35803868658466131</v>
      </c>
      <c r="C8549">
        <v>0.23414648583361164</v>
      </c>
      <c r="E8549">
        <v>0</v>
      </c>
      <c r="F8549">
        <v>1</v>
      </c>
      <c r="G8549">
        <v>1</v>
      </c>
    </row>
    <row r="8550" spans="1:7" x14ac:dyDescent="0.25">
      <c r="A8550">
        <v>0.93344961504046187</v>
      </c>
      <c r="B8550">
        <v>-1.346698920466606</v>
      </c>
      <c r="C8550">
        <v>5.5556607094832677E-2</v>
      </c>
      <c r="E8550">
        <v>0</v>
      </c>
      <c r="F8550">
        <v>0</v>
      </c>
      <c r="G8550">
        <v>0</v>
      </c>
    </row>
    <row r="8551" spans="1:7" x14ac:dyDescent="0.25">
      <c r="A8551">
        <v>0.8045475730147531</v>
      </c>
      <c r="B8551">
        <v>0.88506055618681867</v>
      </c>
      <c r="C8551">
        <v>0.15831065874668721</v>
      </c>
      <c r="E8551">
        <v>0</v>
      </c>
      <c r="F8551">
        <v>0</v>
      </c>
      <c r="G8551">
        <v>0</v>
      </c>
    </row>
    <row r="8552" spans="1:7" x14ac:dyDescent="0.25">
      <c r="A8552">
        <v>0.70449389072424362</v>
      </c>
      <c r="B8552">
        <v>-1.331620700042742</v>
      </c>
      <c r="C8552">
        <v>5.9225450176609663E-2</v>
      </c>
      <c r="E8552">
        <v>0</v>
      </c>
      <c r="F8552">
        <v>0</v>
      </c>
      <c r="G8552">
        <v>0</v>
      </c>
    </row>
    <row r="8553" spans="1:7" x14ac:dyDescent="0.25">
      <c r="A8553">
        <v>0.34503453463754896</v>
      </c>
      <c r="B8553">
        <v>6.2494497803589372E-2</v>
      </c>
      <c r="C8553">
        <v>0.24951196358710651</v>
      </c>
      <c r="E8553">
        <v>0</v>
      </c>
      <c r="F8553">
        <v>0</v>
      </c>
      <c r="G8553">
        <v>0</v>
      </c>
    </row>
    <row r="8554" spans="1:7" x14ac:dyDescent="0.25">
      <c r="A8554">
        <v>0.15188872399408315</v>
      </c>
      <c r="B8554">
        <v>-1.1003478608088038</v>
      </c>
      <c r="C8554">
        <v>0.1133215194686405</v>
      </c>
      <c r="E8554">
        <v>0</v>
      </c>
      <c r="F8554">
        <v>0</v>
      </c>
      <c r="G8554">
        <v>0</v>
      </c>
    </row>
    <row r="8555" spans="1:7" x14ac:dyDescent="0.25">
      <c r="A8555">
        <v>0.57985877004237163</v>
      </c>
      <c r="B8555">
        <v>0.44069800645578627</v>
      </c>
      <c r="C8555">
        <v>0.22611353358608316</v>
      </c>
      <c r="E8555">
        <v>0</v>
      </c>
      <c r="F8555">
        <v>0</v>
      </c>
      <c r="G8555">
        <v>0</v>
      </c>
    </row>
    <row r="8556" spans="1:7" x14ac:dyDescent="0.25">
      <c r="A8556">
        <v>0.24841457029777037</v>
      </c>
      <c r="B8556">
        <v>-1.3601953014838368</v>
      </c>
      <c r="C8556">
        <v>5.2261920873581419E-2</v>
      </c>
      <c r="E8556">
        <v>0</v>
      </c>
      <c r="F8556">
        <v>0</v>
      </c>
      <c r="G8556">
        <v>0</v>
      </c>
    </row>
    <row r="8557" spans="1:7" x14ac:dyDescent="0.25">
      <c r="A8557">
        <v>0.98099933079954671</v>
      </c>
      <c r="B8557">
        <v>1.4424350161066541</v>
      </c>
      <c r="C8557">
        <v>3.2002276854077714E-2</v>
      </c>
      <c r="E8557">
        <v>0</v>
      </c>
      <c r="F8557">
        <v>1</v>
      </c>
      <c r="G8557">
        <v>1</v>
      </c>
    </row>
    <row r="8558" spans="1:7" x14ac:dyDescent="0.25">
      <c r="A8558">
        <v>0.85251837341827441</v>
      </c>
      <c r="B8558">
        <v>0.47454767910009055</v>
      </c>
      <c r="C8558">
        <v>0.22237487359551053</v>
      </c>
      <c r="E8558">
        <v>0</v>
      </c>
      <c r="F8558">
        <v>1</v>
      </c>
      <c r="G8558">
        <v>1</v>
      </c>
    </row>
    <row r="8559" spans="1:7" x14ac:dyDescent="0.25">
      <c r="A8559">
        <v>0.13386960842436824</v>
      </c>
      <c r="B8559">
        <v>-0.11690447854229653</v>
      </c>
      <c r="C8559">
        <v>0.24829361257511154</v>
      </c>
      <c r="E8559">
        <v>1</v>
      </c>
      <c r="F8559">
        <v>0</v>
      </c>
      <c r="G8559">
        <v>1</v>
      </c>
    </row>
    <row r="8560" spans="1:7" x14ac:dyDescent="0.25">
      <c r="A8560">
        <v>0.93515423092847971</v>
      </c>
      <c r="B8560">
        <v>-0.7988012817202097</v>
      </c>
      <c r="C8560">
        <v>0.17439152911068623</v>
      </c>
      <c r="E8560">
        <v>0</v>
      </c>
      <c r="F8560">
        <v>1</v>
      </c>
      <c r="G8560">
        <v>1</v>
      </c>
    </row>
    <row r="8561" spans="1:7" x14ac:dyDescent="0.25">
      <c r="A8561">
        <v>0.5315809866380562</v>
      </c>
      <c r="B8561">
        <v>-0.79136664220966479</v>
      </c>
      <c r="C8561">
        <v>0.17571846497471999</v>
      </c>
      <c r="E8561">
        <v>0</v>
      </c>
      <c r="F8561">
        <v>0</v>
      </c>
      <c r="G8561">
        <v>0</v>
      </c>
    </row>
    <row r="8562" spans="1:7" x14ac:dyDescent="0.25">
      <c r="A8562">
        <v>0.61261885921272752</v>
      </c>
      <c r="B8562">
        <v>-1.3908940417658642</v>
      </c>
      <c r="C8562">
        <v>4.4733359078348321E-2</v>
      </c>
      <c r="E8562">
        <v>0</v>
      </c>
      <c r="F8562">
        <v>0</v>
      </c>
      <c r="G8562">
        <v>0</v>
      </c>
    </row>
    <row r="8563" spans="1:7" x14ac:dyDescent="0.25">
      <c r="A8563">
        <v>0.16478984287322895</v>
      </c>
      <c r="B8563">
        <v>-0.66482779489423349</v>
      </c>
      <c r="C8563">
        <v>0.19675575854831712</v>
      </c>
      <c r="E8563">
        <v>1</v>
      </c>
      <c r="F8563">
        <v>0</v>
      </c>
      <c r="G8563">
        <v>1</v>
      </c>
    </row>
    <row r="8564" spans="1:7" x14ac:dyDescent="0.25">
      <c r="A8564">
        <v>0.54374576535162944</v>
      </c>
      <c r="B8564">
        <v>0.49733957712269289</v>
      </c>
      <c r="C8564">
        <v>0.21971373233991301</v>
      </c>
      <c r="E8564">
        <v>0</v>
      </c>
      <c r="F8564">
        <v>0</v>
      </c>
      <c r="G8564">
        <v>0</v>
      </c>
    </row>
    <row r="8565" spans="1:7" x14ac:dyDescent="0.25">
      <c r="A8565">
        <v>0.92536333771094625</v>
      </c>
      <c r="B8565">
        <v>-1.1724693575139213</v>
      </c>
      <c r="C8565">
        <v>9.6969208673355886E-2</v>
      </c>
      <c r="E8565">
        <v>0</v>
      </c>
      <c r="F8565">
        <v>1</v>
      </c>
      <c r="G8565">
        <v>1</v>
      </c>
    </row>
    <row r="8566" spans="1:7" x14ac:dyDescent="0.25">
      <c r="A8566">
        <v>0.97956035289979704</v>
      </c>
      <c r="B8566">
        <v>0.10555925711947703</v>
      </c>
      <c r="C8566">
        <v>0.24860844826830772</v>
      </c>
      <c r="E8566">
        <v>0</v>
      </c>
      <c r="F8566">
        <v>1</v>
      </c>
      <c r="G8566">
        <v>1</v>
      </c>
    </row>
    <row r="8567" spans="1:7" x14ac:dyDescent="0.25">
      <c r="A8567">
        <v>1.3309639690854524E-2</v>
      </c>
      <c r="B8567">
        <v>0.28434176751327095</v>
      </c>
      <c r="C8567">
        <v>0.23996162792901696</v>
      </c>
      <c r="E8567">
        <v>1</v>
      </c>
      <c r="F8567">
        <v>0</v>
      </c>
      <c r="G8567">
        <v>1</v>
      </c>
    </row>
    <row r="8568" spans="1:7" x14ac:dyDescent="0.25">
      <c r="A8568">
        <v>0.51368874117615859</v>
      </c>
      <c r="B8568">
        <v>0.61496725937476626</v>
      </c>
      <c r="C8568">
        <v>0.20419808411145088</v>
      </c>
      <c r="E8568">
        <v>0</v>
      </c>
      <c r="F8568">
        <v>0</v>
      </c>
      <c r="G8568">
        <v>0</v>
      </c>
    </row>
    <row r="8569" spans="1:7" x14ac:dyDescent="0.25">
      <c r="A8569">
        <v>0.66579809152548686</v>
      </c>
      <c r="B8569">
        <v>-0.77764594914468621</v>
      </c>
      <c r="C8569">
        <v>0.17814178055475843</v>
      </c>
      <c r="E8569">
        <v>0</v>
      </c>
      <c r="F8569">
        <v>0</v>
      </c>
      <c r="G8569">
        <v>0</v>
      </c>
    </row>
    <row r="8570" spans="1:7" x14ac:dyDescent="0.25">
      <c r="A8570">
        <v>0.13081187370688818</v>
      </c>
      <c r="B8570">
        <v>-0.30218171647835457</v>
      </c>
      <c r="C8570">
        <v>0.23867236867166558</v>
      </c>
      <c r="E8570">
        <v>1</v>
      </c>
      <c r="F8570">
        <v>0</v>
      </c>
      <c r="G8570">
        <v>1</v>
      </c>
    </row>
    <row r="8571" spans="1:7" x14ac:dyDescent="0.25">
      <c r="A8571">
        <v>2.3797078152575479E-2</v>
      </c>
      <c r="B8571">
        <v>-0.26084759869784152</v>
      </c>
      <c r="C8571">
        <v>0.24154293247023503</v>
      </c>
      <c r="E8571">
        <v>1</v>
      </c>
      <c r="F8571">
        <v>0</v>
      </c>
      <c r="G8571">
        <v>1</v>
      </c>
    </row>
    <row r="8572" spans="1:7" x14ac:dyDescent="0.25">
      <c r="A8572">
        <v>0.26349857167264001</v>
      </c>
      <c r="B8572">
        <v>0.55527456071103498</v>
      </c>
      <c r="C8572">
        <v>0.21243893257754998</v>
      </c>
      <c r="E8572">
        <v>0</v>
      </c>
      <c r="F8572">
        <v>0</v>
      </c>
      <c r="G8572">
        <v>0</v>
      </c>
    </row>
    <row r="8573" spans="1:7" x14ac:dyDescent="0.25">
      <c r="A8573">
        <v>0.6994064799334424</v>
      </c>
      <c r="B8573">
        <v>-1.1733244577258952</v>
      </c>
      <c r="C8573">
        <v>9.6772134382091021E-2</v>
      </c>
      <c r="E8573">
        <v>0</v>
      </c>
      <c r="F8573">
        <v>0</v>
      </c>
      <c r="G8573">
        <v>0</v>
      </c>
    </row>
    <row r="8574" spans="1:7" x14ac:dyDescent="0.25">
      <c r="A8574">
        <v>0.37345822070655732</v>
      </c>
      <c r="B8574">
        <v>1.2624525714644643</v>
      </c>
      <c r="C8574">
        <v>7.5870230338910188E-2</v>
      </c>
      <c r="E8574">
        <v>0</v>
      </c>
      <c r="F8574">
        <v>0</v>
      </c>
      <c r="G8574">
        <v>0</v>
      </c>
    </row>
    <row r="8575" spans="1:7" x14ac:dyDescent="0.25">
      <c r="A8575">
        <v>0.87694593517887964</v>
      </c>
      <c r="B8575">
        <v>-0.43137043060283931</v>
      </c>
      <c r="C8575">
        <v>0.22709840094838679</v>
      </c>
      <c r="E8575">
        <v>0</v>
      </c>
      <c r="F8575">
        <v>1</v>
      </c>
      <c r="G8575">
        <v>1</v>
      </c>
    </row>
    <row r="8576" spans="1:7" x14ac:dyDescent="0.25">
      <c r="A8576">
        <v>0.89195585983317671</v>
      </c>
      <c r="B8576">
        <v>-0.97690156938959227</v>
      </c>
      <c r="C8576">
        <v>0.13989827683540176</v>
      </c>
      <c r="E8576">
        <v>0</v>
      </c>
      <c r="F8576">
        <v>1</v>
      </c>
      <c r="G8576">
        <v>1</v>
      </c>
    </row>
    <row r="8577" spans="1:7" x14ac:dyDescent="0.25">
      <c r="A8577">
        <v>0.12480895532735969</v>
      </c>
      <c r="B8577">
        <v>0.82828917384377543</v>
      </c>
      <c r="C8577">
        <v>0.16903431102277264</v>
      </c>
      <c r="E8577">
        <v>1</v>
      </c>
      <c r="F8577">
        <v>0</v>
      </c>
      <c r="G8577">
        <v>1</v>
      </c>
    </row>
    <row r="8578" spans="1:7" x14ac:dyDescent="0.25">
      <c r="A8578">
        <v>0.22932363786794363</v>
      </c>
      <c r="B8578">
        <v>-0.76395931805656458</v>
      </c>
      <c r="C8578">
        <v>0.18052566935518763</v>
      </c>
      <c r="E8578">
        <v>0</v>
      </c>
      <c r="F8578">
        <v>0</v>
      </c>
      <c r="G8578">
        <v>0</v>
      </c>
    </row>
    <row r="8579" spans="1:7" x14ac:dyDescent="0.25">
      <c r="A8579">
        <v>0.59752058902009264</v>
      </c>
      <c r="B8579">
        <v>-0.44180858433918546</v>
      </c>
      <c r="C8579">
        <v>0.22599495912082262</v>
      </c>
      <c r="E8579">
        <v>0</v>
      </c>
      <c r="F8579">
        <v>0</v>
      </c>
      <c r="G8579">
        <v>0</v>
      </c>
    </row>
    <row r="8580" spans="1:7" x14ac:dyDescent="0.25">
      <c r="A8580">
        <v>0.93368093153620524</v>
      </c>
      <c r="B8580">
        <v>0.90692427733163761</v>
      </c>
      <c r="C8580">
        <v>0.15404278429313206</v>
      </c>
      <c r="E8580">
        <v>0</v>
      </c>
      <c r="F8580">
        <v>1</v>
      </c>
      <c r="G8580">
        <v>1</v>
      </c>
    </row>
    <row r="8581" spans="1:7" x14ac:dyDescent="0.25">
      <c r="A8581">
        <v>0.77585857160256444</v>
      </c>
      <c r="B8581">
        <v>-1.1238011388248557</v>
      </c>
      <c r="C8581">
        <v>0.10806447506740385</v>
      </c>
      <c r="E8581">
        <v>0</v>
      </c>
      <c r="F8581">
        <v>0</v>
      </c>
      <c r="G8581">
        <v>0</v>
      </c>
    </row>
    <row r="8582" spans="1:7" x14ac:dyDescent="0.25">
      <c r="A8582">
        <v>0.9377940608199693</v>
      </c>
      <c r="B8582">
        <v>-4.9427361280026033E-2</v>
      </c>
      <c r="C8582">
        <v>0.24969467916206889</v>
      </c>
      <c r="E8582">
        <v>0</v>
      </c>
      <c r="F8582">
        <v>1</v>
      </c>
      <c r="G8582">
        <v>1</v>
      </c>
    </row>
    <row r="8583" spans="1:7" x14ac:dyDescent="0.25">
      <c r="A8583">
        <v>0.44209838149379532</v>
      </c>
      <c r="B8583">
        <v>-0.49962355257773311</v>
      </c>
      <c r="C8583">
        <v>0.21944074455300172</v>
      </c>
      <c r="E8583">
        <v>0</v>
      </c>
      <c r="F8583">
        <v>0</v>
      </c>
      <c r="G8583">
        <v>0</v>
      </c>
    </row>
    <row r="8584" spans="1:7" x14ac:dyDescent="0.25">
      <c r="A8584">
        <v>0.76815210439068915</v>
      </c>
      <c r="B8584">
        <v>-0.51284011798717388</v>
      </c>
      <c r="C8584">
        <v>0.21783862715894289</v>
      </c>
      <c r="E8584">
        <v>0</v>
      </c>
      <c r="F8584">
        <v>0</v>
      </c>
      <c r="G8584">
        <v>0</v>
      </c>
    </row>
    <row r="8585" spans="1:7" x14ac:dyDescent="0.25">
      <c r="A8585">
        <v>0.19998062264926098</v>
      </c>
      <c r="B8585">
        <v>-0.58764733807906178</v>
      </c>
      <c r="C8585">
        <v>0.20806182691269476</v>
      </c>
      <c r="E8585">
        <v>1</v>
      </c>
      <c r="F8585">
        <v>0</v>
      </c>
      <c r="G8585">
        <v>1</v>
      </c>
    </row>
    <row r="8586" spans="1:7" x14ac:dyDescent="0.25">
      <c r="A8586">
        <v>0.88795728549988462</v>
      </c>
      <c r="B8586">
        <v>-0.41691934039105721</v>
      </c>
      <c r="C8586">
        <v>0.22858519416699297</v>
      </c>
      <c r="E8586">
        <v>0</v>
      </c>
      <c r="F8586">
        <v>1</v>
      </c>
      <c r="G8586">
        <v>1</v>
      </c>
    </row>
    <row r="8587" spans="1:7" x14ac:dyDescent="0.25">
      <c r="A8587">
        <v>0.69771459422832505</v>
      </c>
      <c r="B8587">
        <v>-1.3238018523133972</v>
      </c>
      <c r="C8587">
        <v>6.1122688802065457E-2</v>
      </c>
      <c r="E8587">
        <v>0</v>
      </c>
      <c r="F8587">
        <v>0</v>
      </c>
      <c r="G8587">
        <v>0</v>
      </c>
    </row>
    <row r="8588" spans="1:7" x14ac:dyDescent="0.25">
      <c r="A8588">
        <v>0.54066224371949057</v>
      </c>
      <c r="B8588">
        <v>1.4799516761612941</v>
      </c>
      <c r="C8588">
        <v>2.2679937285931196E-2</v>
      </c>
      <c r="E8588">
        <v>0</v>
      </c>
      <c r="F8588">
        <v>0</v>
      </c>
      <c r="G8588">
        <v>0</v>
      </c>
    </row>
    <row r="8589" spans="1:7" x14ac:dyDescent="0.25">
      <c r="A8589">
        <v>4.8789390126586452E-2</v>
      </c>
      <c r="B8589">
        <v>-0.20117754634488552</v>
      </c>
      <c r="C8589">
        <v>0.24495798901584101</v>
      </c>
      <c r="E8589">
        <v>1</v>
      </c>
      <c r="F8589">
        <v>0</v>
      </c>
      <c r="G8589">
        <v>1</v>
      </c>
    </row>
    <row r="8590" spans="1:7" x14ac:dyDescent="0.25">
      <c r="A8590">
        <v>0.95422942335093219</v>
      </c>
      <c r="B8590">
        <v>1.4630157701017688</v>
      </c>
      <c r="C8590">
        <v>2.6893000764859721E-2</v>
      </c>
      <c r="E8590">
        <v>0</v>
      </c>
      <c r="F8590">
        <v>0</v>
      </c>
      <c r="G8590">
        <v>0</v>
      </c>
    </row>
    <row r="8591" spans="1:7" x14ac:dyDescent="0.25">
      <c r="A8591">
        <v>0.22287921454385784</v>
      </c>
      <c r="B8591">
        <v>0.47786786224952171</v>
      </c>
      <c r="C8591">
        <v>0.2219943706755281</v>
      </c>
      <c r="E8591">
        <v>0</v>
      </c>
      <c r="F8591">
        <v>0</v>
      </c>
      <c r="G8591">
        <v>0</v>
      </c>
    </row>
    <row r="8592" spans="1:7" x14ac:dyDescent="0.25">
      <c r="A8592">
        <v>0.24192415818431001</v>
      </c>
      <c r="B8592">
        <v>-5.9448148981312982E-2</v>
      </c>
      <c r="C8592">
        <v>0.24955836978395465</v>
      </c>
      <c r="E8592">
        <v>1</v>
      </c>
      <c r="F8592">
        <v>0</v>
      </c>
      <c r="G8592">
        <v>1</v>
      </c>
    </row>
    <row r="8593" spans="1:7" x14ac:dyDescent="0.25">
      <c r="A8593">
        <v>0.79077785815843449</v>
      </c>
      <c r="B8593">
        <v>1.2484690173496134</v>
      </c>
      <c r="C8593">
        <v>7.9193717818051179E-2</v>
      </c>
      <c r="E8593">
        <v>0</v>
      </c>
      <c r="F8593">
        <v>0</v>
      </c>
      <c r="G8593">
        <v>0</v>
      </c>
    </row>
    <row r="8594" spans="1:7" x14ac:dyDescent="0.25">
      <c r="A8594">
        <v>0.79361327117928582</v>
      </c>
      <c r="B8594">
        <v>-8.8918522123820537E-2</v>
      </c>
      <c r="C8594">
        <v>0.24901233805630901</v>
      </c>
      <c r="E8594">
        <v>0</v>
      </c>
      <c r="F8594">
        <v>1</v>
      </c>
      <c r="G8594">
        <v>1</v>
      </c>
    </row>
    <row r="8595" spans="1:7" x14ac:dyDescent="0.25">
      <c r="A8595">
        <v>0.99645136604491247</v>
      </c>
      <c r="B8595">
        <v>0.23878426019377069</v>
      </c>
      <c r="C8595">
        <v>0.24290656037396377</v>
      </c>
      <c r="E8595">
        <v>0</v>
      </c>
      <c r="F8595">
        <v>1</v>
      </c>
      <c r="G8595">
        <v>1</v>
      </c>
    </row>
    <row r="8596" spans="1:7" x14ac:dyDescent="0.25">
      <c r="A8596">
        <v>5.9587662365734984E-2</v>
      </c>
      <c r="B8596">
        <v>1.4458501141480864</v>
      </c>
      <c r="C8596">
        <v>3.1155341379636284E-2</v>
      </c>
      <c r="E8596">
        <v>0</v>
      </c>
      <c r="F8596">
        <v>0</v>
      </c>
      <c r="G8596">
        <v>0</v>
      </c>
    </row>
    <row r="8597" spans="1:7" x14ac:dyDescent="0.25">
      <c r="A8597">
        <v>0.55638878600700148</v>
      </c>
      <c r="B8597">
        <v>-1.0279930420879964</v>
      </c>
      <c r="C8597">
        <v>0.12913459249757281</v>
      </c>
      <c r="E8597">
        <v>0</v>
      </c>
      <c r="F8597">
        <v>0</v>
      </c>
      <c r="G8597">
        <v>0</v>
      </c>
    </row>
    <row r="8598" spans="1:7" x14ac:dyDescent="0.25">
      <c r="A8598">
        <v>0.12780291690725432</v>
      </c>
      <c r="B8598">
        <v>0.65844809180616137</v>
      </c>
      <c r="C8598">
        <v>0.19773569521645298</v>
      </c>
      <c r="E8598">
        <v>1</v>
      </c>
      <c r="F8598">
        <v>0</v>
      </c>
      <c r="G8598">
        <v>1</v>
      </c>
    </row>
    <row r="8599" spans="1:7" x14ac:dyDescent="0.25">
      <c r="A8599">
        <v>2.0163333563610553E-2</v>
      </c>
      <c r="B8599">
        <v>-0.19266697029396351</v>
      </c>
      <c r="C8599">
        <v>0.24537426557200429</v>
      </c>
      <c r="E8599">
        <v>1</v>
      </c>
      <c r="F8599">
        <v>0</v>
      </c>
      <c r="G8599">
        <v>1</v>
      </c>
    </row>
    <row r="8600" spans="1:7" x14ac:dyDescent="0.25">
      <c r="A8600">
        <v>0.99117940069632671</v>
      </c>
      <c r="B8600">
        <v>-1.27271591265702</v>
      </c>
      <c r="C8600">
        <v>7.3421453225438305E-2</v>
      </c>
      <c r="E8600">
        <v>0</v>
      </c>
      <c r="F8600">
        <v>1</v>
      </c>
      <c r="G8600">
        <v>1</v>
      </c>
    </row>
    <row r="8601" spans="1:7" x14ac:dyDescent="0.25">
      <c r="A8601">
        <v>0.39320961175890912</v>
      </c>
      <c r="B8601">
        <v>1.0386032715892008</v>
      </c>
      <c r="C8601">
        <v>0.12685607688675912</v>
      </c>
      <c r="E8601">
        <v>0</v>
      </c>
      <c r="F8601">
        <v>0</v>
      </c>
      <c r="G8601">
        <v>0</v>
      </c>
    </row>
    <row r="8602" spans="1:7" x14ac:dyDescent="0.25">
      <c r="A8602">
        <v>0.89850933050001935</v>
      </c>
      <c r="B8602">
        <v>1.3985948710837375</v>
      </c>
      <c r="C8602">
        <v>4.2837914641316588E-2</v>
      </c>
      <c r="E8602">
        <v>0</v>
      </c>
      <c r="F8602">
        <v>0</v>
      </c>
      <c r="G8602">
        <v>0</v>
      </c>
    </row>
    <row r="8603" spans="1:7" x14ac:dyDescent="0.25">
      <c r="A8603">
        <v>0.89175459230908172</v>
      </c>
      <c r="B8603">
        <v>-1.1839113464395326</v>
      </c>
      <c r="C8603">
        <v>9.4326366335740749E-2</v>
      </c>
      <c r="E8603">
        <v>0</v>
      </c>
      <c r="F8603">
        <v>0</v>
      </c>
      <c r="G8603">
        <v>0</v>
      </c>
    </row>
    <row r="8604" spans="1:7" x14ac:dyDescent="0.25">
      <c r="A8604">
        <v>0.32574914154638368</v>
      </c>
      <c r="B8604">
        <v>0.70082465180820741</v>
      </c>
      <c r="C8604">
        <v>0.19107766799959019</v>
      </c>
      <c r="E8604">
        <v>0</v>
      </c>
      <c r="F8604">
        <v>0</v>
      </c>
      <c r="G8604">
        <v>0</v>
      </c>
    </row>
    <row r="8605" spans="1:7" x14ac:dyDescent="0.25">
      <c r="A8605">
        <v>0.97358622014592244</v>
      </c>
      <c r="B8605">
        <v>-1.2016770960262773</v>
      </c>
      <c r="C8605">
        <v>9.0198531642292162E-2</v>
      </c>
      <c r="E8605">
        <v>0</v>
      </c>
      <c r="F8605">
        <v>1</v>
      </c>
      <c r="G8605">
        <v>1</v>
      </c>
    </row>
    <row r="8606" spans="1:7" x14ac:dyDescent="0.25">
      <c r="A8606">
        <v>0.40774635767518996</v>
      </c>
      <c r="B8606">
        <v>1.0446669925964369</v>
      </c>
      <c r="C8606">
        <v>0.1255474811909153</v>
      </c>
      <c r="E8606">
        <v>0</v>
      </c>
      <c r="F8606">
        <v>0</v>
      </c>
      <c r="G8606">
        <v>0</v>
      </c>
    </row>
    <row r="8607" spans="1:7" x14ac:dyDescent="0.25">
      <c r="A8607">
        <v>0.92342402010822255</v>
      </c>
      <c r="B8607">
        <v>0.23636102262911732</v>
      </c>
      <c r="C8607">
        <v>0.24304913403099648</v>
      </c>
      <c r="E8607">
        <v>0</v>
      </c>
      <c r="F8607">
        <v>1</v>
      </c>
      <c r="G8607">
        <v>1</v>
      </c>
    </row>
    <row r="8608" spans="1:7" x14ac:dyDescent="0.25">
      <c r="A8608">
        <v>0.10531226412399652</v>
      </c>
      <c r="B8608">
        <v>-1.0915555397293668</v>
      </c>
      <c r="C8608">
        <v>0.1152764061255632</v>
      </c>
      <c r="E8608">
        <v>1</v>
      </c>
      <c r="F8608">
        <v>0</v>
      </c>
      <c r="G8608">
        <v>1</v>
      </c>
    </row>
    <row r="8609" spans="1:7" x14ac:dyDescent="0.25">
      <c r="A8609">
        <v>0.55615752627711812</v>
      </c>
      <c r="B8609">
        <v>-0.27772598332717935</v>
      </c>
      <c r="C8609">
        <v>0.24042034756022182</v>
      </c>
      <c r="E8609">
        <v>0</v>
      </c>
      <c r="F8609">
        <v>0</v>
      </c>
      <c r="G8609">
        <v>0</v>
      </c>
    </row>
    <row r="8610" spans="1:7" x14ac:dyDescent="0.25">
      <c r="A8610">
        <v>0.87424439221396288</v>
      </c>
      <c r="B8610">
        <v>-0.52027864373200194</v>
      </c>
      <c r="C8610">
        <v>0.216920173363431</v>
      </c>
      <c r="E8610">
        <v>0</v>
      </c>
      <c r="F8610">
        <v>1</v>
      </c>
      <c r="G8610">
        <v>1</v>
      </c>
    </row>
    <row r="8611" spans="1:7" x14ac:dyDescent="0.25">
      <c r="A8611">
        <v>0.20202440483698758</v>
      </c>
      <c r="B8611">
        <v>-1.0252010660843529</v>
      </c>
      <c r="C8611">
        <v>0.12973175557656397</v>
      </c>
      <c r="E8611">
        <v>0</v>
      </c>
      <c r="F8611">
        <v>0</v>
      </c>
      <c r="G8611">
        <v>0</v>
      </c>
    </row>
    <row r="8612" spans="1:7" x14ac:dyDescent="0.25">
      <c r="A8612">
        <v>0.76010279427408556</v>
      </c>
      <c r="B8612">
        <v>-0.39142140011483978</v>
      </c>
      <c r="C8612">
        <v>0.23109193146235787</v>
      </c>
      <c r="E8612">
        <v>0</v>
      </c>
      <c r="F8612">
        <v>0</v>
      </c>
      <c r="G8612">
        <v>0</v>
      </c>
    </row>
    <row r="8613" spans="1:7" x14ac:dyDescent="0.25">
      <c r="A8613">
        <v>0.57309302198458534</v>
      </c>
      <c r="B8613">
        <v>0.41390138620858091</v>
      </c>
      <c r="C8613">
        <v>0.22888967954320255</v>
      </c>
      <c r="E8613">
        <v>0</v>
      </c>
      <c r="F8613">
        <v>0</v>
      </c>
      <c r="G8613">
        <v>0</v>
      </c>
    </row>
    <row r="8614" spans="1:7" x14ac:dyDescent="0.25">
      <c r="A8614">
        <v>0.42034442450470522</v>
      </c>
      <c r="B8614">
        <v>-0.84719624978557828</v>
      </c>
      <c r="C8614">
        <v>0.16552173791378738</v>
      </c>
      <c r="E8614">
        <v>0</v>
      </c>
      <c r="F8614">
        <v>0</v>
      </c>
      <c r="G8614">
        <v>0</v>
      </c>
    </row>
    <row r="8615" spans="1:7" x14ac:dyDescent="0.25">
      <c r="A8615">
        <v>0.37162160575247538</v>
      </c>
      <c r="B8615">
        <v>0.79388101181728254</v>
      </c>
      <c r="C8615">
        <v>0.17527078309675043</v>
      </c>
      <c r="E8615">
        <v>0</v>
      </c>
      <c r="F8615">
        <v>0</v>
      </c>
      <c r="G8615">
        <v>0</v>
      </c>
    </row>
    <row r="8616" spans="1:7" x14ac:dyDescent="0.25">
      <c r="A8616">
        <v>0.7700203806426219</v>
      </c>
      <c r="B8616">
        <v>0.18270485125985073</v>
      </c>
      <c r="C8616">
        <v>0.24583896150123619</v>
      </c>
      <c r="E8616">
        <v>0</v>
      </c>
      <c r="F8616">
        <v>1</v>
      </c>
      <c r="G8616">
        <v>1</v>
      </c>
    </row>
    <row r="8617" spans="1:7" x14ac:dyDescent="0.25">
      <c r="A8617">
        <v>0.8223219441355113</v>
      </c>
      <c r="B8617">
        <v>1.5098001639078518</v>
      </c>
      <c r="C8617">
        <v>1.5239586723585913E-2</v>
      </c>
      <c r="E8617">
        <v>0</v>
      </c>
      <c r="F8617">
        <v>0</v>
      </c>
      <c r="G8617">
        <v>0</v>
      </c>
    </row>
    <row r="8618" spans="1:7" x14ac:dyDescent="0.25">
      <c r="A8618">
        <v>0.48850968771797643</v>
      </c>
      <c r="B8618">
        <v>-1.150278560548772</v>
      </c>
      <c r="C8618">
        <v>0.10205829125371398</v>
      </c>
      <c r="E8618">
        <v>0</v>
      </c>
      <c r="F8618">
        <v>0</v>
      </c>
      <c r="G8618">
        <v>0</v>
      </c>
    </row>
    <row r="8619" spans="1:7" x14ac:dyDescent="0.25">
      <c r="A8619">
        <v>6.6268802844904995E-2</v>
      </c>
      <c r="B8619">
        <v>1.1260760368299951</v>
      </c>
      <c r="C8619">
        <v>0.10755134855107119</v>
      </c>
      <c r="E8619">
        <v>1</v>
      </c>
      <c r="F8619">
        <v>0</v>
      </c>
      <c r="G8619">
        <v>1</v>
      </c>
    </row>
    <row r="8620" spans="1:7" x14ac:dyDescent="0.25">
      <c r="A8620">
        <v>0.86957168058662382</v>
      </c>
      <c r="B8620">
        <v>-0.65992021648633736</v>
      </c>
      <c r="C8620">
        <v>0.1975102863999344</v>
      </c>
      <c r="E8620">
        <v>0</v>
      </c>
      <c r="F8620">
        <v>1</v>
      </c>
      <c r="G8620">
        <v>1</v>
      </c>
    </row>
    <row r="8621" spans="1:7" x14ac:dyDescent="0.25">
      <c r="A8621">
        <v>0.94359487653895835</v>
      </c>
      <c r="B8621">
        <v>1.4764267201844659</v>
      </c>
      <c r="C8621">
        <v>2.3557399737507891E-2</v>
      </c>
      <c r="E8621">
        <v>0</v>
      </c>
      <c r="F8621">
        <v>0</v>
      </c>
      <c r="G8621">
        <v>0</v>
      </c>
    </row>
    <row r="8622" spans="1:7" x14ac:dyDescent="0.25">
      <c r="A8622">
        <v>0.10396550606676314</v>
      </c>
      <c r="B8622">
        <v>-1.1606429382182732</v>
      </c>
      <c r="C8622">
        <v>9.9687499788055897E-2</v>
      </c>
      <c r="E8622">
        <v>0</v>
      </c>
      <c r="F8622">
        <v>0</v>
      </c>
      <c r="G8622">
        <v>0</v>
      </c>
    </row>
    <row r="8623" spans="1:7" x14ac:dyDescent="0.25">
      <c r="A8623">
        <v>0.26440504909364326</v>
      </c>
      <c r="B8623">
        <v>1.6796615122636527E-2</v>
      </c>
      <c r="C8623">
        <v>0.249964735044162</v>
      </c>
      <c r="E8623">
        <v>0</v>
      </c>
      <c r="F8623">
        <v>0</v>
      </c>
      <c r="G8623">
        <v>0</v>
      </c>
    </row>
    <row r="8624" spans="1:7" x14ac:dyDescent="0.25">
      <c r="A8624">
        <v>0.74711168221349233</v>
      </c>
      <c r="B8624">
        <v>-0.30031635046060046</v>
      </c>
      <c r="C8624">
        <v>0.23881073834244337</v>
      </c>
      <c r="E8624">
        <v>0</v>
      </c>
      <c r="F8624">
        <v>0</v>
      </c>
      <c r="G8624">
        <v>0</v>
      </c>
    </row>
    <row r="8625" spans="1:7" x14ac:dyDescent="0.25">
      <c r="A8625">
        <v>0.20363373503710958</v>
      </c>
      <c r="B8625">
        <v>1.1900782610907483</v>
      </c>
      <c r="C8625">
        <v>9.2896803988610596E-2</v>
      </c>
      <c r="E8625">
        <v>0</v>
      </c>
      <c r="F8625">
        <v>0</v>
      </c>
      <c r="G8625">
        <v>0</v>
      </c>
    </row>
    <row r="8626" spans="1:7" x14ac:dyDescent="0.25">
      <c r="A8626">
        <v>0.9072662853623078</v>
      </c>
      <c r="B8626">
        <v>1.4625770012557313</v>
      </c>
      <c r="C8626">
        <v>2.7002053872783975E-2</v>
      </c>
      <c r="E8626">
        <v>0</v>
      </c>
      <c r="F8626">
        <v>0</v>
      </c>
      <c r="G8626">
        <v>0</v>
      </c>
    </row>
    <row r="8627" spans="1:7" x14ac:dyDescent="0.25">
      <c r="A8627">
        <v>0.51981805045502327</v>
      </c>
      <c r="B8627">
        <v>0.80318287667650567</v>
      </c>
      <c r="C8627">
        <v>0.17360498204253313</v>
      </c>
      <c r="E8627">
        <v>0</v>
      </c>
      <c r="F8627">
        <v>0</v>
      </c>
      <c r="G8627">
        <v>0</v>
      </c>
    </row>
    <row r="8628" spans="1:7" x14ac:dyDescent="0.25">
      <c r="A8628">
        <v>0.98704980144920895</v>
      </c>
      <c r="B8628">
        <v>-0.5954061104218058</v>
      </c>
      <c r="C8628">
        <v>0.2069802005269144</v>
      </c>
      <c r="E8628">
        <v>0</v>
      </c>
      <c r="F8628">
        <v>1</v>
      </c>
      <c r="G8628">
        <v>1</v>
      </c>
    </row>
    <row r="8629" spans="1:7" x14ac:dyDescent="0.25">
      <c r="A8629">
        <v>0.47583244909015543</v>
      </c>
      <c r="B8629">
        <v>-6.7452926091000634E-2</v>
      </c>
      <c r="C8629">
        <v>0.24943147845381886</v>
      </c>
      <c r="E8629">
        <v>0</v>
      </c>
      <c r="F8629">
        <v>0</v>
      </c>
      <c r="G8629">
        <v>0</v>
      </c>
    </row>
    <row r="8630" spans="1:7" x14ac:dyDescent="0.25">
      <c r="A8630">
        <v>0.65487206619396088</v>
      </c>
      <c r="B8630">
        <v>-1.3723303704429008</v>
      </c>
      <c r="C8630">
        <v>4.9291408178290919E-2</v>
      </c>
      <c r="E8630">
        <v>0</v>
      </c>
      <c r="F8630">
        <v>0</v>
      </c>
      <c r="G8630">
        <v>0</v>
      </c>
    </row>
    <row r="8631" spans="1:7" x14ac:dyDescent="0.25">
      <c r="A8631">
        <v>0.57034899395742145</v>
      </c>
      <c r="B8631">
        <v>-0.37118243902805137</v>
      </c>
      <c r="C8631">
        <v>0.23297477643337255</v>
      </c>
      <c r="E8631">
        <v>0</v>
      </c>
      <c r="F8631">
        <v>0</v>
      </c>
      <c r="G8631">
        <v>0</v>
      </c>
    </row>
    <row r="8632" spans="1:7" x14ac:dyDescent="0.25">
      <c r="A8632">
        <v>0.21436517574382086</v>
      </c>
      <c r="B8632">
        <v>-0.59574354718313094</v>
      </c>
      <c r="C8632">
        <v>0.20693287631159654</v>
      </c>
      <c r="E8632">
        <v>0</v>
      </c>
      <c r="F8632">
        <v>0</v>
      </c>
      <c r="G8632">
        <v>0</v>
      </c>
    </row>
    <row r="8633" spans="1:7" x14ac:dyDescent="0.25">
      <c r="A8633">
        <v>0.25563000902583</v>
      </c>
      <c r="B8633">
        <v>0.98290388243725912</v>
      </c>
      <c r="C8633">
        <v>0.13865213371833818</v>
      </c>
      <c r="E8633">
        <v>0</v>
      </c>
      <c r="F8633">
        <v>0</v>
      </c>
      <c r="G8633">
        <v>0</v>
      </c>
    </row>
    <row r="8634" spans="1:7" x14ac:dyDescent="0.25">
      <c r="A8634">
        <v>0.57014524695261937</v>
      </c>
      <c r="B8634">
        <v>-0.87350181318771325</v>
      </c>
      <c r="C8634">
        <v>0.16053651547675976</v>
      </c>
      <c r="E8634">
        <v>0</v>
      </c>
      <c r="F8634">
        <v>0</v>
      </c>
      <c r="G8634">
        <v>0</v>
      </c>
    </row>
    <row r="8635" spans="1:7" x14ac:dyDescent="0.25">
      <c r="A8635">
        <v>0.29923788407064444</v>
      </c>
      <c r="B8635">
        <v>0.28441567475520196</v>
      </c>
      <c r="C8635">
        <v>0.23995644405327443</v>
      </c>
      <c r="E8635">
        <v>0</v>
      </c>
      <c r="F8635">
        <v>0</v>
      </c>
      <c r="G8635">
        <v>0</v>
      </c>
    </row>
    <row r="8636" spans="1:7" x14ac:dyDescent="0.25">
      <c r="A8636">
        <v>5.6730146538789494E-2</v>
      </c>
      <c r="B8636">
        <v>-0.21452626475583036</v>
      </c>
      <c r="C8636">
        <v>0.2442693386925299</v>
      </c>
      <c r="E8636">
        <v>1</v>
      </c>
      <c r="F8636">
        <v>0</v>
      </c>
      <c r="G8636">
        <v>1</v>
      </c>
    </row>
    <row r="8637" spans="1:7" x14ac:dyDescent="0.25">
      <c r="A8637">
        <v>0.3880193946249757</v>
      </c>
      <c r="B8637">
        <v>1.3701920599844424</v>
      </c>
      <c r="C8637">
        <v>4.9815379048287034E-2</v>
      </c>
      <c r="E8637">
        <v>0</v>
      </c>
      <c r="F8637">
        <v>0</v>
      </c>
      <c r="G8637">
        <v>0</v>
      </c>
    </row>
    <row r="8638" spans="1:7" x14ac:dyDescent="0.25">
      <c r="A8638">
        <v>0.23911672688070884</v>
      </c>
      <c r="B8638">
        <v>-0.87180513104951074</v>
      </c>
      <c r="C8638">
        <v>0.16086144587756995</v>
      </c>
      <c r="E8638">
        <v>0</v>
      </c>
      <c r="F8638">
        <v>0</v>
      </c>
      <c r="G8638">
        <v>0</v>
      </c>
    </row>
    <row r="8639" spans="1:7" x14ac:dyDescent="0.25">
      <c r="A8639">
        <v>0.62603977748076345</v>
      </c>
      <c r="B8639">
        <v>4.4047604328296575E-2</v>
      </c>
      <c r="C8639">
        <v>0.24975751527848605</v>
      </c>
      <c r="E8639">
        <v>0</v>
      </c>
      <c r="F8639">
        <v>0</v>
      </c>
      <c r="G8639">
        <v>0</v>
      </c>
    </row>
    <row r="8640" spans="1:7" x14ac:dyDescent="0.25">
      <c r="A8640">
        <v>0.34187678270160338</v>
      </c>
      <c r="B8640">
        <v>0.67333631482632839</v>
      </c>
      <c r="C8640">
        <v>0.19543637565369659</v>
      </c>
      <c r="E8640">
        <v>0</v>
      </c>
      <c r="F8640">
        <v>0</v>
      </c>
      <c r="G8640">
        <v>0</v>
      </c>
    </row>
    <row r="8641" spans="1:7" x14ac:dyDescent="0.25">
      <c r="A8641">
        <v>0.27059433244073672</v>
      </c>
      <c r="B8641">
        <v>0.57692565317041544</v>
      </c>
      <c r="C8641">
        <v>0.20953587748954047</v>
      </c>
      <c r="E8641">
        <v>0</v>
      </c>
      <c r="F8641">
        <v>0</v>
      </c>
      <c r="G8641">
        <v>0</v>
      </c>
    </row>
    <row r="8642" spans="1:7" x14ac:dyDescent="0.25">
      <c r="A8642">
        <v>0.26969982552023375</v>
      </c>
      <c r="B8642">
        <v>-0.9600305457132684</v>
      </c>
      <c r="C8642">
        <v>0.14337374075353615</v>
      </c>
      <c r="E8642">
        <v>0</v>
      </c>
      <c r="F8642">
        <v>0</v>
      </c>
      <c r="G8642">
        <v>0</v>
      </c>
    </row>
    <row r="8643" spans="1:7" x14ac:dyDescent="0.25">
      <c r="A8643">
        <v>0.4922701034718594</v>
      </c>
      <c r="B8643">
        <v>-6.6299630039462654E-2</v>
      </c>
      <c r="C8643">
        <v>0.24945074611987555</v>
      </c>
      <c r="E8643">
        <v>0</v>
      </c>
      <c r="F8643">
        <v>0</v>
      </c>
      <c r="G8643">
        <v>0</v>
      </c>
    </row>
    <row r="8644" spans="1:7" x14ac:dyDescent="0.25">
      <c r="A8644">
        <v>0.62871612660269849</v>
      </c>
      <c r="B8644">
        <v>-1.5559888623519937</v>
      </c>
      <c r="C8644">
        <v>3.7017308330625754E-3</v>
      </c>
      <c r="E8644">
        <v>0</v>
      </c>
      <c r="F8644">
        <v>0</v>
      </c>
      <c r="G8644">
        <v>0</v>
      </c>
    </row>
    <row r="8645" spans="1:7" x14ac:dyDescent="0.25">
      <c r="A8645">
        <v>0.51615521850288615</v>
      </c>
      <c r="B8645">
        <v>0.62024791957893599</v>
      </c>
      <c r="C8645">
        <v>0.20343359541487543</v>
      </c>
      <c r="E8645">
        <v>0</v>
      </c>
      <c r="F8645">
        <v>0</v>
      </c>
      <c r="G8645">
        <v>0</v>
      </c>
    </row>
    <row r="8646" spans="1:7" x14ac:dyDescent="0.25">
      <c r="A8646">
        <v>0.81064961363982901</v>
      </c>
      <c r="B8646">
        <v>0.39057296876584191</v>
      </c>
      <c r="C8646">
        <v>0.2311727679903888</v>
      </c>
      <c r="E8646">
        <v>0</v>
      </c>
      <c r="F8646">
        <v>1</v>
      </c>
      <c r="G8646">
        <v>1</v>
      </c>
    </row>
    <row r="8647" spans="1:7" x14ac:dyDescent="0.25">
      <c r="A8647">
        <v>0.45236811675739208</v>
      </c>
      <c r="B8647">
        <v>-1.2761862906881076</v>
      </c>
      <c r="C8647">
        <v>7.2591677434494004E-2</v>
      </c>
      <c r="E8647">
        <v>0</v>
      </c>
      <c r="F8647">
        <v>0</v>
      </c>
      <c r="G8647">
        <v>0</v>
      </c>
    </row>
    <row r="8648" spans="1:7" x14ac:dyDescent="0.25">
      <c r="A8648">
        <v>0.91458841903971566</v>
      </c>
      <c r="B8648">
        <v>0.79053431321339684</v>
      </c>
      <c r="C8648">
        <v>0.17586641601501288</v>
      </c>
      <c r="E8648">
        <v>0</v>
      </c>
      <c r="F8648">
        <v>1</v>
      </c>
      <c r="G8648">
        <v>1</v>
      </c>
    </row>
    <row r="8649" spans="1:7" x14ac:dyDescent="0.25">
      <c r="A8649">
        <v>0.13999914204725528</v>
      </c>
      <c r="B8649">
        <v>-0.56695756958336641</v>
      </c>
      <c r="C8649">
        <v>0.21088471727810507</v>
      </c>
      <c r="E8649">
        <v>1</v>
      </c>
      <c r="F8649">
        <v>0</v>
      </c>
      <c r="G8649">
        <v>1</v>
      </c>
    </row>
    <row r="8650" spans="1:7" x14ac:dyDescent="0.25">
      <c r="A8650">
        <v>0.30625401429000132</v>
      </c>
      <c r="B8650">
        <v>-0.73868937424087311</v>
      </c>
      <c r="C8650">
        <v>0.18483791583356848</v>
      </c>
      <c r="E8650">
        <v>0</v>
      </c>
      <c r="F8650">
        <v>0</v>
      </c>
      <c r="G8650">
        <v>0</v>
      </c>
    </row>
    <row r="8651" spans="1:7" x14ac:dyDescent="0.25">
      <c r="A8651">
        <v>0.47968194036234224</v>
      </c>
      <c r="B8651">
        <v>1.330155009033509</v>
      </c>
      <c r="C8651">
        <v>5.9581378449460785E-2</v>
      </c>
      <c r="E8651">
        <v>0</v>
      </c>
      <c r="F8651">
        <v>0</v>
      </c>
      <c r="G8651">
        <v>0</v>
      </c>
    </row>
    <row r="8652" spans="1:7" x14ac:dyDescent="0.25">
      <c r="A8652">
        <v>0.50321133505672289</v>
      </c>
      <c r="B8652">
        <v>-1.085675781060164</v>
      </c>
      <c r="C8652">
        <v>0.11657874996321338</v>
      </c>
      <c r="E8652">
        <v>0</v>
      </c>
      <c r="F8652">
        <v>0</v>
      </c>
      <c r="G8652">
        <v>0</v>
      </c>
    </row>
    <row r="8653" spans="1:7" x14ac:dyDescent="0.25">
      <c r="A8653">
        <v>0.95063261063584292</v>
      </c>
      <c r="B8653">
        <v>0.78188968562409378</v>
      </c>
      <c r="C8653">
        <v>0.17739582312266458</v>
      </c>
      <c r="E8653">
        <v>0</v>
      </c>
      <c r="F8653">
        <v>1</v>
      </c>
      <c r="G8653">
        <v>1</v>
      </c>
    </row>
    <row r="8654" spans="1:7" x14ac:dyDescent="0.25">
      <c r="A8654">
        <v>0.18327197680003993</v>
      </c>
      <c r="B8654">
        <v>-1.0335713773428512</v>
      </c>
      <c r="C8654">
        <v>0.1279384575266885</v>
      </c>
      <c r="E8654">
        <v>0</v>
      </c>
      <c r="F8654">
        <v>0</v>
      </c>
      <c r="G8654">
        <v>0</v>
      </c>
    </row>
    <row r="8655" spans="1:7" x14ac:dyDescent="0.25">
      <c r="A8655">
        <v>0.48174982675432831</v>
      </c>
      <c r="B8655">
        <v>-0.36197075513301441</v>
      </c>
      <c r="C8655">
        <v>0.233800190105238</v>
      </c>
      <c r="E8655">
        <v>0</v>
      </c>
      <c r="F8655">
        <v>0</v>
      </c>
      <c r="G8655">
        <v>0</v>
      </c>
    </row>
    <row r="8656" spans="1:7" x14ac:dyDescent="0.25">
      <c r="A8656">
        <v>0.67796900324502962</v>
      </c>
      <c r="B8656">
        <v>-1.2497522215599648</v>
      </c>
      <c r="C8656">
        <v>7.888937266049724E-2</v>
      </c>
      <c r="E8656">
        <v>0</v>
      </c>
      <c r="F8656">
        <v>0</v>
      </c>
      <c r="G8656">
        <v>0</v>
      </c>
    </row>
    <row r="8657" spans="1:7" x14ac:dyDescent="0.25">
      <c r="A8657">
        <v>0.30973798954618126</v>
      </c>
      <c r="B8657">
        <v>1.0862738849844895</v>
      </c>
      <c r="C8657">
        <v>0.11644645563387337</v>
      </c>
      <c r="E8657">
        <v>0</v>
      </c>
      <c r="F8657">
        <v>0</v>
      </c>
      <c r="G8657">
        <v>0</v>
      </c>
    </row>
    <row r="8658" spans="1:7" x14ac:dyDescent="0.25">
      <c r="A8658">
        <v>0.26734189759776705</v>
      </c>
      <c r="B8658">
        <v>-0.15090427913453128</v>
      </c>
      <c r="C8658">
        <v>0.24715888497501809</v>
      </c>
      <c r="E8658">
        <v>0</v>
      </c>
      <c r="F8658">
        <v>0</v>
      </c>
      <c r="G8658">
        <v>0</v>
      </c>
    </row>
    <row r="8659" spans="1:7" x14ac:dyDescent="0.25">
      <c r="A8659">
        <v>0.69236366934128646</v>
      </c>
      <c r="B8659">
        <v>-0.83978897257795171</v>
      </c>
      <c r="C8659">
        <v>0.16690498777404422</v>
      </c>
      <c r="E8659">
        <v>0</v>
      </c>
      <c r="F8659">
        <v>0</v>
      </c>
      <c r="G8659">
        <v>0</v>
      </c>
    </row>
    <row r="8660" spans="1:7" x14ac:dyDescent="0.25">
      <c r="A8660">
        <v>0.44876796830811205</v>
      </c>
      <c r="B8660">
        <v>0.42921681789125793</v>
      </c>
      <c r="C8660">
        <v>0.22732298915689145</v>
      </c>
      <c r="E8660">
        <v>0</v>
      </c>
      <c r="F8660">
        <v>0</v>
      </c>
      <c r="G8660">
        <v>0</v>
      </c>
    </row>
    <row r="8661" spans="1:7" x14ac:dyDescent="0.25">
      <c r="A8661">
        <v>0.73575525340544445</v>
      </c>
      <c r="B8661">
        <v>-0.82307485691854798</v>
      </c>
      <c r="C8661">
        <v>0.16999245422649889</v>
      </c>
      <c r="E8661">
        <v>0</v>
      </c>
      <c r="F8661">
        <v>0</v>
      </c>
      <c r="G8661">
        <v>0</v>
      </c>
    </row>
    <row r="8662" spans="1:7" x14ac:dyDescent="0.25">
      <c r="A8662">
        <v>0.15006329818541597</v>
      </c>
      <c r="B8662">
        <v>-0.54274084833865499</v>
      </c>
      <c r="C8662">
        <v>0.21407407317268928</v>
      </c>
      <c r="E8662">
        <v>1</v>
      </c>
      <c r="F8662">
        <v>0</v>
      </c>
      <c r="G8662">
        <v>1</v>
      </c>
    </row>
    <row r="8663" spans="1:7" x14ac:dyDescent="0.25">
      <c r="A8663">
        <v>0.72914407548568816</v>
      </c>
      <c r="B8663">
        <v>-0.2213780125080636</v>
      </c>
      <c r="C8663">
        <v>0.24389894992521116</v>
      </c>
      <c r="E8663">
        <v>0</v>
      </c>
      <c r="F8663">
        <v>0</v>
      </c>
      <c r="G8663">
        <v>0</v>
      </c>
    </row>
    <row r="8664" spans="1:7" x14ac:dyDescent="0.25">
      <c r="A8664">
        <v>0.46423136570529711</v>
      </c>
      <c r="B8664">
        <v>-0.35026912415049161</v>
      </c>
      <c r="C8664">
        <v>0.23482009918725069</v>
      </c>
      <c r="E8664">
        <v>0</v>
      </c>
      <c r="F8664">
        <v>0</v>
      </c>
      <c r="G8664">
        <v>0</v>
      </c>
    </row>
    <row r="8665" spans="1:7" x14ac:dyDescent="0.25">
      <c r="A8665">
        <v>5.7504828078801529E-3</v>
      </c>
      <c r="B8665">
        <v>0.99792070225113949</v>
      </c>
      <c r="C8665">
        <v>0.135512701334839</v>
      </c>
      <c r="E8665">
        <v>1</v>
      </c>
      <c r="F8665">
        <v>0</v>
      </c>
      <c r="G8665">
        <v>1</v>
      </c>
    </row>
    <row r="8666" spans="1:7" x14ac:dyDescent="0.25">
      <c r="A8666">
        <v>0.26370546977994602</v>
      </c>
      <c r="B8666">
        <v>0.92431014832949365</v>
      </c>
      <c r="C8666">
        <v>0.15059634475021982</v>
      </c>
      <c r="E8666">
        <v>0</v>
      </c>
      <c r="F8666">
        <v>0</v>
      </c>
      <c r="G8666">
        <v>0</v>
      </c>
    </row>
    <row r="8667" spans="1:7" x14ac:dyDescent="0.25">
      <c r="A8667">
        <v>0.50208996443102727</v>
      </c>
      <c r="B8667">
        <v>0.46581090551098464</v>
      </c>
      <c r="C8667">
        <v>0.22336441081288202</v>
      </c>
      <c r="E8667">
        <v>0</v>
      </c>
      <c r="F8667">
        <v>0</v>
      </c>
      <c r="G8667">
        <v>0</v>
      </c>
    </row>
    <row r="8668" spans="1:7" x14ac:dyDescent="0.25">
      <c r="A8668">
        <v>0.320124272615112</v>
      </c>
      <c r="B8668">
        <v>-0.742375747517104</v>
      </c>
      <c r="C8668">
        <v>0.18421613459557115</v>
      </c>
      <c r="E8668">
        <v>0</v>
      </c>
      <c r="F8668">
        <v>0</v>
      </c>
      <c r="G8668">
        <v>0</v>
      </c>
    </row>
    <row r="8669" spans="1:7" x14ac:dyDescent="0.25">
      <c r="A8669">
        <v>0.79422271046818582</v>
      </c>
      <c r="B8669">
        <v>-0.75148310283913977</v>
      </c>
      <c r="C8669">
        <v>0.18266928103877134</v>
      </c>
      <c r="E8669">
        <v>0</v>
      </c>
      <c r="F8669">
        <v>0</v>
      </c>
      <c r="G8669">
        <v>0</v>
      </c>
    </row>
    <row r="8670" spans="1:7" x14ac:dyDescent="0.25">
      <c r="A8670">
        <v>0.4025952308654035</v>
      </c>
      <c r="B8670">
        <v>1.5055623030145298</v>
      </c>
      <c r="C8670">
        <v>1.6296941658284995E-2</v>
      </c>
      <c r="E8670">
        <v>0</v>
      </c>
      <c r="F8670">
        <v>0</v>
      </c>
      <c r="G8670">
        <v>0</v>
      </c>
    </row>
    <row r="8671" spans="1:7" x14ac:dyDescent="0.25">
      <c r="A8671">
        <v>6.0839946739555395E-2</v>
      </c>
      <c r="B8671">
        <v>-1.3485955432986636</v>
      </c>
      <c r="C8671">
        <v>5.5094207963981658E-2</v>
      </c>
      <c r="E8671">
        <v>0</v>
      </c>
      <c r="F8671">
        <v>0</v>
      </c>
      <c r="G8671">
        <v>0</v>
      </c>
    </row>
    <row r="8672" spans="1:7" x14ac:dyDescent="0.25">
      <c r="A8672">
        <v>0.82725590552510253</v>
      </c>
      <c r="B8672">
        <v>-9.6332875984172905E-3</v>
      </c>
      <c r="C8672">
        <v>0.2499884000609626</v>
      </c>
      <c r="E8672">
        <v>0</v>
      </c>
      <c r="F8672">
        <v>1</v>
      </c>
      <c r="G8672">
        <v>1</v>
      </c>
    </row>
    <row r="8673" spans="1:7" x14ac:dyDescent="0.25">
      <c r="A8673">
        <v>0.8891059026296726</v>
      </c>
      <c r="B8673">
        <v>0.94423674772354516</v>
      </c>
      <c r="C8673">
        <v>0.14659033049362605</v>
      </c>
      <c r="E8673">
        <v>0</v>
      </c>
      <c r="F8673">
        <v>1</v>
      </c>
      <c r="G8673">
        <v>1</v>
      </c>
    </row>
    <row r="8674" spans="1:7" x14ac:dyDescent="0.25">
      <c r="A8674">
        <v>0.76964475187523418</v>
      </c>
      <c r="B8674">
        <v>0.54365663341754755</v>
      </c>
      <c r="C8674">
        <v>0.21395573612847713</v>
      </c>
      <c r="E8674">
        <v>0</v>
      </c>
      <c r="F8674">
        <v>0</v>
      </c>
      <c r="G8674">
        <v>0</v>
      </c>
    </row>
    <row r="8675" spans="1:7" x14ac:dyDescent="0.25">
      <c r="A8675">
        <v>0.41808906803868418</v>
      </c>
      <c r="B8675">
        <v>-0.37539733393011548</v>
      </c>
      <c r="C8675">
        <v>0.23259050399026801</v>
      </c>
      <c r="E8675">
        <v>0</v>
      </c>
      <c r="F8675">
        <v>0</v>
      </c>
      <c r="G8675">
        <v>0</v>
      </c>
    </row>
    <row r="8676" spans="1:7" x14ac:dyDescent="0.25">
      <c r="A8676">
        <v>0.6466923832543251</v>
      </c>
      <c r="B8676">
        <v>2.6394813002314717E-2</v>
      </c>
      <c r="C8676">
        <v>0.24991291928665832</v>
      </c>
      <c r="E8676">
        <v>0</v>
      </c>
      <c r="F8676">
        <v>0</v>
      </c>
      <c r="G8676">
        <v>0</v>
      </c>
    </row>
    <row r="8677" spans="1:7" x14ac:dyDescent="0.25">
      <c r="A8677">
        <v>0.63582704009562752</v>
      </c>
      <c r="B8677">
        <v>0.90186076688157657</v>
      </c>
      <c r="C8677">
        <v>0.15503782604836525</v>
      </c>
      <c r="E8677">
        <v>0</v>
      </c>
      <c r="F8677">
        <v>0</v>
      </c>
      <c r="G8677">
        <v>0</v>
      </c>
    </row>
    <row r="8678" spans="1:7" x14ac:dyDescent="0.25">
      <c r="A8678">
        <v>0.81366042243956105</v>
      </c>
      <c r="B8678">
        <v>-0.68906007683143877</v>
      </c>
      <c r="C8678">
        <v>0.19296099256836674</v>
      </c>
      <c r="E8678">
        <v>0</v>
      </c>
      <c r="F8678">
        <v>1</v>
      </c>
      <c r="G8678">
        <v>1</v>
      </c>
    </row>
    <row r="8679" spans="1:7" x14ac:dyDescent="0.25">
      <c r="A8679">
        <v>0.78377864483992055</v>
      </c>
      <c r="B8679">
        <v>0.63210576268315788</v>
      </c>
      <c r="C8679">
        <v>0.20169627967272152</v>
      </c>
      <c r="E8679">
        <v>0</v>
      </c>
      <c r="F8679">
        <v>0</v>
      </c>
      <c r="G8679">
        <v>0</v>
      </c>
    </row>
    <row r="8680" spans="1:7" x14ac:dyDescent="0.25">
      <c r="A8680">
        <v>0.43731980229267309</v>
      </c>
      <c r="B8680">
        <v>0.12766676316192024</v>
      </c>
      <c r="C8680">
        <v>0.24796541539250919</v>
      </c>
      <c r="E8680">
        <v>0</v>
      </c>
      <c r="F8680">
        <v>0</v>
      </c>
      <c r="G8680">
        <v>0</v>
      </c>
    </row>
    <row r="8681" spans="1:7" x14ac:dyDescent="0.25">
      <c r="A8681">
        <v>0.58325077155965066</v>
      </c>
      <c r="B8681">
        <v>-0.32031852626328333</v>
      </c>
      <c r="C8681">
        <v>0.23728379305469996</v>
      </c>
      <c r="E8681">
        <v>0</v>
      </c>
      <c r="F8681">
        <v>0</v>
      </c>
      <c r="G8681">
        <v>0</v>
      </c>
    </row>
    <row r="8682" spans="1:7" x14ac:dyDescent="0.25">
      <c r="A8682">
        <v>0.81739972186722432</v>
      </c>
      <c r="B8682">
        <v>0.98745969576698245</v>
      </c>
      <c r="C8682">
        <v>0.13770296206073934</v>
      </c>
      <c r="E8682">
        <v>0</v>
      </c>
      <c r="F8682">
        <v>0</v>
      </c>
      <c r="G8682">
        <v>0</v>
      </c>
    </row>
    <row r="8683" spans="1:7" x14ac:dyDescent="0.25">
      <c r="A8683">
        <v>0.48879614177070441</v>
      </c>
      <c r="B8683">
        <v>0.82645182692578101</v>
      </c>
      <c r="C8683">
        <v>0.16937245365459944</v>
      </c>
      <c r="E8683">
        <v>0</v>
      </c>
      <c r="F8683">
        <v>0</v>
      </c>
      <c r="G8683">
        <v>0</v>
      </c>
    </row>
    <row r="8684" spans="1:7" x14ac:dyDescent="0.25">
      <c r="A8684">
        <v>0.80326073910077378</v>
      </c>
      <c r="B8684">
        <v>0.38567569183451506</v>
      </c>
      <c r="C8684">
        <v>0.2316361147202827</v>
      </c>
      <c r="E8684">
        <v>0</v>
      </c>
      <c r="F8684">
        <v>1</v>
      </c>
      <c r="G8684">
        <v>1</v>
      </c>
    </row>
    <row r="8685" spans="1:7" x14ac:dyDescent="0.25">
      <c r="A8685">
        <v>0.42449889772251115</v>
      </c>
      <c r="B8685">
        <v>0.24681061506197505</v>
      </c>
      <c r="C8685">
        <v>0.24242413971608623</v>
      </c>
      <c r="E8685">
        <v>0</v>
      </c>
      <c r="F8685">
        <v>0</v>
      </c>
      <c r="G8685">
        <v>0</v>
      </c>
    </row>
    <row r="8686" spans="1:7" x14ac:dyDescent="0.25">
      <c r="A8686">
        <v>0.59623339317131829</v>
      </c>
      <c r="B8686">
        <v>-1.1373331804327937</v>
      </c>
      <c r="C8686">
        <v>0.10500404443078608</v>
      </c>
      <c r="E8686">
        <v>0</v>
      </c>
      <c r="F8686">
        <v>0</v>
      </c>
      <c r="G8686">
        <v>0</v>
      </c>
    </row>
    <row r="8687" spans="1:7" x14ac:dyDescent="0.25">
      <c r="A8687">
        <v>0.39747383262086911</v>
      </c>
      <c r="B8687">
        <v>0.44566035352911904</v>
      </c>
      <c r="C8687">
        <v>0.22558155355928494</v>
      </c>
      <c r="E8687">
        <v>0</v>
      </c>
      <c r="F8687">
        <v>0</v>
      </c>
      <c r="G8687">
        <v>0</v>
      </c>
    </row>
    <row r="8688" spans="1:7" x14ac:dyDescent="0.25">
      <c r="A8688">
        <v>0.55583950087232659</v>
      </c>
      <c r="B8688">
        <v>-0.65600148585033535</v>
      </c>
      <c r="C8688">
        <v>0.19810936653442177</v>
      </c>
      <c r="E8688">
        <v>0</v>
      </c>
      <c r="F8688">
        <v>0</v>
      </c>
      <c r="G8688">
        <v>0</v>
      </c>
    </row>
    <row r="8689" spans="1:7" x14ac:dyDescent="0.25">
      <c r="A8689">
        <v>0.80954097929081625</v>
      </c>
      <c r="B8689">
        <v>2.5777284841272136E-2</v>
      </c>
      <c r="C8689">
        <v>0.24991694604732331</v>
      </c>
      <c r="E8689">
        <v>0</v>
      </c>
      <c r="F8689">
        <v>1</v>
      </c>
      <c r="G8689">
        <v>1</v>
      </c>
    </row>
    <row r="8690" spans="1:7" x14ac:dyDescent="0.25">
      <c r="A8690">
        <v>0.6817006596743318</v>
      </c>
      <c r="B8690">
        <v>0.4853456789549781</v>
      </c>
      <c r="C8690">
        <v>0.22112843445914862</v>
      </c>
      <c r="E8690">
        <v>0</v>
      </c>
      <c r="F8690">
        <v>0</v>
      </c>
      <c r="G8690">
        <v>0</v>
      </c>
    </row>
    <row r="8691" spans="1:7" x14ac:dyDescent="0.25">
      <c r="A8691">
        <v>0.94948995911896261</v>
      </c>
      <c r="B8691">
        <v>-1.1567628495418116</v>
      </c>
      <c r="C8691">
        <v>0.10057631536507801</v>
      </c>
      <c r="E8691">
        <v>0</v>
      </c>
      <c r="F8691">
        <v>1</v>
      </c>
      <c r="G8691">
        <v>1</v>
      </c>
    </row>
    <row r="8692" spans="1:7" x14ac:dyDescent="0.25">
      <c r="A8692">
        <v>0.81647932282142932</v>
      </c>
      <c r="B8692">
        <v>0.25644887158937674</v>
      </c>
      <c r="C8692">
        <v>0.24182420223428266</v>
      </c>
      <c r="E8692">
        <v>0</v>
      </c>
      <c r="F8692">
        <v>1</v>
      </c>
      <c r="G8692">
        <v>1</v>
      </c>
    </row>
    <row r="8693" spans="1:7" x14ac:dyDescent="0.25">
      <c r="A8693">
        <v>0.40090198856047365</v>
      </c>
      <c r="B8693">
        <v>0.21903063044800927</v>
      </c>
      <c r="C8693">
        <v>0.24402713398377843</v>
      </c>
      <c r="E8693">
        <v>0</v>
      </c>
      <c r="F8693">
        <v>0</v>
      </c>
      <c r="G8693">
        <v>0</v>
      </c>
    </row>
    <row r="8694" spans="1:7" x14ac:dyDescent="0.25">
      <c r="A8694">
        <v>0.38299962297967749</v>
      </c>
      <c r="B8694">
        <v>-1.4840461230709701</v>
      </c>
      <c r="C8694">
        <v>2.1660359200271012E-2</v>
      </c>
      <c r="E8694">
        <v>0</v>
      </c>
      <c r="F8694">
        <v>0</v>
      </c>
      <c r="G8694">
        <v>0</v>
      </c>
    </row>
    <row r="8695" spans="1:7" x14ac:dyDescent="0.25">
      <c r="A8695">
        <v>0.48144041226583212</v>
      </c>
      <c r="B8695">
        <v>0.14267101820688355</v>
      </c>
      <c r="C8695">
        <v>0.24745993554753257</v>
      </c>
      <c r="E8695">
        <v>0</v>
      </c>
      <c r="F8695">
        <v>0</v>
      </c>
      <c r="G8695">
        <v>0</v>
      </c>
    </row>
    <row r="8696" spans="1:7" x14ac:dyDescent="0.25">
      <c r="A8696">
        <v>2.9305062262370174E-2</v>
      </c>
      <c r="B8696">
        <v>1.1787531455586979</v>
      </c>
      <c r="C8696">
        <v>9.5519344269901704E-2</v>
      </c>
      <c r="E8696">
        <v>1</v>
      </c>
      <c r="F8696">
        <v>0</v>
      </c>
      <c r="G8696">
        <v>1</v>
      </c>
    </row>
    <row r="8697" spans="1:7" x14ac:dyDescent="0.25">
      <c r="A8697">
        <v>0.28889047807524404</v>
      </c>
      <c r="B8697">
        <v>0.50117685549612923</v>
      </c>
      <c r="C8697">
        <v>0.21925443492988872</v>
      </c>
      <c r="E8697">
        <v>0</v>
      </c>
      <c r="F8697">
        <v>0</v>
      </c>
      <c r="G8697">
        <v>0</v>
      </c>
    </row>
    <row r="8698" spans="1:7" x14ac:dyDescent="0.25">
      <c r="A8698">
        <v>4.9288495568043267E-2</v>
      </c>
      <c r="B8698">
        <v>0.27633222625348969</v>
      </c>
      <c r="C8698">
        <v>0.24051564542697379</v>
      </c>
      <c r="E8698">
        <v>1</v>
      </c>
      <c r="F8698">
        <v>0</v>
      </c>
      <c r="G8698">
        <v>1</v>
      </c>
    </row>
    <row r="8699" spans="1:7" x14ac:dyDescent="0.25">
      <c r="A8699">
        <v>0.77627093392851754</v>
      </c>
      <c r="B8699">
        <v>0.77656938216099236</v>
      </c>
      <c r="C8699">
        <v>0.17833050819628224</v>
      </c>
      <c r="E8699">
        <v>0</v>
      </c>
      <c r="F8699">
        <v>0</v>
      </c>
      <c r="G8699">
        <v>0</v>
      </c>
    </row>
    <row r="8700" spans="1:7" x14ac:dyDescent="0.25">
      <c r="A8700">
        <v>0.11000646691761307</v>
      </c>
      <c r="B8700">
        <v>1.2676516126641293</v>
      </c>
      <c r="C8700">
        <v>7.4630750158675999E-2</v>
      </c>
      <c r="E8700">
        <v>0</v>
      </c>
      <c r="F8700">
        <v>0</v>
      </c>
      <c r="G8700">
        <v>0</v>
      </c>
    </row>
    <row r="8701" spans="1:7" x14ac:dyDescent="0.25">
      <c r="A8701">
        <v>0.72127306983204331</v>
      </c>
      <c r="B8701">
        <v>-0.71344457276374484</v>
      </c>
      <c r="C8701">
        <v>0.18902802314203784</v>
      </c>
      <c r="E8701">
        <v>0</v>
      </c>
      <c r="F8701">
        <v>0</v>
      </c>
      <c r="G8701">
        <v>0</v>
      </c>
    </row>
    <row r="8702" spans="1:7" x14ac:dyDescent="0.25">
      <c r="A8702">
        <v>0.53502635659001274</v>
      </c>
      <c r="B8702">
        <v>-3.0202377928226054E-2</v>
      </c>
      <c r="C8702">
        <v>0.2498859857131609</v>
      </c>
      <c r="E8702">
        <v>0</v>
      </c>
      <c r="F8702">
        <v>0</v>
      </c>
      <c r="G8702">
        <v>0</v>
      </c>
    </row>
    <row r="8703" spans="1:7" x14ac:dyDescent="0.25">
      <c r="A8703">
        <v>0.41872274693084266</v>
      </c>
      <c r="B8703">
        <v>-0.38638932227310452</v>
      </c>
      <c r="C8703">
        <v>0.23156894142671897</v>
      </c>
      <c r="E8703">
        <v>0</v>
      </c>
      <c r="F8703">
        <v>0</v>
      </c>
      <c r="G8703">
        <v>0</v>
      </c>
    </row>
    <row r="8704" spans="1:7" x14ac:dyDescent="0.25">
      <c r="A8704">
        <v>0.41125925078857406</v>
      </c>
      <c r="B8704">
        <v>0.20543799538724952</v>
      </c>
      <c r="C8704">
        <v>0.24474293228345348</v>
      </c>
      <c r="E8704">
        <v>0</v>
      </c>
      <c r="F8704">
        <v>0</v>
      </c>
      <c r="G8704">
        <v>0</v>
      </c>
    </row>
    <row r="8705" spans="1:7" x14ac:dyDescent="0.25">
      <c r="A8705">
        <v>0.6576037870903606</v>
      </c>
      <c r="B8705">
        <v>0.53837281880623555</v>
      </c>
      <c r="C8705">
        <v>0.21463603448148066</v>
      </c>
      <c r="E8705">
        <v>0</v>
      </c>
      <c r="F8705">
        <v>0</v>
      </c>
      <c r="G8705">
        <v>0</v>
      </c>
    </row>
    <row r="8706" spans="1:7" x14ac:dyDescent="0.25">
      <c r="A8706">
        <v>0.19325116405678444</v>
      </c>
      <c r="B8706">
        <v>-1.1179903922529753</v>
      </c>
      <c r="C8706">
        <v>0.10937260353108477</v>
      </c>
      <c r="E8706">
        <v>0</v>
      </c>
      <c r="F8706">
        <v>0</v>
      </c>
      <c r="G8706">
        <v>0</v>
      </c>
    </row>
    <row r="8707" spans="1:7" x14ac:dyDescent="0.25">
      <c r="A8707">
        <v>0.26198728998676324</v>
      </c>
      <c r="B8707">
        <v>0.46007997242567394</v>
      </c>
      <c r="C8707">
        <v>0.224004247763296</v>
      </c>
      <c r="E8707">
        <v>0</v>
      </c>
      <c r="F8707">
        <v>0</v>
      </c>
      <c r="G8707">
        <v>0</v>
      </c>
    </row>
    <row r="8708" spans="1:7" x14ac:dyDescent="0.25">
      <c r="A8708">
        <v>0.75741056947104823</v>
      </c>
      <c r="B8708">
        <v>-1.3979147971304675</v>
      </c>
      <c r="C8708">
        <v>4.3005408625352314E-2</v>
      </c>
      <c r="E8708">
        <v>0</v>
      </c>
      <c r="F8708">
        <v>0</v>
      </c>
      <c r="G8708">
        <v>0</v>
      </c>
    </row>
    <row r="8709" spans="1:7" x14ac:dyDescent="0.25">
      <c r="A8709">
        <v>0.10225112086170418</v>
      </c>
      <c r="B8709">
        <v>-0.55437261826948037</v>
      </c>
      <c r="C8709">
        <v>0.21255771689599509</v>
      </c>
      <c r="E8709">
        <v>1</v>
      </c>
      <c r="F8709">
        <v>0</v>
      </c>
      <c r="G8709">
        <v>1</v>
      </c>
    </row>
    <row r="8710" spans="1:7" x14ac:dyDescent="0.25">
      <c r="A8710">
        <v>0.60451612230516372</v>
      </c>
      <c r="B8710">
        <v>0.24538223152978042</v>
      </c>
      <c r="C8710">
        <v>0.24251113535770583</v>
      </c>
      <c r="E8710">
        <v>0</v>
      </c>
      <c r="F8710">
        <v>0</v>
      </c>
      <c r="G8710">
        <v>0</v>
      </c>
    </row>
    <row r="8711" spans="1:7" x14ac:dyDescent="0.25">
      <c r="A8711">
        <v>7.9918502642394862E-2</v>
      </c>
      <c r="B8711">
        <v>-0.59507809823585711</v>
      </c>
      <c r="C8711">
        <v>0.2070261803922871</v>
      </c>
      <c r="E8711">
        <v>1</v>
      </c>
      <c r="F8711">
        <v>0</v>
      </c>
      <c r="G8711">
        <v>1</v>
      </c>
    </row>
    <row r="8712" spans="1:7" x14ac:dyDescent="0.25">
      <c r="A8712">
        <v>0.22094889766418024</v>
      </c>
      <c r="B8712">
        <v>-0.45768692981792464</v>
      </c>
      <c r="C8712">
        <v>0.22426924566687895</v>
      </c>
      <c r="E8712">
        <v>1</v>
      </c>
      <c r="F8712">
        <v>0</v>
      </c>
      <c r="G8712">
        <v>1</v>
      </c>
    </row>
    <row r="8713" spans="1:7" x14ac:dyDescent="0.25">
      <c r="A8713">
        <v>0.26267749614372105</v>
      </c>
      <c r="B8713">
        <v>0.8799935343321752</v>
      </c>
      <c r="C8713">
        <v>0.1592890318817082</v>
      </c>
      <c r="E8713">
        <v>0</v>
      </c>
      <c r="F8713">
        <v>0</v>
      </c>
      <c r="G8713">
        <v>0</v>
      </c>
    </row>
    <row r="8714" spans="1:7" x14ac:dyDescent="0.25">
      <c r="A8714">
        <v>0.74245963174423568</v>
      </c>
      <c r="B8714">
        <v>-0.67588119734334184</v>
      </c>
      <c r="C8714">
        <v>0.1950389975588693</v>
      </c>
      <c r="E8714">
        <v>0</v>
      </c>
      <c r="F8714">
        <v>0</v>
      </c>
      <c r="G8714">
        <v>0</v>
      </c>
    </row>
    <row r="8715" spans="1:7" x14ac:dyDescent="0.25">
      <c r="A8715">
        <v>0.26756082330828102</v>
      </c>
      <c r="B8715">
        <v>-5.3241303427391765E-2</v>
      </c>
      <c r="C8715">
        <v>0.24964575414288029</v>
      </c>
      <c r="E8715">
        <v>0</v>
      </c>
      <c r="F8715">
        <v>0</v>
      </c>
      <c r="G8715">
        <v>0</v>
      </c>
    </row>
    <row r="8716" spans="1:7" x14ac:dyDescent="0.25">
      <c r="A8716">
        <v>0.11910927649251413</v>
      </c>
      <c r="B8716">
        <v>-9.8000906353399087E-2</v>
      </c>
      <c r="C8716">
        <v>0.24880043832240156</v>
      </c>
      <c r="E8716">
        <v>1</v>
      </c>
      <c r="F8716">
        <v>0</v>
      </c>
      <c r="G8716">
        <v>1</v>
      </c>
    </row>
    <row r="8717" spans="1:7" x14ac:dyDescent="0.25">
      <c r="A8717">
        <v>0.81150860262439417</v>
      </c>
      <c r="B8717">
        <v>-1.0146871975470226</v>
      </c>
      <c r="C8717">
        <v>0.13197140633295965</v>
      </c>
      <c r="E8717">
        <v>0</v>
      </c>
      <c r="F8717">
        <v>0</v>
      </c>
      <c r="G8717">
        <v>0</v>
      </c>
    </row>
    <row r="8718" spans="1:7" x14ac:dyDescent="0.25">
      <c r="A8718">
        <v>0.39070398754144953</v>
      </c>
      <c r="B8718">
        <v>-1.9115887792411003E-2</v>
      </c>
      <c r="C8718">
        <v>0.24995432424515598</v>
      </c>
      <c r="E8718">
        <v>0</v>
      </c>
      <c r="F8718">
        <v>0</v>
      </c>
      <c r="G8718">
        <v>0</v>
      </c>
    </row>
    <row r="8719" spans="1:7" x14ac:dyDescent="0.25">
      <c r="A8719">
        <v>0.58431902956147663</v>
      </c>
      <c r="B8719">
        <v>0.82409435096035488</v>
      </c>
      <c r="C8719">
        <v>0.16980548243755289</v>
      </c>
      <c r="E8719">
        <v>0</v>
      </c>
      <c r="F8719">
        <v>0</v>
      </c>
      <c r="G8719">
        <v>0</v>
      </c>
    </row>
    <row r="8720" spans="1:7" x14ac:dyDescent="0.25">
      <c r="A8720">
        <v>7.0455567238141392E-2</v>
      </c>
      <c r="B8720">
        <v>-0.9857357266619492</v>
      </c>
      <c r="C8720">
        <v>0.13806247609487485</v>
      </c>
      <c r="E8720">
        <v>1</v>
      </c>
      <c r="F8720">
        <v>0</v>
      </c>
      <c r="G8720">
        <v>1</v>
      </c>
    </row>
    <row r="8721" spans="1:7" x14ac:dyDescent="0.25">
      <c r="A8721">
        <v>0.64085531624029435</v>
      </c>
      <c r="B8721">
        <v>-0.18075418566362572</v>
      </c>
      <c r="C8721">
        <v>0.24592709786502645</v>
      </c>
      <c r="E8721">
        <v>0</v>
      </c>
      <c r="F8721">
        <v>0</v>
      </c>
      <c r="G8721">
        <v>0</v>
      </c>
    </row>
    <row r="8722" spans="1:7" x14ac:dyDescent="0.25">
      <c r="A8722">
        <v>0.50380206267633998</v>
      </c>
      <c r="B8722">
        <v>-1.0885209695294433</v>
      </c>
      <c r="C8722">
        <v>0.11594905219230195</v>
      </c>
      <c r="E8722">
        <v>0</v>
      </c>
      <c r="F8722">
        <v>0</v>
      </c>
      <c r="G8722">
        <v>0</v>
      </c>
    </row>
    <row r="8723" spans="1:7" x14ac:dyDescent="0.25">
      <c r="A8723">
        <v>0.53092222107570797</v>
      </c>
      <c r="B8723">
        <v>-0.85789655075673865</v>
      </c>
      <c r="C8723">
        <v>0.1635075267500358</v>
      </c>
      <c r="E8723">
        <v>0</v>
      </c>
      <c r="F8723">
        <v>0</v>
      </c>
      <c r="G8723">
        <v>0</v>
      </c>
    </row>
    <row r="8724" spans="1:7" x14ac:dyDescent="0.25">
      <c r="A8724">
        <v>0.33918155585098952</v>
      </c>
      <c r="B8724">
        <v>0.55142835114972333</v>
      </c>
      <c r="C8724">
        <v>0.21294426793859977</v>
      </c>
      <c r="E8724">
        <v>0</v>
      </c>
      <c r="F8724">
        <v>0</v>
      </c>
      <c r="G8724">
        <v>0</v>
      </c>
    </row>
    <row r="8725" spans="1:7" x14ac:dyDescent="0.25">
      <c r="A8725">
        <v>2.7783826202762207E-2</v>
      </c>
      <c r="B8725">
        <v>-0.17305171701609492</v>
      </c>
      <c r="C8725">
        <v>0.24626597042425499</v>
      </c>
      <c r="E8725">
        <v>1</v>
      </c>
      <c r="F8725">
        <v>0</v>
      </c>
      <c r="G8725">
        <v>1</v>
      </c>
    </row>
    <row r="8726" spans="1:7" x14ac:dyDescent="0.25">
      <c r="A8726">
        <v>0.46831458158744832</v>
      </c>
      <c r="B8726">
        <v>-0.60556860893716169</v>
      </c>
      <c r="C8726">
        <v>0.20554464037150905</v>
      </c>
      <c r="E8726">
        <v>0</v>
      </c>
      <c r="F8726">
        <v>0</v>
      </c>
      <c r="G8726">
        <v>0</v>
      </c>
    </row>
    <row r="8727" spans="1:7" x14ac:dyDescent="0.25">
      <c r="A8727">
        <v>0.3208147636705827</v>
      </c>
      <c r="B8727">
        <v>1.2580888319117856</v>
      </c>
      <c r="C8727">
        <v>7.6908988360217048E-2</v>
      </c>
      <c r="E8727">
        <v>0</v>
      </c>
      <c r="F8727">
        <v>0</v>
      </c>
      <c r="G8727">
        <v>0</v>
      </c>
    </row>
    <row r="8728" spans="1:7" x14ac:dyDescent="0.25">
      <c r="A8728">
        <v>0.44608890841292381</v>
      </c>
      <c r="B8728">
        <v>1.1931768495189261</v>
      </c>
      <c r="C8728">
        <v>9.217717831274945E-2</v>
      </c>
      <c r="E8728">
        <v>0</v>
      </c>
      <c r="F8728">
        <v>0</v>
      </c>
      <c r="G8728">
        <v>0</v>
      </c>
    </row>
    <row r="8729" spans="1:7" x14ac:dyDescent="0.25">
      <c r="A8729">
        <v>0.23716932990486794</v>
      </c>
      <c r="B8729">
        <v>-5.583687726790397E-2</v>
      </c>
      <c r="C8729">
        <v>0.24961038163584737</v>
      </c>
      <c r="E8729">
        <v>1</v>
      </c>
      <c r="F8729">
        <v>0</v>
      </c>
      <c r="G8729">
        <v>1</v>
      </c>
    </row>
    <row r="8730" spans="1:7" x14ac:dyDescent="0.25">
      <c r="A8730">
        <v>0.30876182819473952</v>
      </c>
      <c r="B8730">
        <v>0.20868544017324386</v>
      </c>
      <c r="C8730">
        <v>0.24457602565085879</v>
      </c>
      <c r="E8730">
        <v>0</v>
      </c>
      <c r="F8730">
        <v>0</v>
      </c>
      <c r="G8730">
        <v>0</v>
      </c>
    </row>
    <row r="8731" spans="1:7" x14ac:dyDescent="0.25">
      <c r="A8731">
        <v>0.986877363607503</v>
      </c>
      <c r="B8731">
        <v>-0.17618719911098096</v>
      </c>
      <c r="C8731">
        <v>0.24612978599251675</v>
      </c>
      <c r="E8731">
        <v>0</v>
      </c>
      <c r="F8731">
        <v>1</v>
      </c>
      <c r="G8731">
        <v>1</v>
      </c>
    </row>
    <row r="8732" spans="1:7" x14ac:dyDescent="0.25">
      <c r="A8732">
        <v>0.34784598765373631</v>
      </c>
      <c r="B8732">
        <v>-0.6282170617304611</v>
      </c>
      <c r="C8732">
        <v>0.20226915804611492</v>
      </c>
      <c r="E8732">
        <v>0</v>
      </c>
      <c r="F8732">
        <v>0</v>
      </c>
      <c r="G8732">
        <v>0</v>
      </c>
    </row>
    <row r="8733" spans="1:7" x14ac:dyDescent="0.25">
      <c r="A8733">
        <v>0.95966433189497291</v>
      </c>
      <c r="B8733">
        <v>1.3389838858406371</v>
      </c>
      <c r="C8733">
        <v>5.7435465243181612E-2</v>
      </c>
      <c r="E8733">
        <v>0</v>
      </c>
      <c r="F8733">
        <v>1</v>
      </c>
      <c r="G8733">
        <v>1</v>
      </c>
    </row>
    <row r="8734" spans="1:7" x14ac:dyDescent="0.25">
      <c r="A8734">
        <v>0.43533677452186259</v>
      </c>
      <c r="B8734">
        <v>-0.93358203154783193</v>
      </c>
      <c r="C8734">
        <v>0.14873968128133316</v>
      </c>
      <c r="E8734">
        <v>0</v>
      </c>
      <c r="F8734">
        <v>0</v>
      </c>
      <c r="G8734">
        <v>0</v>
      </c>
    </row>
    <row r="8735" spans="1:7" x14ac:dyDescent="0.25">
      <c r="A8735">
        <v>0.48337603420282815</v>
      </c>
      <c r="B8735">
        <v>-1.2432842986843904</v>
      </c>
      <c r="C8735">
        <v>8.0422075288209424E-2</v>
      </c>
      <c r="E8735">
        <v>0</v>
      </c>
      <c r="F8735">
        <v>0</v>
      </c>
      <c r="G8735">
        <v>0</v>
      </c>
    </row>
    <row r="8736" spans="1:7" x14ac:dyDescent="0.25">
      <c r="A8736">
        <v>0.12327793541150467</v>
      </c>
      <c r="B8736">
        <v>0.35150794980900024</v>
      </c>
      <c r="C8736">
        <v>0.23471364308363724</v>
      </c>
      <c r="E8736">
        <v>1</v>
      </c>
      <c r="F8736">
        <v>0</v>
      </c>
      <c r="G8736">
        <v>1</v>
      </c>
    </row>
    <row r="8737" spans="1:7" x14ac:dyDescent="0.25">
      <c r="A8737">
        <v>0.54034295227719131</v>
      </c>
      <c r="B8737">
        <v>-0.30602000920890271</v>
      </c>
      <c r="C8737">
        <v>0.23838503865416383</v>
      </c>
      <c r="E8737">
        <v>0</v>
      </c>
      <c r="F8737">
        <v>0</v>
      </c>
      <c r="G8737">
        <v>0</v>
      </c>
    </row>
    <row r="8738" spans="1:7" x14ac:dyDescent="0.25">
      <c r="A8738">
        <v>0.74915498280448378</v>
      </c>
      <c r="B8738">
        <v>-0.64819913454279832</v>
      </c>
      <c r="C8738">
        <v>0.19929309158934083</v>
      </c>
      <c r="E8738">
        <v>0</v>
      </c>
      <c r="F8738">
        <v>0</v>
      </c>
      <c r="G8738">
        <v>0</v>
      </c>
    </row>
    <row r="8739" spans="1:7" x14ac:dyDescent="0.25">
      <c r="A8739">
        <v>0.89905166049095298</v>
      </c>
      <c r="B8739">
        <v>1.200346248245008</v>
      </c>
      <c r="C8739">
        <v>9.050875396604538E-2</v>
      </c>
      <c r="E8739">
        <v>0</v>
      </c>
      <c r="F8739">
        <v>0</v>
      </c>
      <c r="G8739">
        <v>0</v>
      </c>
    </row>
    <row r="8740" spans="1:7" x14ac:dyDescent="0.25">
      <c r="A8740">
        <v>0.68020329122564582</v>
      </c>
      <c r="B8740">
        <v>1.5541649038890613</v>
      </c>
      <c r="C8740">
        <v>4.1576640490309956E-3</v>
      </c>
      <c r="E8740">
        <v>0</v>
      </c>
      <c r="F8740">
        <v>0</v>
      </c>
      <c r="G8740">
        <v>0</v>
      </c>
    </row>
    <row r="8741" spans="1:7" x14ac:dyDescent="0.25">
      <c r="A8741">
        <v>0.49338025200910041</v>
      </c>
      <c r="B8741">
        <v>-0.54361896667445297</v>
      </c>
      <c r="C8741">
        <v>0.21396060693514116</v>
      </c>
      <c r="E8741">
        <v>0</v>
      </c>
      <c r="F8741">
        <v>0</v>
      </c>
      <c r="G8741">
        <v>0</v>
      </c>
    </row>
    <row r="8742" spans="1:7" x14ac:dyDescent="0.25">
      <c r="A8742">
        <v>6.4523361909203492E-2</v>
      </c>
      <c r="B8742">
        <v>-1.4550815554883936</v>
      </c>
      <c r="C8742">
        <v>2.8864177277283531E-2</v>
      </c>
      <c r="E8742">
        <v>0</v>
      </c>
      <c r="F8742">
        <v>0</v>
      </c>
      <c r="G8742">
        <v>0</v>
      </c>
    </row>
    <row r="8743" spans="1:7" x14ac:dyDescent="0.25">
      <c r="A8743">
        <v>0.17592614651803451</v>
      </c>
      <c r="B8743">
        <v>-0.25544599345420149</v>
      </c>
      <c r="C8743">
        <v>0.24188767491304308</v>
      </c>
      <c r="E8743">
        <v>1</v>
      </c>
      <c r="F8743">
        <v>0</v>
      </c>
      <c r="G8743">
        <v>1</v>
      </c>
    </row>
    <row r="8744" spans="1:7" x14ac:dyDescent="0.25">
      <c r="A8744">
        <v>1.4131547154814572E-2</v>
      </c>
      <c r="B8744">
        <v>-1.005080724771543</v>
      </c>
      <c r="C8744">
        <v>0.13400501704535753</v>
      </c>
      <c r="E8744">
        <v>1</v>
      </c>
      <c r="F8744">
        <v>0</v>
      </c>
      <c r="G8744">
        <v>1</v>
      </c>
    </row>
    <row r="8745" spans="1:7" x14ac:dyDescent="0.25">
      <c r="A8745">
        <v>9.9300374201869768E-2</v>
      </c>
      <c r="B8745">
        <v>-1.4047519829683917</v>
      </c>
      <c r="C8745">
        <v>4.1320600287938762E-2</v>
      </c>
      <c r="E8745">
        <v>0</v>
      </c>
      <c r="F8745">
        <v>0</v>
      </c>
      <c r="G8745">
        <v>0</v>
      </c>
    </row>
    <row r="8746" spans="1:7" x14ac:dyDescent="0.25">
      <c r="A8746">
        <v>0.41715663726511765</v>
      </c>
      <c r="B8746">
        <v>1.209747957650078</v>
      </c>
      <c r="C8746">
        <v>8.8313801214912488E-2</v>
      </c>
      <c r="E8746">
        <v>0</v>
      </c>
      <c r="F8746">
        <v>0</v>
      </c>
      <c r="G8746">
        <v>0</v>
      </c>
    </row>
    <row r="8747" spans="1:7" x14ac:dyDescent="0.25">
      <c r="A8747">
        <v>1.0565082538323667E-2</v>
      </c>
      <c r="B8747">
        <v>-1.3866482959639472</v>
      </c>
      <c r="C8747">
        <v>4.5777258872436034E-2</v>
      </c>
      <c r="E8747">
        <v>1</v>
      </c>
      <c r="F8747">
        <v>0</v>
      </c>
      <c r="G8747">
        <v>1</v>
      </c>
    </row>
    <row r="8748" spans="1:7" x14ac:dyDescent="0.25">
      <c r="A8748">
        <v>0.77142080018902404</v>
      </c>
      <c r="B8748">
        <v>0.93808979266627168</v>
      </c>
      <c r="C8748">
        <v>0.14783238786566968</v>
      </c>
      <c r="E8748">
        <v>0</v>
      </c>
      <c r="F8748">
        <v>0</v>
      </c>
      <c r="G8748">
        <v>0</v>
      </c>
    </row>
    <row r="8749" spans="1:7" x14ac:dyDescent="0.25">
      <c r="A8749">
        <v>0.55189127554662976</v>
      </c>
      <c r="B8749">
        <v>0.29527906019014466</v>
      </c>
      <c r="C8749">
        <v>0.23918024278723049</v>
      </c>
      <c r="E8749">
        <v>0</v>
      </c>
      <c r="F8749">
        <v>0</v>
      </c>
      <c r="G8749">
        <v>0</v>
      </c>
    </row>
    <row r="8750" spans="1:7" x14ac:dyDescent="0.25">
      <c r="A8750">
        <v>0.69118602575015486</v>
      </c>
      <c r="B8750">
        <v>-9.6748182014425622E-3</v>
      </c>
      <c r="C8750">
        <v>0.24998829982785994</v>
      </c>
      <c r="E8750">
        <v>0</v>
      </c>
      <c r="F8750">
        <v>0</v>
      </c>
      <c r="G8750">
        <v>0</v>
      </c>
    </row>
    <row r="8751" spans="1:7" x14ac:dyDescent="0.25">
      <c r="A8751">
        <v>0.40114970638625513</v>
      </c>
      <c r="B8751">
        <v>0.25049357819707646</v>
      </c>
      <c r="C8751">
        <v>0.24219754762312445</v>
      </c>
      <c r="E8751">
        <v>0</v>
      </c>
      <c r="F8751">
        <v>0</v>
      </c>
      <c r="G8751">
        <v>0</v>
      </c>
    </row>
    <row r="8752" spans="1:7" x14ac:dyDescent="0.25">
      <c r="A8752">
        <v>0.27494570484508452</v>
      </c>
      <c r="B8752">
        <v>-0.63259330686537574</v>
      </c>
      <c r="C8752">
        <v>0.20162423994776216</v>
      </c>
      <c r="E8752">
        <v>0</v>
      </c>
      <c r="F8752">
        <v>0</v>
      </c>
      <c r="G8752">
        <v>0</v>
      </c>
    </row>
    <row r="8753" spans="1:7" x14ac:dyDescent="0.25">
      <c r="A8753">
        <v>0.58164422114824244</v>
      </c>
      <c r="B8753">
        <v>-0.20599653732677586</v>
      </c>
      <c r="C8753">
        <v>0.24471440903339439</v>
      </c>
      <c r="E8753">
        <v>0</v>
      </c>
      <c r="F8753">
        <v>0</v>
      </c>
      <c r="G8753">
        <v>0</v>
      </c>
    </row>
    <row r="8754" spans="1:7" x14ac:dyDescent="0.25">
      <c r="A8754">
        <v>0.52505676452264627</v>
      </c>
      <c r="B8754">
        <v>-0.47035584096574046</v>
      </c>
      <c r="C8754">
        <v>0.22285176906478432</v>
      </c>
      <c r="E8754">
        <v>0</v>
      </c>
      <c r="F8754">
        <v>0</v>
      </c>
      <c r="G8754">
        <v>0</v>
      </c>
    </row>
    <row r="8755" spans="1:7" x14ac:dyDescent="0.25">
      <c r="A8755">
        <v>0.65057662163932761</v>
      </c>
      <c r="B8755">
        <v>0.64710321662417081</v>
      </c>
      <c r="C8755">
        <v>0.19945838747713671</v>
      </c>
      <c r="E8755">
        <v>0</v>
      </c>
      <c r="F8755">
        <v>0</v>
      </c>
      <c r="G8755">
        <v>0</v>
      </c>
    </row>
    <row r="8756" spans="1:7" x14ac:dyDescent="0.25">
      <c r="A8756">
        <v>0.45635491394666239</v>
      </c>
      <c r="B8756">
        <v>0.963255703687104</v>
      </c>
      <c r="C8756">
        <v>0.14271247655857397</v>
      </c>
      <c r="E8756">
        <v>0</v>
      </c>
      <c r="F8756">
        <v>0</v>
      </c>
      <c r="G8756">
        <v>0</v>
      </c>
    </row>
    <row r="8757" spans="1:7" x14ac:dyDescent="0.25">
      <c r="A8757">
        <v>0.58747969524433208</v>
      </c>
      <c r="B8757">
        <v>0.52363294451820153</v>
      </c>
      <c r="C8757">
        <v>0.21650207970473545</v>
      </c>
      <c r="E8757">
        <v>0</v>
      </c>
      <c r="F8757">
        <v>0</v>
      </c>
      <c r="G8757">
        <v>0</v>
      </c>
    </row>
    <row r="8758" spans="1:7" x14ac:dyDescent="0.25">
      <c r="A8758">
        <v>0.87128161196135168</v>
      </c>
      <c r="B8758">
        <v>0.5659687160451331</v>
      </c>
      <c r="C8758">
        <v>0.21101738458179861</v>
      </c>
      <c r="E8758">
        <v>0</v>
      </c>
      <c r="F8758">
        <v>1</v>
      </c>
      <c r="G8758">
        <v>1</v>
      </c>
    </row>
    <row r="8759" spans="1:7" x14ac:dyDescent="0.25">
      <c r="A8759">
        <v>0.33996806328888607</v>
      </c>
      <c r="B8759">
        <v>-0.37039491307281663</v>
      </c>
      <c r="C8759">
        <v>0.23304611656178853</v>
      </c>
      <c r="E8759">
        <v>0</v>
      </c>
      <c r="F8759">
        <v>0</v>
      </c>
      <c r="G8759">
        <v>0</v>
      </c>
    </row>
    <row r="8760" spans="1:7" x14ac:dyDescent="0.25">
      <c r="A8760">
        <v>6.6129159891298972E-2</v>
      </c>
      <c r="B8760">
        <v>0.31623859543291022</v>
      </c>
      <c r="C8760">
        <v>0.23760297810718328</v>
      </c>
      <c r="E8760">
        <v>1</v>
      </c>
      <c r="F8760">
        <v>0</v>
      </c>
      <c r="G8760">
        <v>1</v>
      </c>
    </row>
    <row r="8761" spans="1:7" x14ac:dyDescent="0.25">
      <c r="A8761">
        <v>0.14370899625956735</v>
      </c>
      <c r="B8761">
        <v>-1.5346719587929392</v>
      </c>
      <c r="C8761">
        <v>9.0291279113478423E-3</v>
      </c>
      <c r="E8761">
        <v>0</v>
      </c>
      <c r="F8761">
        <v>0</v>
      </c>
      <c r="G8761">
        <v>0</v>
      </c>
    </row>
    <row r="8762" spans="1:7" x14ac:dyDescent="0.25">
      <c r="A8762">
        <v>0.97542132174588236</v>
      </c>
      <c r="B8762">
        <v>-6.8995779446894522E-3</v>
      </c>
      <c r="C8762">
        <v>0.2499940495016289</v>
      </c>
      <c r="E8762">
        <v>0</v>
      </c>
      <c r="F8762">
        <v>1</v>
      </c>
      <c r="G8762">
        <v>1</v>
      </c>
    </row>
    <row r="8763" spans="1:7" x14ac:dyDescent="0.25">
      <c r="A8763">
        <v>0.1083691508706498</v>
      </c>
      <c r="B8763">
        <v>-0.41743231819567861</v>
      </c>
      <c r="C8763">
        <v>0.22853323206656814</v>
      </c>
      <c r="E8763">
        <v>1</v>
      </c>
      <c r="F8763">
        <v>0</v>
      </c>
      <c r="G8763">
        <v>1</v>
      </c>
    </row>
    <row r="8764" spans="1:7" x14ac:dyDescent="0.25">
      <c r="A8764">
        <v>0.76775167706523784</v>
      </c>
      <c r="B8764">
        <v>1.5466228218024978</v>
      </c>
      <c r="C8764">
        <v>6.0427876824076061E-3</v>
      </c>
      <c r="E8764">
        <v>0</v>
      </c>
      <c r="F8764">
        <v>0</v>
      </c>
      <c r="G8764">
        <v>0</v>
      </c>
    </row>
    <row r="8765" spans="1:7" x14ac:dyDescent="0.25">
      <c r="A8765">
        <v>0.52356787624615131</v>
      </c>
      <c r="B8765">
        <v>-0.16521962227013906</v>
      </c>
      <c r="C8765">
        <v>0.24659556452185186</v>
      </c>
      <c r="E8765">
        <v>0</v>
      </c>
      <c r="F8765">
        <v>0</v>
      </c>
      <c r="G8765">
        <v>0</v>
      </c>
    </row>
    <row r="8766" spans="1:7" x14ac:dyDescent="0.25">
      <c r="A8766">
        <v>0.45941254165074219</v>
      </c>
      <c r="B8766">
        <v>-0.72592427681364158</v>
      </c>
      <c r="C8766">
        <v>0.18697154540565017</v>
      </c>
      <c r="E8766">
        <v>0</v>
      </c>
      <c r="F8766">
        <v>0</v>
      </c>
      <c r="G8766">
        <v>0</v>
      </c>
    </row>
    <row r="8767" spans="1:7" x14ac:dyDescent="0.25">
      <c r="A8767">
        <v>0.98228228759255765</v>
      </c>
      <c r="B8767">
        <v>-1.4800651438967747</v>
      </c>
      <c r="C8767">
        <v>2.2651687178256569E-2</v>
      </c>
      <c r="E8767">
        <v>0</v>
      </c>
      <c r="F8767">
        <v>1</v>
      </c>
      <c r="G8767">
        <v>1</v>
      </c>
    </row>
    <row r="8768" spans="1:7" x14ac:dyDescent="0.25">
      <c r="A8768">
        <v>3.3828347029677408E-2</v>
      </c>
      <c r="B8768">
        <v>-0.37990061414590948</v>
      </c>
      <c r="C8768">
        <v>0.23217537380940928</v>
      </c>
      <c r="E8768">
        <v>1</v>
      </c>
      <c r="F8768">
        <v>0</v>
      </c>
      <c r="G8768">
        <v>1</v>
      </c>
    </row>
    <row r="8769" spans="1:7" x14ac:dyDescent="0.25">
      <c r="A8769">
        <v>0.76931068101787003</v>
      </c>
      <c r="B8769">
        <v>0.52803910358301032</v>
      </c>
      <c r="C8769">
        <v>0.21594917740033845</v>
      </c>
      <c r="E8769">
        <v>0</v>
      </c>
      <c r="F8769">
        <v>0</v>
      </c>
      <c r="G8769">
        <v>0</v>
      </c>
    </row>
    <row r="8770" spans="1:7" x14ac:dyDescent="0.25">
      <c r="A8770">
        <v>0.50676045661398827</v>
      </c>
      <c r="B8770">
        <v>-5.4666822431694823E-2</v>
      </c>
      <c r="C8770">
        <v>0.24962653533661497</v>
      </c>
      <c r="E8770">
        <v>0</v>
      </c>
      <c r="F8770">
        <v>0</v>
      </c>
      <c r="G8770">
        <v>0</v>
      </c>
    </row>
    <row r="8771" spans="1:7" x14ac:dyDescent="0.25">
      <c r="A8771">
        <v>0.94182511797916213</v>
      </c>
      <c r="B8771">
        <v>0.64851847009351571</v>
      </c>
      <c r="C8771">
        <v>0.19924488157646628</v>
      </c>
      <c r="E8771">
        <v>0</v>
      </c>
      <c r="F8771">
        <v>1</v>
      </c>
      <c r="G8771">
        <v>1</v>
      </c>
    </row>
    <row r="8772" spans="1:7" x14ac:dyDescent="0.25">
      <c r="A8772">
        <v>4.6407747569161328E-2</v>
      </c>
      <c r="B8772">
        <v>-6.9216981614734538E-2</v>
      </c>
      <c r="C8772">
        <v>0.24940136524373718</v>
      </c>
      <c r="E8772">
        <v>1</v>
      </c>
      <c r="F8772">
        <v>0</v>
      </c>
      <c r="G8772">
        <v>1</v>
      </c>
    </row>
    <row r="8773" spans="1:7" x14ac:dyDescent="0.25">
      <c r="A8773">
        <v>0.63981161728761693</v>
      </c>
      <c r="B8773">
        <v>-0.73884435549669925</v>
      </c>
      <c r="C8773">
        <v>0.18481182563932028</v>
      </c>
      <c r="E8773">
        <v>0</v>
      </c>
      <c r="F8773">
        <v>0</v>
      </c>
      <c r="G8773">
        <v>0</v>
      </c>
    </row>
    <row r="8774" spans="1:7" x14ac:dyDescent="0.25">
      <c r="A8774">
        <v>0.88125843342381216</v>
      </c>
      <c r="B8774">
        <v>-0.11034938956132145</v>
      </c>
      <c r="C8774">
        <v>0.24847942047436794</v>
      </c>
      <c r="E8774">
        <v>0</v>
      </c>
      <c r="F8774">
        <v>1</v>
      </c>
      <c r="G8774">
        <v>1</v>
      </c>
    </row>
    <row r="8775" spans="1:7" x14ac:dyDescent="0.25">
      <c r="A8775">
        <v>0.8221239874617402</v>
      </c>
      <c r="B8775">
        <v>-0.92043176436508367</v>
      </c>
      <c r="C8775">
        <v>0.15136914693929096</v>
      </c>
      <c r="E8775">
        <v>0</v>
      </c>
      <c r="F8775">
        <v>0</v>
      </c>
      <c r="G8775">
        <v>0</v>
      </c>
    </row>
    <row r="8776" spans="1:7" x14ac:dyDescent="0.25">
      <c r="A8776">
        <v>0.78725012222091117</v>
      </c>
      <c r="B8776">
        <v>1.0658698895044887</v>
      </c>
      <c r="C8776">
        <v>0.12093576470231458</v>
      </c>
      <c r="E8776">
        <v>0</v>
      </c>
      <c r="F8776">
        <v>0</v>
      </c>
      <c r="G8776">
        <v>0</v>
      </c>
    </row>
    <row r="8777" spans="1:7" x14ac:dyDescent="0.25">
      <c r="A8777">
        <v>0.31205233593288295</v>
      </c>
      <c r="B8777">
        <v>1.3057205865258241</v>
      </c>
      <c r="C8777">
        <v>6.5495590940979578E-2</v>
      </c>
      <c r="E8777">
        <v>0</v>
      </c>
      <c r="F8777">
        <v>0</v>
      </c>
      <c r="G8777">
        <v>0</v>
      </c>
    </row>
    <row r="8778" spans="1:7" x14ac:dyDescent="0.25">
      <c r="A8778">
        <v>0.82042917614065025</v>
      </c>
      <c r="B8778">
        <v>-0.88165960812766908</v>
      </c>
      <c r="C8778">
        <v>0.15896778570645217</v>
      </c>
      <c r="E8778">
        <v>0</v>
      </c>
      <c r="F8778">
        <v>0</v>
      </c>
      <c r="G8778">
        <v>0</v>
      </c>
    </row>
    <row r="8779" spans="1:7" x14ac:dyDescent="0.25">
      <c r="A8779">
        <v>0.18636907843431438</v>
      </c>
      <c r="B8779">
        <v>-1.0459419641512295</v>
      </c>
      <c r="C8779">
        <v>0.12527174396689747</v>
      </c>
      <c r="E8779">
        <v>0</v>
      </c>
      <c r="F8779">
        <v>0</v>
      </c>
      <c r="G8779">
        <v>0</v>
      </c>
    </row>
    <row r="8780" spans="1:7" x14ac:dyDescent="0.25">
      <c r="A8780">
        <v>8.2494341056245535E-2</v>
      </c>
      <c r="B8780">
        <v>1.2047841508016432</v>
      </c>
      <c r="C8780">
        <v>8.9473652278485624E-2</v>
      </c>
      <c r="E8780">
        <v>1</v>
      </c>
      <c r="F8780">
        <v>0</v>
      </c>
      <c r="G8780">
        <v>1</v>
      </c>
    </row>
    <row r="8781" spans="1:7" x14ac:dyDescent="0.25">
      <c r="A8781">
        <v>0.84685218274096064</v>
      </c>
      <c r="B8781">
        <v>0.90042731680757915</v>
      </c>
      <c r="C8781">
        <v>0.1553187956934142</v>
      </c>
      <c r="E8781">
        <v>0</v>
      </c>
      <c r="F8781">
        <v>1</v>
      </c>
      <c r="G8781">
        <v>1</v>
      </c>
    </row>
    <row r="8782" spans="1:7" x14ac:dyDescent="0.25">
      <c r="A8782">
        <v>0.85857774058541292</v>
      </c>
      <c r="B8782">
        <v>-8.4906749091634967E-2</v>
      </c>
      <c r="C8782">
        <v>0.24909939673903742</v>
      </c>
      <c r="E8782">
        <v>0</v>
      </c>
      <c r="F8782">
        <v>1</v>
      </c>
      <c r="G8782">
        <v>1</v>
      </c>
    </row>
    <row r="8783" spans="1:7" x14ac:dyDescent="0.25">
      <c r="A8783">
        <v>0.91845912562012633</v>
      </c>
      <c r="B8783">
        <v>1.238037646451648</v>
      </c>
      <c r="C8783">
        <v>8.1662905116807918E-2</v>
      </c>
      <c r="E8783">
        <v>0</v>
      </c>
      <c r="F8783">
        <v>1</v>
      </c>
      <c r="G8783">
        <v>1</v>
      </c>
    </row>
    <row r="8784" spans="1:7" x14ac:dyDescent="0.25">
      <c r="A8784">
        <v>0.99428122312508327</v>
      </c>
      <c r="B8784">
        <v>-0.54472474352111333</v>
      </c>
      <c r="C8784">
        <v>0.21381748908051751</v>
      </c>
      <c r="E8784">
        <v>0</v>
      </c>
      <c r="F8784">
        <v>1</v>
      </c>
      <c r="G8784">
        <v>1</v>
      </c>
    </row>
    <row r="8785" spans="1:7" x14ac:dyDescent="0.25">
      <c r="A8785">
        <v>0.28406782728080626</v>
      </c>
      <c r="B8785">
        <v>-0.47694996225848107</v>
      </c>
      <c r="C8785">
        <v>0.22209980969379126</v>
      </c>
      <c r="E8785">
        <v>0</v>
      </c>
      <c r="F8785">
        <v>0</v>
      </c>
      <c r="G8785">
        <v>0</v>
      </c>
    </row>
    <row r="8786" spans="1:7" x14ac:dyDescent="0.25">
      <c r="A8786">
        <v>0.89941788454855764</v>
      </c>
      <c r="B8786">
        <v>6.523011726451379E-2</v>
      </c>
      <c r="C8786">
        <v>0.24946831753965229</v>
      </c>
      <c r="E8786">
        <v>0</v>
      </c>
      <c r="F8786">
        <v>1</v>
      </c>
      <c r="G8786">
        <v>1</v>
      </c>
    </row>
    <row r="8787" spans="1:7" x14ac:dyDescent="0.25">
      <c r="A8787">
        <v>0.97331211085087477</v>
      </c>
      <c r="B8787">
        <v>-9.3133751589819236E-2</v>
      </c>
      <c r="C8787">
        <v>0.24891654652598216</v>
      </c>
      <c r="E8787">
        <v>0</v>
      </c>
      <c r="F8787">
        <v>1</v>
      </c>
      <c r="G8787">
        <v>1</v>
      </c>
    </row>
    <row r="8788" spans="1:7" x14ac:dyDescent="0.25">
      <c r="A8788">
        <v>0.57699949379600302</v>
      </c>
      <c r="B8788">
        <v>0.25488347064353434</v>
      </c>
      <c r="C8788">
        <v>0.24192317077841369</v>
      </c>
      <c r="E8788">
        <v>0</v>
      </c>
      <c r="F8788">
        <v>0</v>
      </c>
      <c r="G8788">
        <v>0</v>
      </c>
    </row>
    <row r="8789" spans="1:7" x14ac:dyDescent="0.25">
      <c r="A8789">
        <v>0.3458041368104896</v>
      </c>
      <c r="B8789">
        <v>-1.2155888274015036</v>
      </c>
      <c r="C8789">
        <v>8.6946229707277528E-2</v>
      </c>
      <c r="E8789">
        <v>0</v>
      </c>
      <c r="F8789">
        <v>0</v>
      </c>
      <c r="G8789">
        <v>0</v>
      </c>
    </row>
    <row r="8790" spans="1:7" x14ac:dyDescent="0.25">
      <c r="A8790">
        <v>0.38331361768828165</v>
      </c>
      <c r="B8790">
        <v>0.35578704761437552</v>
      </c>
      <c r="C8790">
        <v>0.234343157067537</v>
      </c>
      <c r="E8790">
        <v>0</v>
      </c>
      <c r="F8790">
        <v>0</v>
      </c>
      <c r="G8790">
        <v>0</v>
      </c>
    </row>
    <row r="8791" spans="1:7" x14ac:dyDescent="0.25">
      <c r="A8791">
        <v>0.67325310778493774</v>
      </c>
      <c r="B8791">
        <v>1.5186749660953707</v>
      </c>
      <c r="C8791">
        <v>1.3024441193815479E-2</v>
      </c>
      <c r="E8791">
        <v>0</v>
      </c>
      <c r="F8791">
        <v>0</v>
      </c>
      <c r="G8791">
        <v>0</v>
      </c>
    </row>
    <row r="8792" spans="1:7" x14ac:dyDescent="0.25">
      <c r="A8792">
        <v>6.3371101923079487E-2</v>
      </c>
      <c r="B8792">
        <v>-1.5364776899224213</v>
      </c>
      <c r="C8792">
        <v>8.5779751747496937E-3</v>
      </c>
      <c r="E8792">
        <v>0</v>
      </c>
      <c r="F8792">
        <v>0</v>
      </c>
      <c r="G8792">
        <v>0</v>
      </c>
    </row>
    <row r="8793" spans="1:7" x14ac:dyDescent="0.25">
      <c r="A8793">
        <v>0.99142952037809717</v>
      </c>
      <c r="B8793">
        <v>-0.19339827450127195</v>
      </c>
      <c r="C8793">
        <v>0.24533919294150938</v>
      </c>
      <c r="E8793">
        <v>0</v>
      </c>
      <c r="F8793">
        <v>1</v>
      </c>
      <c r="G8793">
        <v>1</v>
      </c>
    </row>
    <row r="8794" spans="1:7" x14ac:dyDescent="0.25">
      <c r="A8794">
        <v>0.62191716009940101</v>
      </c>
      <c r="B8794">
        <v>-0.40541018808671636</v>
      </c>
      <c r="C8794">
        <v>0.22973517451185285</v>
      </c>
      <c r="E8794">
        <v>0</v>
      </c>
      <c r="F8794">
        <v>0</v>
      </c>
      <c r="G8794">
        <v>0</v>
      </c>
    </row>
    <row r="8795" spans="1:7" x14ac:dyDescent="0.25">
      <c r="A8795">
        <v>3.294318148449038E-2</v>
      </c>
      <c r="B8795">
        <v>0.80228514091547121</v>
      </c>
      <c r="C8795">
        <v>0.17376640799119031</v>
      </c>
      <c r="E8795">
        <v>1</v>
      </c>
      <c r="F8795">
        <v>0</v>
      </c>
      <c r="G8795">
        <v>1</v>
      </c>
    </row>
    <row r="8796" spans="1:7" x14ac:dyDescent="0.25">
      <c r="A8796">
        <v>5.4115079074251282E-2</v>
      </c>
      <c r="B8796">
        <v>1.4899082175049474</v>
      </c>
      <c r="C8796">
        <v>2.0199982798130692E-2</v>
      </c>
      <c r="E8796">
        <v>0</v>
      </c>
      <c r="F8796">
        <v>0</v>
      </c>
      <c r="G8796">
        <v>0</v>
      </c>
    </row>
    <row r="8797" spans="1:7" x14ac:dyDescent="0.25">
      <c r="A8797">
        <v>0.55218767973681282</v>
      </c>
      <c r="B8797">
        <v>-3.0091611811498106E-2</v>
      </c>
      <c r="C8797">
        <v>0.24988682040310181</v>
      </c>
      <c r="E8797">
        <v>0</v>
      </c>
      <c r="F8797">
        <v>0</v>
      </c>
      <c r="G8797">
        <v>0</v>
      </c>
    </row>
    <row r="8798" spans="1:7" x14ac:dyDescent="0.25">
      <c r="A8798">
        <v>0.28228227042502474</v>
      </c>
      <c r="B8798">
        <v>1.1532145121179587</v>
      </c>
      <c r="C8798">
        <v>0.10138781118095912</v>
      </c>
      <c r="E8798">
        <v>0</v>
      </c>
      <c r="F8798">
        <v>0</v>
      </c>
      <c r="G8798">
        <v>0</v>
      </c>
    </row>
    <row r="8799" spans="1:7" x14ac:dyDescent="0.25">
      <c r="A8799">
        <v>0.95563607689742247</v>
      </c>
      <c r="B8799">
        <v>-0.85497665328024119</v>
      </c>
      <c r="C8799">
        <v>0.16405903157891824</v>
      </c>
      <c r="E8799">
        <v>0</v>
      </c>
      <c r="F8799">
        <v>1</v>
      </c>
      <c r="G8799">
        <v>1</v>
      </c>
    </row>
    <row r="8800" spans="1:7" x14ac:dyDescent="0.25">
      <c r="A8800">
        <v>0.80730049033583262</v>
      </c>
      <c r="B8800">
        <v>0.79122918260036912</v>
      </c>
      <c r="C8800">
        <v>0.17574290756830707</v>
      </c>
      <c r="E8800">
        <v>0</v>
      </c>
      <c r="F8800">
        <v>0</v>
      </c>
      <c r="G8800">
        <v>0</v>
      </c>
    </row>
    <row r="8801" spans="1:7" x14ac:dyDescent="0.25">
      <c r="A8801">
        <v>0.96426958628542436</v>
      </c>
      <c r="B8801">
        <v>-0.61920551976221794</v>
      </c>
      <c r="C8801">
        <v>0.20358495517672906</v>
      </c>
      <c r="E8801">
        <v>0</v>
      </c>
      <c r="F8801">
        <v>1</v>
      </c>
      <c r="G8801">
        <v>1</v>
      </c>
    </row>
    <row r="8802" spans="1:7" x14ac:dyDescent="0.25">
      <c r="A8802">
        <v>0.93477158826951168</v>
      </c>
      <c r="B8802">
        <v>0.92014399468676</v>
      </c>
      <c r="C8802">
        <v>0.15142639698927901</v>
      </c>
      <c r="E8802">
        <v>0</v>
      </c>
      <c r="F8802">
        <v>1</v>
      </c>
      <c r="G8802">
        <v>1</v>
      </c>
    </row>
    <row r="8803" spans="1:7" x14ac:dyDescent="0.25">
      <c r="A8803">
        <v>9.8170309749164852E-3</v>
      </c>
      <c r="B8803">
        <v>1.4174095197379368</v>
      </c>
      <c r="C8803">
        <v>3.8196511468669418E-2</v>
      </c>
      <c r="E8803">
        <v>1</v>
      </c>
      <c r="F8803">
        <v>0</v>
      </c>
      <c r="G8803">
        <v>1</v>
      </c>
    </row>
    <row r="8804" spans="1:7" x14ac:dyDescent="0.25">
      <c r="A8804">
        <v>0.40408944825076487</v>
      </c>
      <c r="B8804">
        <v>0.23892688214148125</v>
      </c>
      <c r="C8804">
        <v>0.24289812461223176</v>
      </c>
      <c r="E8804">
        <v>0</v>
      </c>
      <c r="F8804">
        <v>0</v>
      </c>
      <c r="G8804">
        <v>0</v>
      </c>
    </row>
    <row r="8805" spans="1:7" x14ac:dyDescent="0.25">
      <c r="A8805">
        <v>0.31986131777760152</v>
      </c>
      <c r="B8805">
        <v>-0.86319974578521219</v>
      </c>
      <c r="C8805">
        <v>0.16250230720228923</v>
      </c>
      <c r="E8805">
        <v>0</v>
      </c>
      <c r="F8805">
        <v>0</v>
      </c>
      <c r="G8805">
        <v>0</v>
      </c>
    </row>
    <row r="8806" spans="1:7" x14ac:dyDescent="0.25">
      <c r="A8806">
        <v>0.65083116849259137</v>
      </c>
      <c r="B8806">
        <v>1.3613417128971783</v>
      </c>
      <c r="C8806">
        <v>5.1981616100317339E-2</v>
      </c>
      <c r="E8806">
        <v>0</v>
      </c>
      <c r="F8806">
        <v>0</v>
      </c>
      <c r="G8806">
        <v>0</v>
      </c>
    </row>
    <row r="8807" spans="1:7" x14ac:dyDescent="0.25">
      <c r="A8807">
        <v>0.4516774138902383</v>
      </c>
      <c r="B8807">
        <v>-1.403710404677496</v>
      </c>
      <c r="C8807">
        <v>4.1577391006533196E-2</v>
      </c>
      <c r="E8807">
        <v>0</v>
      </c>
      <c r="F8807">
        <v>0</v>
      </c>
      <c r="G8807">
        <v>0</v>
      </c>
    </row>
    <row r="8808" spans="1:7" x14ac:dyDescent="0.25">
      <c r="A8808">
        <v>0.53310546596476727</v>
      </c>
      <c r="B8808">
        <v>-1.2655917016461635</v>
      </c>
      <c r="C8808">
        <v>7.5122087498895415E-2</v>
      </c>
      <c r="E8808">
        <v>0</v>
      </c>
      <c r="F8808">
        <v>0</v>
      </c>
      <c r="G8808">
        <v>0</v>
      </c>
    </row>
    <row r="8809" spans="1:7" x14ac:dyDescent="0.25">
      <c r="A8809">
        <v>0.67637664866737135</v>
      </c>
      <c r="B8809">
        <v>0.8430191170443524</v>
      </c>
      <c r="C8809">
        <v>0.16630290563477104</v>
      </c>
      <c r="E8809">
        <v>0</v>
      </c>
      <c r="F8809">
        <v>0</v>
      </c>
      <c r="G8809">
        <v>0</v>
      </c>
    </row>
    <row r="8810" spans="1:7" x14ac:dyDescent="0.25">
      <c r="A8810">
        <v>0.90457567972074415</v>
      </c>
      <c r="B8810">
        <v>-1.2245316431328692</v>
      </c>
      <c r="C8810">
        <v>8.4846642305035178E-2</v>
      </c>
      <c r="E8810">
        <v>0</v>
      </c>
      <c r="F8810">
        <v>0</v>
      </c>
      <c r="G8810">
        <v>0</v>
      </c>
    </row>
    <row r="8811" spans="1:7" x14ac:dyDescent="0.25">
      <c r="A8811">
        <v>0.1677240485743785</v>
      </c>
      <c r="B8811">
        <v>0.21774867377125906</v>
      </c>
      <c r="C8811">
        <v>0.24409657045939573</v>
      </c>
      <c r="E8811">
        <v>1</v>
      </c>
      <c r="F8811">
        <v>0</v>
      </c>
      <c r="G8811">
        <v>1</v>
      </c>
    </row>
    <row r="8812" spans="1:7" x14ac:dyDescent="0.25">
      <c r="A8812">
        <v>0.46454494116361933</v>
      </c>
      <c r="B8812">
        <v>0.70209682709189103</v>
      </c>
      <c r="C8812">
        <v>0.19087242344765776</v>
      </c>
      <c r="E8812">
        <v>0</v>
      </c>
      <c r="F8812">
        <v>0</v>
      </c>
      <c r="G8812">
        <v>0</v>
      </c>
    </row>
    <row r="8813" spans="1:7" x14ac:dyDescent="0.25">
      <c r="A8813">
        <v>0.13810926650319411</v>
      </c>
      <c r="B8813">
        <v>-0.29060248487327706</v>
      </c>
      <c r="C8813">
        <v>0.23951785492937372</v>
      </c>
      <c r="E8813">
        <v>1</v>
      </c>
      <c r="F8813">
        <v>0</v>
      </c>
      <c r="G8813">
        <v>1</v>
      </c>
    </row>
    <row r="8814" spans="1:7" x14ac:dyDescent="0.25">
      <c r="A8814">
        <v>0.58967791093299204</v>
      </c>
      <c r="B8814">
        <v>-0.27259844210120854</v>
      </c>
      <c r="C8814">
        <v>0.24076863932746118</v>
      </c>
      <c r="E8814">
        <v>0</v>
      </c>
      <c r="F8814">
        <v>0</v>
      </c>
      <c r="G8814">
        <v>0</v>
      </c>
    </row>
    <row r="8815" spans="1:7" x14ac:dyDescent="0.25">
      <c r="A8815">
        <v>0.29389108203695169</v>
      </c>
      <c r="B8815">
        <v>1.2180088687305526</v>
      </c>
      <c r="C8815">
        <v>8.6378733491150994E-2</v>
      </c>
      <c r="E8815">
        <v>0</v>
      </c>
      <c r="F8815">
        <v>0</v>
      </c>
      <c r="G8815">
        <v>0</v>
      </c>
    </row>
    <row r="8816" spans="1:7" x14ac:dyDescent="0.25">
      <c r="A8816">
        <v>0.44542862101703606</v>
      </c>
      <c r="B8816">
        <v>-0.71496340955348747</v>
      </c>
      <c r="C8816">
        <v>0.18877930751002087</v>
      </c>
      <c r="E8816">
        <v>0</v>
      </c>
      <c r="F8816">
        <v>0</v>
      </c>
      <c r="G8816">
        <v>0</v>
      </c>
    </row>
    <row r="8817" spans="1:7" x14ac:dyDescent="0.25">
      <c r="A8817">
        <v>3.5271524652428221E-3</v>
      </c>
      <c r="B8817">
        <v>0.53886518516749116</v>
      </c>
      <c r="C8817">
        <v>0.21457289452681816</v>
      </c>
      <c r="E8817">
        <v>1</v>
      </c>
      <c r="F8817">
        <v>0</v>
      </c>
      <c r="G8817">
        <v>1</v>
      </c>
    </row>
    <row r="8818" spans="1:7" x14ac:dyDescent="0.25">
      <c r="A8818">
        <v>0.62446073803084201</v>
      </c>
      <c r="B8818">
        <v>0.8815176368691201</v>
      </c>
      <c r="C8818">
        <v>0.15899517728962331</v>
      </c>
      <c r="E8818">
        <v>0</v>
      </c>
      <c r="F8818">
        <v>0</v>
      </c>
      <c r="G8818">
        <v>0</v>
      </c>
    </row>
    <row r="8819" spans="1:7" x14ac:dyDescent="0.25">
      <c r="A8819">
        <v>0.24934180251371574</v>
      </c>
      <c r="B8819">
        <v>-0.28394323137034738</v>
      </c>
      <c r="C8819">
        <v>0.23998955878020703</v>
      </c>
      <c r="E8819">
        <v>0</v>
      </c>
      <c r="F8819">
        <v>0</v>
      </c>
      <c r="G8819">
        <v>0</v>
      </c>
    </row>
    <row r="8820" spans="1:7" x14ac:dyDescent="0.25">
      <c r="A8820">
        <v>0.29753881096330148</v>
      </c>
      <c r="B8820">
        <v>-1.1343986592880468</v>
      </c>
      <c r="C8820">
        <v>0.10566937303446798</v>
      </c>
      <c r="E8820">
        <v>0</v>
      </c>
      <c r="F8820">
        <v>0</v>
      </c>
      <c r="G8820">
        <v>0</v>
      </c>
    </row>
    <row r="8821" spans="1:7" x14ac:dyDescent="0.25">
      <c r="A8821">
        <v>0.25109353123873146</v>
      </c>
      <c r="B8821">
        <v>-0.59526079759247652</v>
      </c>
      <c r="C8821">
        <v>0.20700057283602319</v>
      </c>
      <c r="E8821">
        <v>0</v>
      </c>
      <c r="F8821">
        <v>0</v>
      </c>
      <c r="G8821">
        <v>0</v>
      </c>
    </row>
    <row r="8822" spans="1:7" x14ac:dyDescent="0.25">
      <c r="A8822">
        <v>0.64056531104206216</v>
      </c>
      <c r="B8822">
        <v>-0.72185260696145725</v>
      </c>
      <c r="C8822">
        <v>0.18764571476262248</v>
      </c>
      <c r="E8822">
        <v>0</v>
      </c>
      <c r="F8822">
        <v>0</v>
      </c>
      <c r="G8822">
        <v>0</v>
      </c>
    </row>
    <row r="8823" spans="1:7" x14ac:dyDescent="0.25">
      <c r="A8823">
        <v>0.74633054848927083</v>
      </c>
      <c r="B8823">
        <v>1.132386367958093</v>
      </c>
      <c r="C8823">
        <v>0.1061250837121616</v>
      </c>
      <c r="E8823">
        <v>0</v>
      </c>
      <c r="F8823">
        <v>0</v>
      </c>
      <c r="G8823">
        <v>0</v>
      </c>
    </row>
    <row r="8824" spans="1:7" x14ac:dyDescent="0.25">
      <c r="A8824">
        <v>0.78197461767399012</v>
      </c>
      <c r="B8824">
        <v>1.0362505136405222</v>
      </c>
      <c r="C8824">
        <v>0.1273625660401384</v>
      </c>
      <c r="E8824">
        <v>0</v>
      </c>
      <c r="F8824">
        <v>0</v>
      </c>
      <c r="G8824">
        <v>0</v>
      </c>
    </row>
    <row r="8825" spans="1:7" x14ac:dyDescent="0.25">
      <c r="A8825">
        <v>0.69015239254150085</v>
      </c>
      <c r="B8825">
        <v>0.314046868967435</v>
      </c>
      <c r="C8825">
        <v>0.23777281067071249</v>
      </c>
      <c r="E8825">
        <v>0</v>
      </c>
      <c r="F8825">
        <v>0</v>
      </c>
      <c r="G8825">
        <v>0</v>
      </c>
    </row>
    <row r="8826" spans="1:7" x14ac:dyDescent="0.25">
      <c r="A8826">
        <v>0.76244848554919176</v>
      </c>
      <c r="B8826">
        <v>-0.79902952022273976</v>
      </c>
      <c r="C8826">
        <v>0.17435064018180882</v>
      </c>
      <c r="E8826">
        <v>0</v>
      </c>
      <c r="F8826">
        <v>0</v>
      </c>
      <c r="G8826">
        <v>0</v>
      </c>
    </row>
    <row r="8827" spans="1:7" x14ac:dyDescent="0.25">
      <c r="A8827">
        <v>0.67508121452823455</v>
      </c>
      <c r="B8827">
        <v>1.4556911120281664</v>
      </c>
      <c r="C8827">
        <v>2.8712801889710569E-2</v>
      </c>
      <c r="E8827">
        <v>0</v>
      </c>
      <c r="F8827">
        <v>0</v>
      </c>
      <c r="G8827">
        <v>0</v>
      </c>
    </row>
    <row r="8828" spans="1:7" x14ac:dyDescent="0.25">
      <c r="A8828">
        <v>0.77922011584895912</v>
      </c>
      <c r="B8828">
        <v>0.54081966643360202</v>
      </c>
      <c r="C8828">
        <v>0.21432174331731554</v>
      </c>
      <c r="E8828">
        <v>0</v>
      </c>
      <c r="F8828">
        <v>0</v>
      </c>
      <c r="G8828">
        <v>0</v>
      </c>
    </row>
    <row r="8829" spans="1:7" x14ac:dyDescent="0.25">
      <c r="A8829">
        <v>0.78255712577165926</v>
      </c>
      <c r="B8829">
        <v>1.3631907291700638</v>
      </c>
      <c r="C8829">
        <v>5.1529376242892576E-2</v>
      </c>
      <c r="E8829">
        <v>0</v>
      </c>
      <c r="F8829">
        <v>0</v>
      </c>
      <c r="G8829">
        <v>0</v>
      </c>
    </row>
    <row r="8830" spans="1:7" x14ac:dyDescent="0.25">
      <c r="A8830">
        <v>0.32763624607912611</v>
      </c>
      <c r="B8830">
        <v>0.10547579709010665</v>
      </c>
      <c r="C8830">
        <v>0.24861064580909731</v>
      </c>
      <c r="E8830">
        <v>0</v>
      </c>
      <c r="F8830">
        <v>0</v>
      </c>
      <c r="G8830">
        <v>0</v>
      </c>
    </row>
    <row r="8831" spans="1:7" x14ac:dyDescent="0.25">
      <c r="A8831">
        <v>0.26013446168233278</v>
      </c>
      <c r="B8831">
        <v>0.27927527411088804</v>
      </c>
      <c r="C8831">
        <v>0.24031386699998472</v>
      </c>
      <c r="E8831">
        <v>0</v>
      </c>
      <c r="F8831">
        <v>0</v>
      </c>
      <c r="G8831">
        <v>0</v>
      </c>
    </row>
    <row r="8832" spans="1:7" x14ac:dyDescent="0.25">
      <c r="A8832">
        <v>0.13552669367323089</v>
      </c>
      <c r="B8832">
        <v>-4.8288741548583133E-2</v>
      </c>
      <c r="C8832">
        <v>0.2497085813141294</v>
      </c>
      <c r="E8832">
        <v>1</v>
      </c>
      <c r="F8832">
        <v>0</v>
      </c>
      <c r="G8832">
        <v>1</v>
      </c>
    </row>
    <row r="8833" spans="1:7" x14ac:dyDescent="0.25">
      <c r="A8833">
        <v>0.15583868834106618</v>
      </c>
      <c r="B8833">
        <v>1.2073971835988599</v>
      </c>
      <c r="C8833">
        <v>8.8863359838090003E-2</v>
      </c>
      <c r="E8833">
        <v>0</v>
      </c>
      <c r="F8833">
        <v>0</v>
      </c>
      <c r="G8833">
        <v>0</v>
      </c>
    </row>
    <row r="8834" spans="1:7" x14ac:dyDescent="0.25">
      <c r="A8834">
        <v>0.53209649586432628</v>
      </c>
      <c r="B8834">
        <v>-1.0272608628831315</v>
      </c>
      <c r="C8834">
        <v>0.12929129255156752</v>
      </c>
      <c r="E8834">
        <v>0</v>
      </c>
      <c r="F8834">
        <v>0</v>
      </c>
      <c r="G8834">
        <v>0</v>
      </c>
    </row>
    <row r="8835" spans="1:7" x14ac:dyDescent="0.25">
      <c r="A8835">
        <v>5.8732600020418024E-2</v>
      </c>
      <c r="B8835">
        <v>1.0911413788912523</v>
      </c>
      <c r="C8835">
        <v>0.11536827215001529</v>
      </c>
      <c r="E8835">
        <v>1</v>
      </c>
      <c r="F8835">
        <v>0</v>
      </c>
      <c r="G8835">
        <v>1</v>
      </c>
    </row>
    <row r="8836" spans="1:7" x14ac:dyDescent="0.25">
      <c r="A8836">
        <v>0.66982586509966235</v>
      </c>
      <c r="B8836">
        <v>0.943848802864244</v>
      </c>
      <c r="C8836">
        <v>0.14666888310790066</v>
      </c>
      <c r="E8836">
        <v>0</v>
      </c>
      <c r="F8836">
        <v>0</v>
      </c>
      <c r="G8836">
        <v>0</v>
      </c>
    </row>
    <row r="8837" spans="1:7" x14ac:dyDescent="0.25">
      <c r="A8837">
        <v>0.70919748502370505</v>
      </c>
      <c r="B8837">
        <v>-4.0220640268633465E-2</v>
      </c>
      <c r="C8837">
        <v>0.24979781477050461</v>
      </c>
      <c r="E8837">
        <v>0</v>
      </c>
      <c r="F8837">
        <v>0</v>
      </c>
      <c r="G8837">
        <v>0</v>
      </c>
    </row>
    <row r="8838" spans="1:7" x14ac:dyDescent="0.25">
      <c r="A8838">
        <v>0.23192158667016993</v>
      </c>
      <c r="B8838">
        <v>-1.5348412093054575</v>
      </c>
      <c r="C8838">
        <v>8.9868427594493091E-3</v>
      </c>
      <c r="E8838">
        <v>0</v>
      </c>
      <c r="F8838">
        <v>0</v>
      </c>
      <c r="G8838">
        <v>0</v>
      </c>
    </row>
    <row r="8839" spans="1:7" x14ac:dyDescent="0.25">
      <c r="A8839">
        <v>0.57203601795866998</v>
      </c>
      <c r="B8839">
        <v>0.4748246912162114</v>
      </c>
      <c r="C8839">
        <v>0.22234322085108005</v>
      </c>
      <c r="E8839">
        <v>0</v>
      </c>
      <c r="F8839">
        <v>0</v>
      </c>
      <c r="G8839">
        <v>0</v>
      </c>
    </row>
    <row r="8840" spans="1:7" x14ac:dyDescent="0.25">
      <c r="A8840">
        <v>0.83478965604475175</v>
      </c>
      <c r="B8840">
        <v>1.0538851878397206</v>
      </c>
      <c r="C8840">
        <v>0.12354929971697723</v>
      </c>
      <c r="E8840">
        <v>0</v>
      </c>
      <c r="F8840">
        <v>0</v>
      </c>
      <c r="G8840">
        <v>0</v>
      </c>
    </row>
    <row r="8841" spans="1:7" x14ac:dyDescent="0.25">
      <c r="A8841">
        <v>0.32968928653516416</v>
      </c>
      <c r="B8841">
        <v>-0.27194806331001059</v>
      </c>
      <c r="C8841">
        <v>0.24081236455954455</v>
      </c>
      <c r="E8841">
        <v>0</v>
      </c>
      <c r="F8841">
        <v>0</v>
      </c>
      <c r="G8841">
        <v>0</v>
      </c>
    </row>
    <row r="8842" spans="1:7" x14ac:dyDescent="0.25">
      <c r="A8842">
        <v>0.2008634199984195</v>
      </c>
      <c r="B8842">
        <v>0.28842323492912503</v>
      </c>
      <c r="C8842">
        <v>0.23967339090483625</v>
      </c>
      <c r="E8842">
        <v>1</v>
      </c>
      <c r="F8842">
        <v>0</v>
      </c>
      <c r="G8842">
        <v>1</v>
      </c>
    </row>
    <row r="8843" spans="1:7" x14ac:dyDescent="0.25">
      <c r="A8843">
        <v>4.2157259369072664E-2</v>
      </c>
      <c r="B8843">
        <v>1.4905191555704742</v>
      </c>
      <c r="C8843">
        <v>2.0047743911349669E-2</v>
      </c>
      <c r="E8843">
        <v>0</v>
      </c>
      <c r="F8843">
        <v>0</v>
      </c>
      <c r="G8843">
        <v>0</v>
      </c>
    </row>
    <row r="8844" spans="1:7" x14ac:dyDescent="0.25">
      <c r="A8844">
        <v>0.62917402944898115</v>
      </c>
      <c r="B8844">
        <v>-1.3937261827350256</v>
      </c>
      <c r="C8844">
        <v>4.403657221573104E-2</v>
      </c>
      <c r="E8844">
        <v>0</v>
      </c>
      <c r="F8844">
        <v>0</v>
      </c>
      <c r="G8844">
        <v>0</v>
      </c>
    </row>
    <row r="8845" spans="1:7" x14ac:dyDescent="0.25">
      <c r="A8845">
        <v>0.47923844397231796</v>
      </c>
      <c r="B8845">
        <v>0.95105181859148413</v>
      </c>
      <c r="C8845">
        <v>0.14520680057665711</v>
      </c>
      <c r="E8845">
        <v>0</v>
      </c>
      <c r="F8845">
        <v>0</v>
      </c>
      <c r="G8845">
        <v>0</v>
      </c>
    </row>
    <row r="8846" spans="1:7" x14ac:dyDescent="0.25">
      <c r="A8846">
        <v>0.13151082334837372</v>
      </c>
      <c r="B8846">
        <v>-0.71478999766898421</v>
      </c>
      <c r="C8846">
        <v>0.18880772643653157</v>
      </c>
      <c r="E8846">
        <v>1</v>
      </c>
      <c r="F8846">
        <v>0</v>
      </c>
      <c r="G8846">
        <v>1</v>
      </c>
    </row>
    <row r="8847" spans="1:7" x14ac:dyDescent="0.25">
      <c r="A8847">
        <v>0.35635767037578003</v>
      </c>
      <c r="B8847">
        <v>-1.368149921159679</v>
      </c>
      <c r="C8847">
        <v>5.0315571448974271E-2</v>
      </c>
      <c r="E8847">
        <v>0</v>
      </c>
      <c r="F8847">
        <v>0</v>
      </c>
      <c r="G8847">
        <v>0</v>
      </c>
    </row>
    <row r="8848" spans="1:7" x14ac:dyDescent="0.25">
      <c r="A8848">
        <v>0.14579412270051983</v>
      </c>
      <c r="B8848">
        <v>0.62216402288313433</v>
      </c>
      <c r="C8848">
        <v>0.20315479464174013</v>
      </c>
      <c r="E8848">
        <v>1</v>
      </c>
      <c r="F8848">
        <v>0</v>
      </c>
      <c r="G8848">
        <v>1</v>
      </c>
    </row>
    <row r="8849" spans="1:7" x14ac:dyDescent="0.25">
      <c r="A8849">
        <v>0.2740654118302045</v>
      </c>
      <c r="B8849">
        <v>0.73453720953039803</v>
      </c>
      <c r="C8849">
        <v>0.18553525382377767</v>
      </c>
      <c r="E8849">
        <v>0</v>
      </c>
      <c r="F8849">
        <v>0</v>
      </c>
      <c r="G8849">
        <v>0</v>
      </c>
    </row>
    <row r="8850" spans="1:7" x14ac:dyDescent="0.25">
      <c r="A8850">
        <v>0.89192375129281232</v>
      </c>
      <c r="B8850">
        <v>0.26009247832822513</v>
      </c>
      <c r="C8850">
        <v>0.2415915499056222</v>
      </c>
      <c r="E8850">
        <v>0</v>
      </c>
      <c r="F8850">
        <v>1</v>
      </c>
      <c r="G8850">
        <v>1</v>
      </c>
    </row>
    <row r="8851" spans="1:7" x14ac:dyDescent="0.25">
      <c r="A8851">
        <v>0.52805119373411813</v>
      </c>
      <c r="B8851">
        <v>-1.3074256579798649</v>
      </c>
      <c r="C8851">
        <v>6.5084116472343453E-2</v>
      </c>
      <c r="E8851">
        <v>0</v>
      </c>
      <c r="F8851">
        <v>0</v>
      </c>
      <c r="G8851">
        <v>0</v>
      </c>
    </row>
    <row r="8852" spans="1:7" x14ac:dyDescent="0.25">
      <c r="A8852">
        <v>0.98602768597459656</v>
      </c>
      <c r="B8852">
        <v>1.2304884780795315</v>
      </c>
      <c r="C8852">
        <v>8.3444325536623301E-2</v>
      </c>
      <c r="E8852">
        <v>0</v>
      </c>
      <c r="F8852">
        <v>1</v>
      </c>
      <c r="G8852">
        <v>1</v>
      </c>
    </row>
    <row r="8853" spans="1:7" x14ac:dyDescent="0.25">
      <c r="A8853">
        <v>0.82276246545719212</v>
      </c>
      <c r="B8853">
        <v>0.82634727368151528</v>
      </c>
      <c r="C8853">
        <v>0.16939167829709464</v>
      </c>
      <c r="E8853">
        <v>0</v>
      </c>
      <c r="F8853">
        <v>0</v>
      </c>
      <c r="G8853">
        <v>0</v>
      </c>
    </row>
    <row r="8854" spans="1:7" x14ac:dyDescent="0.25">
      <c r="A8854">
        <v>0.27492371749255617</v>
      </c>
      <c r="B8854">
        <v>-1.0372040516448702</v>
      </c>
      <c r="C8854">
        <v>0.12715737828210502</v>
      </c>
      <c r="E8854">
        <v>0</v>
      </c>
      <c r="F8854">
        <v>0</v>
      </c>
      <c r="G8854">
        <v>0</v>
      </c>
    </row>
    <row r="8855" spans="1:7" x14ac:dyDescent="0.25">
      <c r="A8855">
        <v>3.1204265131745568E-2</v>
      </c>
      <c r="B8855">
        <v>-1.5600529169548376</v>
      </c>
      <c r="C8855">
        <v>2.6858007930817061E-3</v>
      </c>
      <c r="E8855">
        <v>0</v>
      </c>
      <c r="F8855">
        <v>0</v>
      </c>
      <c r="G8855">
        <v>0</v>
      </c>
    </row>
    <row r="8856" spans="1:7" x14ac:dyDescent="0.25">
      <c r="A8856">
        <v>0.49724691985365355</v>
      </c>
      <c r="B8856">
        <v>-1.3058920404524366</v>
      </c>
      <c r="C8856">
        <v>6.5454223604213171E-2</v>
      </c>
      <c r="E8856">
        <v>0</v>
      </c>
      <c r="F8856">
        <v>0</v>
      </c>
      <c r="G8856">
        <v>0</v>
      </c>
    </row>
    <row r="8857" spans="1:7" x14ac:dyDescent="0.25">
      <c r="A8857">
        <v>8.2497015394900286E-2</v>
      </c>
      <c r="B8857">
        <v>-0.46083365079256755</v>
      </c>
      <c r="C8857">
        <v>0.22392052212768648</v>
      </c>
      <c r="E8857">
        <v>1</v>
      </c>
      <c r="F8857">
        <v>0</v>
      </c>
      <c r="G8857">
        <v>1</v>
      </c>
    </row>
    <row r="8858" spans="1:7" x14ac:dyDescent="0.25">
      <c r="A8858">
        <v>0.56198558846388258</v>
      </c>
      <c r="B8858">
        <v>1.5346521408520692</v>
      </c>
      <c r="C8858">
        <v>9.0340791624162371E-3</v>
      </c>
      <c r="E8858">
        <v>0</v>
      </c>
      <c r="F8858">
        <v>0</v>
      </c>
      <c r="G8858">
        <v>0</v>
      </c>
    </row>
    <row r="8859" spans="1:7" x14ac:dyDescent="0.25">
      <c r="A8859">
        <v>0.16252113227073839</v>
      </c>
      <c r="B8859">
        <v>1.0909883956568787</v>
      </c>
      <c r="C8859">
        <v>0.11540220072987702</v>
      </c>
      <c r="E8859">
        <v>0</v>
      </c>
      <c r="F8859">
        <v>0</v>
      </c>
      <c r="G8859">
        <v>0</v>
      </c>
    </row>
    <row r="8860" spans="1:7" x14ac:dyDescent="0.25">
      <c r="A8860">
        <v>9.55443883399264E-2</v>
      </c>
      <c r="B8860">
        <v>1.357467679904784</v>
      </c>
      <c r="C8860">
        <v>5.292856463542691E-2</v>
      </c>
      <c r="E8860">
        <v>0</v>
      </c>
      <c r="F8860">
        <v>0</v>
      </c>
      <c r="G8860">
        <v>0</v>
      </c>
    </row>
    <row r="8861" spans="1:7" x14ac:dyDescent="0.25">
      <c r="A8861">
        <v>0.44024520974610715</v>
      </c>
      <c r="B8861">
        <v>-0.38371160497235779</v>
      </c>
      <c r="C8861">
        <v>0.23182038295970556</v>
      </c>
      <c r="E8861">
        <v>0</v>
      </c>
      <c r="F8861">
        <v>0</v>
      </c>
      <c r="G8861">
        <v>0</v>
      </c>
    </row>
    <row r="8862" spans="1:7" x14ac:dyDescent="0.25">
      <c r="A8862">
        <v>0.44664758590578224</v>
      </c>
      <c r="B8862">
        <v>0.39277192445805731</v>
      </c>
      <c r="C8862">
        <v>0.23096291358576582</v>
      </c>
      <c r="E8862">
        <v>0</v>
      </c>
      <c r="F8862">
        <v>0</v>
      </c>
      <c r="G8862">
        <v>0</v>
      </c>
    </row>
    <row r="8863" spans="1:7" x14ac:dyDescent="0.25">
      <c r="A8863">
        <v>0.49799233396144615</v>
      </c>
      <c r="B8863">
        <v>1.2454310018164876</v>
      </c>
      <c r="C8863">
        <v>7.9913741255654591E-2</v>
      </c>
      <c r="E8863">
        <v>0</v>
      </c>
      <c r="F8863">
        <v>0</v>
      </c>
      <c r="G8863">
        <v>0</v>
      </c>
    </row>
    <row r="8864" spans="1:7" x14ac:dyDescent="0.25">
      <c r="A8864">
        <v>0.61362698062915078</v>
      </c>
      <c r="B8864">
        <v>-0.19683054903100866</v>
      </c>
      <c r="C8864">
        <v>0.2451728317260525</v>
      </c>
      <c r="E8864">
        <v>0</v>
      </c>
      <c r="F8864">
        <v>0</v>
      </c>
      <c r="G8864">
        <v>0</v>
      </c>
    </row>
    <row r="8865" spans="1:7" x14ac:dyDescent="0.25">
      <c r="A8865">
        <v>0.13686352258716228</v>
      </c>
      <c r="B8865">
        <v>-0.34327423727068529</v>
      </c>
      <c r="C8865">
        <v>0.23541442453891212</v>
      </c>
      <c r="E8865">
        <v>1</v>
      </c>
      <c r="F8865">
        <v>0</v>
      </c>
      <c r="G8865">
        <v>1</v>
      </c>
    </row>
    <row r="8866" spans="1:7" x14ac:dyDescent="0.25">
      <c r="A8866">
        <v>0.7696331836366278</v>
      </c>
      <c r="B8866">
        <v>0.58875619329293738</v>
      </c>
      <c r="C8866">
        <v>0.2079080104345368</v>
      </c>
      <c r="E8866">
        <v>0</v>
      </c>
      <c r="F8866">
        <v>0</v>
      </c>
      <c r="G8866">
        <v>0</v>
      </c>
    </row>
    <row r="8867" spans="1:7" x14ac:dyDescent="0.25">
      <c r="A8867">
        <v>0.24708021249262913</v>
      </c>
      <c r="B8867">
        <v>-1.4435733393858057</v>
      </c>
      <c r="C8867">
        <v>3.1720016609864413E-2</v>
      </c>
      <c r="E8867">
        <v>0</v>
      </c>
      <c r="F8867">
        <v>0</v>
      </c>
      <c r="G8867">
        <v>0</v>
      </c>
    </row>
    <row r="8868" spans="1:7" x14ac:dyDescent="0.25">
      <c r="A8868">
        <v>0.56369619235519486</v>
      </c>
      <c r="B8868">
        <v>-0.90834501060816508</v>
      </c>
      <c r="C8868">
        <v>0.15376288217120845</v>
      </c>
      <c r="E8868">
        <v>0</v>
      </c>
      <c r="F8868">
        <v>0</v>
      </c>
      <c r="G8868">
        <v>0</v>
      </c>
    </row>
    <row r="8869" spans="1:7" x14ac:dyDescent="0.25">
      <c r="A8869">
        <v>0.52388889496337787</v>
      </c>
      <c r="B8869">
        <v>0.34213781380787389</v>
      </c>
      <c r="C8869">
        <v>0.2355098946126582</v>
      </c>
      <c r="E8869">
        <v>0</v>
      </c>
      <c r="F8869">
        <v>0</v>
      </c>
      <c r="G8869">
        <v>0</v>
      </c>
    </row>
    <row r="8870" spans="1:7" x14ac:dyDescent="0.25">
      <c r="A8870">
        <v>0.86707703012862947</v>
      </c>
      <c r="B8870">
        <v>-1.5351551107014354</v>
      </c>
      <c r="C8870">
        <v>8.9084176888301909E-3</v>
      </c>
      <c r="E8870">
        <v>0</v>
      </c>
      <c r="F8870">
        <v>0</v>
      </c>
      <c r="G8870">
        <v>0</v>
      </c>
    </row>
    <row r="8871" spans="1:7" x14ac:dyDescent="0.25">
      <c r="A8871">
        <v>0.98588759050575003</v>
      </c>
      <c r="B8871">
        <v>0.84930525401723889</v>
      </c>
      <c r="C8871">
        <v>0.16512623390217812</v>
      </c>
      <c r="E8871">
        <v>0</v>
      </c>
      <c r="F8871">
        <v>1</v>
      </c>
      <c r="G8871">
        <v>1</v>
      </c>
    </row>
    <row r="8872" spans="1:7" x14ac:dyDescent="0.25">
      <c r="A8872">
        <v>7.7433822174028943E-2</v>
      </c>
      <c r="B8872">
        <v>-1.3495903230907014</v>
      </c>
      <c r="C8872">
        <v>5.4851600008228245E-2</v>
      </c>
      <c r="E8872">
        <v>0</v>
      </c>
      <c r="F8872">
        <v>0</v>
      </c>
      <c r="G8872">
        <v>0</v>
      </c>
    </row>
    <row r="8873" spans="1:7" x14ac:dyDescent="0.25">
      <c r="A8873">
        <v>0.70232757307941618</v>
      </c>
      <c r="B8873">
        <v>-0.73554558478131604</v>
      </c>
      <c r="C8873">
        <v>0.18536619521653178</v>
      </c>
      <c r="E8873">
        <v>0</v>
      </c>
      <c r="F8873">
        <v>0</v>
      </c>
      <c r="G8873">
        <v>0</v>
      </c>
    </row>
    <row r="8874" spans="1:7" x14ac:dyDescent="0.25">
      <c r="A8874">
        <v>0.8205744147319689</v>
      </c>
      <c r="B8874">
        <v>0.49365551236474753</v>
      </c>
      <c r="C8874">
        <v>0.22015164712224883</v>
      </c>
      <c r="E8874">
        <v>0</v>
      </c>
      <c r="F8874">
        <v>1</v>
      </c>
      <c r="G8874">
        <v>1</v>
      </c>
    </row>
    <row r="8875" spans="1:7" x14ac:dyDescent="0.25">
      <c r="A8875">
        <v>0.59490934764526726</v>
      </c>
      <c r="B8875">
        <v>1.2254835362827119</v>
      </c>
      <c r="C8875">
        <v>8.4622755042897416E-2</v>
      </c>
      <c r="E8875">
        <v>0</v>
      </c>
      <c r="F8875">
        <v>0</v>
      </c>
      <c r="G8875">
        <v>0</v>
      </c>
    </row>
    <row r="8876" spans="1:7" x14ac:dyDescent="0.25">
      <c r="A8876">
        <v>0.34734602180174678</v>
      </c>
      <c r="B8876">
        <v>0.77191679429868876</v>
      </c>
      <c r="C8876">
        <v>0.17914375088349616</v>
      </c>
      <c r="E8876">
        <v>0</v>
      </c>
      <c r="F8876">
        <v>0</v>
      </c>
      <c r="G8876">
        <v>0</v>
      </c>
    </row>
    <row r="8877" spans="1:7" x14ac:dyDescent="0.25">
      <c r="A8877">
        <v>0.27700631763707007</v>
      </c>
      <c r="B8877">
        <v>-1.3580620173559095</v>
      </c>
      <c r="C8877">
        <v>5.278333910155604E-2</v>
      </c>
      <c r="E8877">
        <v>0</v>
      </c>
      <c r="F8877">
        <v>0</v>
      </c>
      <c r="G8877">
        <v>0</v>
      </c>
    </row>
    <row r="8878" spans="1:7" x14ac:dyDescent="0.25">
      <c r="A8878">
        <v>0.25926001462218917</v>
      </c>
      <c r="B8878">
        <v>0.57549522666488584</v>
      </c>
      <c r="C8878">
        <v>0.20973071950907513</v>
      </c>
      <c r="E8878">
        <v>0</v>
      </c>
      <c r="F8878">
        <v>0</v>
      </c>
      <c r="G8878">
        <v>0</v>
      </c>
    </row>
    <row r="8879" spans="1:7" x14ac:dyDescent="0.25">
      <c r="A8879">
        <v>0.35972575119322359</v>
      </c>
      <c r="B8879">
        <v>0.95930969042290026</v>
      </c>
      <c r="C8879">
        <v>0.14352133629091463</v>
      </c>
      <c r="E8879">
        <v>0</v>
      </c>
      <c r="F8879">
        <v>0</v>
      </c>
      <c r="G8879">
        <v>0</v>
      </c>
    </row>
    <row r="8880" spans="1:7" x14ac:dyDescent="0.25">
      <c r="A8880">
        <v>0.7220955104491158</v>
      </c>
      <c r="B8880">
        <v>0.79915982876231306</v>
      </c>
      <c r="C8880">
        <v>0.17432729133316879</v>
      </c>
      <c r="E8880">
        <v>0</v>
      </c>
      <c r="F8880">
        <v>0</v>
      </c>
      <c r="G8880">
        <v>0</v>
      </c>
    </row>
    <row r="8881" spans="1:7" x14ac:dyDescent="0.25">
      <c r="A8881">
        <v>0.78429266589649327</v>
      </c>
      <c r="B8881">
        <v>0.96029451316779812</v>
      </c>
      <c r="C8881">
        <v>0.1433196746247852</v>
      </c>
      <c r="E8881">
        <v>0</v>
      </c>
      <c r="F8881">
        <v>0</v>
      </c>
      <c r="G8881">
        <v>0</v>
      </c>
    </row>
    <row r="8882" spans="1:7" x14ac:dyDescent="0.25">
      <c r="A8882">
        <v>0.42131801619041476</v>
      </c>
      <c r="B8882">
        <v>1.4901087178118837</v>
      </c>
      <c r="C8882">
        <v>2.0150021207655199E-2</v>
      </c>
      <c r="E8882">
        <v>0</v>
      </c>
      <c r="F8882">
        <v>0</v>
      </c>
      <c r="G8882">
        <v>0</v>
      </c>
    </row>
    <row r="8883" spans="1:7" x14ac:dyDescent="0.25">
      <c r="A8883">
        <v>0.48860501239117682</v>
      </c>
      <c r="B8883">
        <v>1.101083486527866</v>
      </c>
      <c r="C8883">
        <v>0.11315756104959052</v>
      </c>
      <c r="E8883">
        <v>0</v>
      </c>
      <c r="F8883">
        <v>0</v>
      </c>
      <c r="G8883">
        <v>0</v>
      </c>
    </row>
    <row r="8884" spans="1:7" x14ac:dyDescent="0.25">
      <c r="A8884">
        <v>0.17500462603362521</v>
      </c>
      <c r="B8884">
        <v>1.1197314058198795</v>
      </c>
      <c r="C8884">
        <v>0.10898104807460368</v>
      </c>
      <c r="E8884">
        <v>0</v>
      </c>
      <c r="F8884">
        <v>0</v>
      </c>
      <c r="G8884">
        <v>0</v>
      </c>
    </row>
    <row r="8885" spans="1:7" x14ac:dyDescent="0.25">
      <c r="A8885">
        <v>4.3304880987905747E-2</v>
      </c>
      <c r="B8885">
        <v>0.33869966098370008</v>
      </c>
      <c r="C8885">
        <v>0.23579687866008894</v>
      </c>
      <c r="E8885">
        <v>1</v>
      </c>
      <c r="F8885">
        <v>0</v>
      </c>
      <c r="G8885">
        <v>1</v>
      </c>
    </row>
    <row r="8886" spans="1:7" x14ac:dyDescent="0.25">
      <c r="A8886">
        <v>0.86589360979636587</v>
      </c>
      <c r="B8886">
        <v>1.1749435911300707</v>
      </c>
      <c r="C8886">
        <v>9.6398780223402911E-2</v>
      </c>
      <c r="E8886">
        <v>0</v>
      </c>
      <c r="F8886">
        <v>0</v>
      </c>
      <c r="G8886">
        <v>0</v>
      </c>
    </row>
    <row r="8887" spans="1:7" x14ac:dyDescent="0.25">
      <c r="A8887">
        <v>0.319303481224818</v>
      </c>
      <c r="B8887">
        <v>-1.4532032693643442</v>
      </c>
      <c r="C8887">
        <v>2.9330557364691721E-2</v>
      </c>
      <c r="E8887">
        <v>0</v>
      </c>
      <c r="F8887">
        <v>0</v>
      </c>
      <c r="G8887">
        <v>0</v>
      </c>
    </row>
    <row r="8888" spans="1:7" x14ac:dyDescent="0.25">
      <c r="A8888">
        <v>0.55439375011584457</v>
      </c>
      <c r="B8888">
        <v>-0.24728566489835047</v>
      </c>
      <c r="C8888">
        <v>0.24239509721306404</v>
      </c>
      <c r="E8888">
        <v>0</v>
      </c>
      <c r="F8888">
        <v>0</v>
      </c>
      <c r="G8888">
        <v>0</v>
      </c>
    </row>
    <row r="8889" spans="1:7" x14ac:dyDescent="0.25">
      <c r="A8889">
        <v>0.64411733132817761</v>
      </c>
      <c r="B8889">
        <v>-0.2385673618465044</v>
      </c>
      <c r="C8889">
        <v>0.24291937994379798</v>
      </c>
      <c r="E8889">
        <v>0</v>
      </c>
      <c r="F8889">
        <v>0</v>
      </c>
      <c r="G8889">
        <v>0</v>
      </c>
    </row>
    <row r="8890" spans="1:7" x14ac:dyDescent="0.25">
      <c r="A8890">
        <v>0.99370514570723667</v>
      </c>
      <c r="B8890">
        <v>0.92683790781252573</v>
      </c>
      <c r="C8890">
        <v>0.15009144634968394</v>
      </c>
      <c r="E8890">
        <v>0</v>
      </c>
      <c r="F8890">
        <v>1</v>
      </c>
      <c r="G8890">
        <v>1</v>
      </c>
    </row>
    <row r="8891" spans="1:7" x14ac:dyDescent="0.25">
      <c r="A8891">
        <v>0.55343974476496982</v>
      </c>
      <c r="B8891">
        <v>1.0945193278023033</v>
      </c>
      <c r="C8891">
        <v>0.11461842497076109</v>
      </c>
      <c r="E8891">
        <v>0</v>
      </c>
      <c r="F8891">
        <v>0</v>
      </c>
      <c r="G8891">
        <v>0</v>
      </c>
    </row>
    <row r="8892" spans="1:7" x14ac:dyDescent="0.25">
      <c r="A8892">
        <v>0.16064044133060174</v>
      </c>
      <c r="B8892">
        <v>6.9719112000489317E-2</v>
      </c>
      <c r="C8892">
        <v>0.2493926517517667</v>
      </c>
      <c r="E8892">
        <v>1</v>
      </c>
      <c r="F8892">
        <v>0</v>
      </c>
      <c r="G8892">
        <v>1</v>
      </c>
    </row>
    <row r="8893" spans="1:7" x14ac:dyDescent="0.25">
      <c r="A8893">
        <v>0.40360877433041642</v>
      </c>
      <c r="B8893">
        <v>-6.8735722766234839E-2</v>
      </c>
      <c r="C8893">
        <v>0.24940965753453934</v>
      </c>
      <c r="E8893">
        <v>0</v>
      </c>
      <c r="F8893">
        <v>0</v>
      </c>
      <c r="G8893">
        <v>0</v>
      </c>
    </row>
    <row r="8894" spans="1:7" x14ac:dyDescent="0.25">
      <c r="A8894">
        <v>0.63767376625819949</v>
      </c>
      <c r="B8894">
        <v>-0.19559423904636092</v>
      </c>
      <c r="C8894">
        <v>0.24523308817540199</v>
      </c>
      <c r="E8894">
        <v>0</v>
      </c>
      <c r="F8894">
        <v>0</v>
      </c>
      <c r="G8894">
        <v>0</v>
      </c>
    </row>
    <row r="8895" spans="1:7" x14ac:dyDescent="0.25">
      <c r="A8895">
        <v>0.30026262434750917</v>
      </c>
      <c r="B8895">
        <v>1.3067167682054797</v>
      </c>
      <c r="C8895">
        <v>6.5255211556430187E-2</v>
      </c>
      <c r="E8895">
        <v>0</v>
      </c>
      <c r="F8895">
        <v>0</v>
      </c>
      <c r="G8895">
        <v>0</v>
      </c>
    </row>
    <row r="8896" spans="1:7" x14ac:dyDescent="0.25">
      <c r="A8896">
        <v>0.99066111260923273</v>
      </c>
      <c r="B8896">
        <v>-0.79806180637934532</v>
      </c>
      <c r="C8896">
        <v>0.17452394371347046</v>
      </c>
      <c r="E8896">
        <v>0</v>
      </c>
      <c r="F8896">
        <v>1</v>
      </c>
      <c r="G8896">
        <v>1</v>
      </c>
    </row>
    <row r="8897" spans="1:7" x14ac:dyDescent="0.25">
      <c r="A8897">
        <v>0.33578368159357597</v>
      </c>
      <c r="B8897">
        <v>-0.6319142604788841</v>
      </c>
      <c r="C8897">
        <v>0.20172456300241423</v>
      </c>
      <c r="E8897">
        <v>0</v>
      </c>
      <c r="F8897">
        <v>0</v>
      </c>
      <c r="G8897">
        <v>0</v>
      </c>
    </row>
    <row r="8898" spans="1:7" x14ac:dyDescent="0.25">
      <c r="A8898">
        <v>0.87459937514395936</v>
      </c>
      <c r="B8898">
        <v>1.357460729133501</v>
      </c>
      <c r="C8898">
        <v>5.293026293626768E-2</v>
      </c>
      <c r="E8898">
        <v>0</v>
      </c>
      <c r="F8898">
        <v>0</v>
      </c>
      <c r="G8898">
        <v>0</v>
      </c>
    </row>
    <row r="8899" spans="1:7" x14ac:dyDescent="0.25">
      <c r="A8899">
        <v>0.5519999301524291</v>
      </c>
      <c r="B8899">
        <v>-1.5589787295184137E-2</v>
      </c>
      <c r="C8899">
        <v>0.24996962043181009</v>
      </c>
      <c r="E8899">
        <v>0</v>
      </c>
      <c r="F8899">
        <v>0</v>
      </c>
      <c r="G8899">
        <v>0</v>
      </c>
    </row>
    <row r="8900" spans="1:7" x14ac:dyDescent="0.25">
      <c r="A8900">
        <v>0.48734404337845272</v>
      </c>
      <c r="B8900">
        <v>1.1059681169223041</v>
      </c>
      <c r="C8900">
        <v>0.11206731127721545</v>
      </c>
      <c r="E8900">
        <v>0</v>
      </c>
      <c r="F8900">
        <v>0</v>
      </c>
      <c r="G8900">
        <v>0</v>
      </c>
    </row>
    <row r="8901" spans="1:7" x14ac:dyDescent="0.25">
      <c r="A8901">
        <v>0.62346310797171123</v>
      </c>
      <c r="B8901">
        <v>0.34944917409131671</v>
      </c>
      <c r="C8901">
        <v>0.23489036183176387</v>
      </c>
      <c r="E8901">
        <v>0</v>
      </c>
      <c r="F8901">
        <v>0</v>
      </c>
      <c r="G8901">
        <v>0</v>
      </c>
    </row>
    <row r="8902" spans="1:7" x14ac:dyDescent="0.25">
      <c r="A8902">
        <v>0.96024176423087515</v>
      </c>
      <c r="B8902">
        <v>-0.4943814958674142</v>
      </c>
      <c r="C8902">
        <v>0.22006558763551071</v>
      </c>
      <c r="E8902">
        <v>0</v>
      </c>
      <c r="F8902">
        <v>1</v>
      </c>
      <c r="G8902">
        <v>1</v>
      </c>
    </row>
    <row r="8903" spans="1:7" x14ac:dyDescent="0.25">
      <c r="A8903">
        <v>0.51336100656601136</v>
      </c>
      <c r="B8903">
        <v>-0.10388078695812598</v>
      </c>
      <c r="C8903">
        <v>0.24865231035120094</v>
      </c>
      <c r="E8903">
        <v>0</v>
      </c>
      <c r="F8903">
        <v>0</v>
      </c>
      <c r="G8903">
        <v>0</v>
      </c>
    </row>
    <row r="8904" spans="1:7" x14ac:dyDescent="0.25">
      <c r="A8904">
        <v>0.10206065726008062</v>
      </c>
      <c r="B8904">
        <v>-0.74937783446160111</v>
      </c>
      <c r="C8904">
        <v>0.18302820484447055</v>
      </c>
      <c r="E8904">
        <v>1</v>
      </c>
      <c r="F8904">
        <v>0</v>
      </c>
      <c r="G8904">
        <v>1</v>
      </c>
    </row>
    <row r="8905" spans="1:7" x14ac:dyDescent="0.25">
      <c r="A8905">
        <v>0.14262647855611243</v>
      </c>
      <c r="B8905">
        <v>-1.2045653129205767</v>
      </c>
      <c r="C8905">
        <v>8.9524735759306112E-2</v>
      </c>
      <c r="E8905">
        <v>0</v>
      </c>
      <c r="F8905">
        <v>0</v>
      </c>
      <c r="G8905">
        <v>0</v>
      </c>
    </row>
    <row r="8906" spans="1:7" x14ac:dyDescent="0.25">
      <c r="A8906">
        <v>0.95908708267660348</v>
      </c>
      <c r="B8906">
        <v>1.0786556763757744</v>
      </c>
      <c r="C8906">
        <v>0.11812839365958236</v>
      </c>
      <c r="E8906">
        <v>0</v>
      </c>
      <c r="F8906">
        <v>1</v>
      </c>
      <c r="G8906">
        <v>1</v>
      </c>
    </row>
    <row r="8907" spans="1:7" x14ac:dyDescent="0.25">
      <c r="A8907">
        <v>0.63965855095253443</v>
      </c>
      <c r="B8907">
        <v>-0.84705775956317242</v>
      </c>
      <c r="C8907">
        <v>0.16554768340529236</v>
      </c>
      <c r="E8907">
        <v>0</v>
      </c>
      <c r="F8907">
        <v>0</v>
      </c>
      <c r="G8907">
        <v>0</v>
      </c>
    </row>
    <row r="8908" spans="1:7" x14ac:dyDescent="0.25">
      <c r="A8908">
        <v>0.69103111936329575</v>
      </c>
      <c r="B8908">
        <v>-1.2196497123722134</v>
      </c>
      <c r="C8908">
        <v>8.5993670028047503E-2</v>
      </c>
      <c r="E8908">
        <v>0</v>
      </c>
      <c r="F8908">
        <v>0</v>
      </c>
      <c r="G8908">
        <v>0</v>
      </c>
    </row>
    <row r="8909" spans="1:7" x14ac:dyDescent="0.25">
      <c r="A8909">
        <v>0.90773506307334284</v>
      </c>
      <c r="B8909">
        <v>-0.18658151875661164</v>
      </c>
      <c r="C8909">
        <v>0.24566102664948047</v>
      </c>
      <c r="E8909">
        <v>0</v>
      </c>
      <c r="F8909">
        <v>1</v>
      </c>
      <c r="G8909">
        <v>1</v>
      </c>
    </row>
    <row r="8910" spans="1:7" x14ac:dyDescent="0.25">
      <c r="A8910">
        <v>0.61900319758064493</v>
      </c>
      <c r="B8910">
        <v>1.0329405465302357</v>
      </c>
      <c r="C8910">
        <v>0.1280739238162879</v>
      </c>
      <c r="E8910">
        <v>0</v>
      </c>
      <c r="F8910">
        <v>0</v>
      </c>
      <c r="G8910">
        <v>0</v>
      </c>
    </row>
    <row r="8911" spans="1:7" x14ac:dyDescent="0.25">
      <c r="A8911">
        <v>2.6324380930468405E-2</v>
      </c>
      <c r="B8911">
        <v>1.4905044426882137</v>
      </c>
      <c r="C8911">
        <v>2.005141028410154E-2</v>
      </c>
      <c r="E8911">
        <v>0</v>
      </c>
      <c r="F8911">
        <v>0</v>
      </c>
      <c r="G8911">
        <v>0</v>
      </c>
    </row>
    <row r="8912" spans="1:7" x14ac:dyDescent="0.25">
      <c r="A8912">
        <v>0.14309894436373982</v>
      </c>
      <c r="B8912">
        <v>-0.64189435719750365</v>
      </c>
      <c r="C8912">
        <v>0.20024075447065182</v>
      </c>
      <c r="E8912">
        <v>1</v>
      </c>
      <c r="F8912">
        <v>0</v>
      </c>
      <c r="G8912">
        <v>1</v>
      </c>
    </row>
    <row r="8913" spans="1:7" x14ac:dyDescent="0.25">
      <c r="A8913">
        <v>0.51338278748898158</v>
      </c>
      <c r="B8913">
        <v>-1.3408339701065666</v>
      </c>
      <c r="C8913">
        <v>5.698521783652577E-2</v>
      </c>
      <c r="E8913">
        <v>0</v>
      </c>
      <c r="F8913">
        <v>0</v>
      </c>
      <c r="G8913">
        <v>0</v>
      </c>
    </row>
    <row r="8914" spans="1:7" x14ac:dyDescent="0.25">
      <c r="A8914">
        <v>0.78520115416376579</v>
      </c>
      <c r="B8914">
        <v>-0.12966682261103835</v>
      </c>
      <c r="C8914">
        <v>0.24790125746097666</v>
      </c>
      <c r="E8914">
        <v>0</v>
      </c>
      <c r="F8914">
        <v>1</v>
      </c>
      <c r="G8914">
        <v>1</v>
      </c>
    </row>
    <row r="8915" spans="1:7" x14ac:dyDescent="0.25">
      <c r="A8915">
        <v>0.92811984677999759</v>
      </c>
      <c r="B8915">
        <v>0.50468021697289667</v>
      </c>
      <c r="C8915">
        <v>0.21883228577079439</v>
      </c>
      <c r="E8915">
        <v>0</v>
      </c>
      <c r="F8915">
        <v>1</v>
      </c>
      <c r="G8915">
        <v>1</v>
      </c>
    </row>
    <row r="8916" spans="1:7" x14ac:dyDescent="0.25">
      <c r="A8916">
        <v>1.9394399624547476E-2</v>
      </c>
      <c r="B8916">
        <v>-0.37353615766547343</v>
      </c>
      <c r="C8916">
        <v>0.23276069749829884</v>
      </c>
      <c r="E8916">
        <v>1</v>
      </c>
      <c r="F8916">
        <v>0</v>
      </c>
      <c r="G8916">
        <v>1</v>
      </c>
    </row>
    <row r="8917" spans="1:7" x14ac:dyDescent="0.25">
      <c r="A8917">
        <v>0.53361737204745185</v>
      </c>
      <c r="B8917">
        <v>1.0231636558171422</v>
      </c>
      <c r="C8917">
        <v>0.13016689003477344</v>
      </c>
      <c r="E8917">
        <v>0</v>
      </c>
      <c r="F8917">
        <v>0</v>
      </c>
      <c r="G8917">
        <v>0</v>
      </c>
    </row>
    <row r="8918" spans="1:7" x14ac:dyDescent="0.25">
      <c r="A8918">
        <v>7.6849667923310938E-2</v>
      </c>
      <c r="B8918">
        <v>-0.62057077037944863</v>
      </c>
      <c r="C8918">
        <v>0.20338667161232682</v>
      </c>
      <c r="E8918">
        <v>1</v>
      </c>
      <c r="F8918">
        <v>0</v>
      </c>
      <c r="G8918">
        <v>1</v>
      </c>
    </row>
    <row r="8919" spans="1:7" x14ac:dyDescent="0.25">
      <c r="A8919">
        <v>0.92683426070359143</v>
      </c>
      <c r="B8919">
        <v>0.90597172762910305</v>
      </c>
      <c r="C8919">
        <v>0.15423027434404502</v>
      </c>
      <c r="E8919">
        <v>0</v>
      </c>
      <c r="F8919">
        <v>1</v>
      </c>
      <c r="G8919">
        <v>1</v>
      </c>
    </row>
    <row r="8920" spans="1:7" x14ac:dyDescent="0.25">
      <c r="A8920">
        <v>0.45100297034917503</v>
      </c>
      <c r="B8920">
        <v>-6.5783686031091262E-2</v>
      </c>
      <c r="C8920">
        <v>0.24945925837836921</v>
      </c>
      <c r="E8920">
        <v>0</v>
      </c>
      <c r="F8920">
        <v>0</v>
      </c>
      <c r="G8920">
        <v>0</v>
      </c>
    </row>
    <row r="8921" spans="1:7" x14ac:dyDescent="0.25">
      <c r="A8921">
        <v>0.25652295307647954</v>
      </c>
      <c r="B8921">
        <v>-1.2739132689379766</v>
      </c>
      <c r="C8921">
        <v>7.3135261845601651E-2</v>
      </c>
      <c r="E8921">
        <v>0</v>
      </c>
      <c r="F8921">
        <v>0</v>
      </c>
      <c r="G8921">
        <v>0</v>
      </c>
    </row>
    <row r="8922" spans="1:7" x14ac:dyDescent="0.25">
      <c r="A8922">
        <v>0.56470103142095895</v>
      </c>
      <c r="B8922">
        <v>1.3860387351352064</v>
      </c>
      <c r="C8922">
        <v>4.5927064045178552E-2</v>
      </c>
      <c r="E8922">
        <v>0</v>
      </c>
      <c r="F8922">
        <v>0</v>
      </c>
      <c r="G8922">
        <v>0</v>
      </c>
    </row>
    <row r="8923" spans="1:7" x14ac:dyDescent="0.25">
      <c r="A8923">
        <v>0.19193695536857125</v>
      </c>
      <c r="B8923">
        <v>-1.5449148195187981</v>
      </c>
      <c r="C8923">
        <v>6.4696544769576435E-3</v>
      </c>
      <c r="E8923">
        <v>0</v>
      </c>
      <c r="F8923">
        <v>0</v>
      </c>
      <c r="G8923">
        <v>0</v>
      </c>
    </row>
    <row r="8924" spans="1:7" x14ac:dyDescent="0.25">
      <c r="A8924">
        <v>6.6074847370027001E-2</v>
      </c>
      <c r="B8924">
        <v>-1.0867678004629948</v>
      </c>
      <c r="C8924">
        <v>0.11633717529283372</v>
      </c>
      <c r="E8924">
        <v>1</v>
      </c>
      <c r="F8924">
        <v>0</v>
      </c>
      <c r="G8924">
        <v>1</v>
      </c>
    </row>
    <row r="8925" spans="1:7" x14ac:dyDescent="0.25">
      <c r="A8925">
        <v>0.57480950600635228</v>
      </c>
      <c r="B8925">
        <v>0.79046456719208424</v>
      </c>
      <c r="C8925">
        <v>0.17587880822151583</v>
      </c>
      <c r="E8925">
        <v>0</v>
      </c>
      <c r="F8925">
        <v>0</v>
      </c>
      <c r="G8925">
        <v>0</v>
      </c>
    </row>
    <row r="8926" spans="1:7" x14ac:dyDescent="0.25">
      <c r="A8926">
        <v>0.22920597815906651</v>
      </c>
      <c r="B8926">
        <v>0.56723528053089056</v>
      </c>
      <c r="C8926">
        <v>0.21084742172169524</v>
      </c>
      <c r="E8926">
        <v>0</v>
      </c>
      <c r="F8926">
        <v>0</v>
      </c>
      <c r="G8926">
        <v>0</v>
      </c>
    </row>
    <row r="8927" spans="1:7" x14ac:dyDescent="0.25">
      <c r="A8927">
        <v>0.42701211788824389</v>
      </c>
      <c r="B8927">
        <v>-0.5298549640673984</v>
      </c>
      <c r="C8927">
        <v>0.21572009548483786</v>
      </c>
      <c r="E8927">
        <v>0</v>
      </c>
      <c r="F8927">
        <v>0</v>
      </c>
      <c r="G8927">
        <v>0</v>
      </c>
    </row>
    <row r="8928" spans="1:7" x14ac:dyDescent="0.25">
      <c r="A8928">
        <v>0.3338271386777304</v>
      </c>
      <c r="B8928">
        <v>-1.4912879688223477</v>
      </c>
      <c r="C8928">
        <v>1.9856153679724143E-2</v>
      </c>
      <c r="E8928">
        <v>0</v>
      </c>
      <c r="F8928">
        <v>0</v>
      </c>
      <c r="G8928">
        <v>0</v>
      </c>
    </row>
    <row r="8929" spans="1:7" x14ac:dyDescent="0.25">
      <c r="A8929">
        <v>0.28362023325078245</v>
      </c>
      <c r="B8929">
        <v>-1.4349567086053205</v>
      </c>
      <c r="C8929">
        <v>3.3855560562762045E-2</v>
      </c>
      <c r="E8929">
        <v>0</v>
      </c>
      <c r="F8929">
        <v>0</v>
      </c>
      <c r="G8929">
        <v>0</v>
      </c>
    </row>
    <row r="8930" spans="1:7" x14ac:dyDescent="0.25">
      <c r="A8930">
        <v>0.48152418523207563</v>
      </c>
      <c r="B8930">
        <v>0.49107129305209302</v>
      </c>
      <c r="C8930">
        <v>0.22045704353738182</v>
      </c>
      <c r="E8930">
        <v>0</v>
      </c>
      <c r="F8930">
        <v>0</v>
      </c>
      <c r="G8930">
        <v>0</v>
      </c>
    </row>
    <row r="8931" spans="1:7" x14ac:dyDescent="0.25">
      <c r="A8931">
        <v>0.43290432775348597</v>
      </c>
      <c r="B8931">
        <v>-0.973280830727693</v>
      </c>
      <c r="C8931">
        <v>0.1406475458058061</v>
      </c>
      <c r="E8931">
        <v>0</v>
      </c>
      <c r="F8931">
        <v>0</v>
      </c>
      <c r="G8931">
        <v>0</v>
      </c>
    </row>
    <row r="8932" spans="1:7" x14ac:dyDescent="0.25">
      <c r="A8932">
        <v>0.99384514475927543</v>
      </c>
      <c r="B8932">
        <v>-0.28621667105114351</v>
      </c>
      <c r="C8932">
        <v>0.23982971658051278</v>
      </c>
      <c r="E8932">
        <v>0</v>
      </c>
      <c r="F8932">
        <v>1</v>
      </c>
      <c r="G8932">
        <v>1</v>
      </c>
    </row>
    <row r="8933" spans="1:7" x14ac:dyDescent="0.25">
      <c r="A8933">
        <v>0.4113219773854554</v>
      </c>
      <c r="B8933">
        <v>-0.71652850889584996</v>
      </c>
      <c r="C8933">
        <v>0.18852256061779529</v>
      </c>
      <c r="E8933">
        <v>0</v>
      </c>
      <c r="F8933">
        <v>0</v>
      </c>
      <c r="G8933">
        <v>0</v>
      </c>
    </row>
    <row r="8934" spans="1:7" x14ac:dyDescent="0.25">
      <c r="A8934">
        <v>0.63915652658797928</v>
      </c>
      <c r="B8934">
        <v>0.39907741795501084</v>
      </c>
      <c r="C8934">
        <v>0.23035496808462602</v>
      </c>
      <c r="E8934">
        <v>0</v>
      </c>
      <c r="F8934">
        <v>0</v>
      </c>
      <c r="G8934">
        <v>0</v>
      </c>
    </row>
    <row r="8935" spans="1:7" x14ac:dyDescent="0.25">
      <c r="A8935">
        <v>0.24772381592823289</v>
      </c>
      <c r="B8935">
        <v>-0.10747904175311541</v>
      </c>
      <c r="C8935">
        <v>0.24855742144200418</v>
      </c>
      <c r="E8935">
        <v>1</v>
      </c>
      <c r="F8935">
        <v>0</v>
      </c>
      <c r="G8935">
        <v>1</v>
      </c>
    </row>
    <row r="8936" spans="1:7" x14ac:dyDescent="0.25">
      <c r="A8936">
        <v>0.27690911253232386</v>
      </c>
      <c r="B8936">
        <v>-1.0026379304424446</v>
      </c>
      <c r="C8936">
        <v>0.13452017165544047</v>
      </c>
      <c r="E8936">
        <v>0</v>
      </c>
      <c r="F8936">
        <v>0</v>
      </c>
      <c r="G8936">
        <v>0</v>
      </c>
    </row>
    <row r="8937" spans="1:7" x14ac:dyDescent="0.25">
      <c r="A8937">
        <v>0.41986423436172748</v>
      </c>
      <c r="B8937">
        <v>-0.76631663525282889</v>
      </c>
      <c r="C8937">
        <v>0.1801174784513864</v>
      </c>
      <c r="E8937">
        <v>0</v>
      </c>
      <c r="F8937">
        <v>0</v>
      </c>
      <c r="G8937">
        <v>0</v>
      </c>
    </row>
    <row r="8938" spans="1:7" x14ac:dyDescent="0.25">
      <c r="A8938">
        <v>0.71023157405102333</v>
      </c>
      <c r="B8938">
        <v>0.69079835925368149</v>
      </c>
      <c r="C8938">
        <v>0.19268439597848427</v>
      </c>
      <c r="E8938">
        <v>0</v>
      </c>
      <c r="F8938">
        <v>0</v>
      </c>
      <c r="G8938">
        <v>0</v>
      </c>
    </row>
    <row r="8939" spans="1:7" x14ac:dyDescent="0.25">
      <c r="A8939">
        <v>0.958112849089371</v>
      </c>
      <c r="B8939">
        <v>0.55986933345038881</v>
      </c>
      <c r="C8939">
        <v>0.21183112801199808</v>
      </c>
      <c r="E8939">
        <v>0</v>
      </c>
      <c r="F8939">
        <v>1</v>
      </c>
      <c r="G8939">
        <v>1</v>
      </c>
    </row>
    <row r="8940" spans="1:7" x14ac:dyDescent="0.25">
      <c r="A8940">
        <v>0.53225853735252804</v>
      </c>
      <c r="B8940">
        <v>-1.5279202284755178</v>
      </c>
      <c r="C8940">
        <v>1.0715740644385519E-2</v>
      </c>
      <c r="E8940">
        <v>0</v>
      </c>
      <c r="F8940">
        <v>0</v>
      </c>
      <c r="G8940">
        <v>0</v>
      </c>
    </row>
    <row r="8941" spans="1:7" x14ac:dyDescent="0.25">
      <c r="A8941">
        <v>0.78457207366728077</v>
      </c>
      <c r="B8941">
        <v>-1.0118292060892016</v>
      </c>
      <c r="C8941">
        <v>0.13257770061752608</v>
      </c>
      <c r="E8941">
        <v>0</v>
      </c>
      <c r="F8941">
        <v>0</v>
      </c>
      <c r="G8941">
        <v>0</v>
      </c>
    </row>
    <row r="8942" spans="1:7" x14ac:dyDescent="0.25">
      <c r="A8942">
        <v>0.44292614241019779</v>
      </c>
      <c r="B8942">
        <v>0.72807565577428213</v>
      </c>
      <c r="C8942">
        <v>0.18661407713919345</v>
      </c>
      <c r="E8942">
        <v>0</v>
      </c>
      <c r="F8942">
        <v>0</v>
      </c>
      <c r="G8942">
        <v>0</v>
      </c>
    </row>
    <row r="8943" spans="1:7" x14ac:dyDescent="0.25">
      <c r="A8943">
        <v>0.75150089012721455</v>
      </c>
      <c r="B8943">
        <v>1.0266994492844173</v>
      </c>
      <c r="C8943">
        <v>0.12941139862576856</v>
      </c>
      <c r="E8943">
        <v>0</v>
      </c>
      <c r="F8943">
        <v>0</v>
      </c>
      <c r="G8943">
        <v>0</v>
      </c>
    </row>
    <row r="8944" spans="1:7" x14ac:dyDescent="0.25">
      <c r="A8944">
        <v>0.59724366029918152</v>
      </c>
      <c r="B8944">
        <v>-1.2660411572308674</v>
      </c>
      <c r="C8944">
        <v>7.5014908861567489E-2</v>
      </c>
      <c r="E8944">
        <v>0</v>
      </c>
      <c r="F8944">
        <v>0</v>
      </c>
      <c r="G8944">
        <v>0</v>
      </c>
    </row>
    <row r="8945" spans="1:7" x14ac:dyDescent="0.25">
      <c r="A8945">
        <v>0.40749554483942618</v>
      </c>
      <c r="B8945">
        <v>-1.3105166058625346</v>
      </c>
      <c r="C8945">
        <v>6.4337715334214868E-2</v>
      </c>
      <c r="E8945">
        <v>0</v>
      </c>
      <c r="F8945">
        <v>0</v>
      </c>
      <c r="G8945">
        <v>0</v>
      </c>
    </row>
    <row r="8946" spans="1:7" x14ac:dyDescent="0.25">
      <c r="A8946">
        <v>0.37359734395876443</v>
      </c>
      <c r="B8946">
        <v>0.70391009454753695</v>
      </c>
      <c r="C8946">
        <v>0.19057934871740184</v>
      </c>
      <c r="E8946">
        <v>0</v>
      </c>
      <c r="F8946">
        <v>0</v>
      </c>
      <c r="G8946">
        <v>0</v>
      </c>
    </row>
    <row r="8947" spans="1:7" x14ac:dyDescent="0.25">
      <c r="A8947">
        <v>0.34090624504786271</v>
      </c>
      <c r="B8947">
        <v>1.3261817698060092</v>
      </c>
      <c r="C8947">
        <v>6.0545593532062854E-2</v>
      </c>
      <c r="E8947">
        <v>0</v>
      </c>
      <c r="F8947">
        <v>0</v>
      </c>
      <c r="G8947">
        <v>0</v>
      </c>
    </row>
    <row r="8948" spans="1:7" x14ac:dyDescent="0.25">
      <c r="A8948">
        <v>0.64028882894899652</v>
      </c>
      <c r="B8948">
        <v>1.0927321045548448</v>
      </c>
      <c r="C8948">
        <v>0.11501532159293279</v>
      </c>
      <c r="E8948">
        <v>0</v>
      </c>
      <c r="F8948">
        <v>0</v>
      </c>
      <c r="G8948">
        <v>0</v>
      </c>
    </row>
    <row r="8949" spans="1:7" x14ac:dyDescent="0.25">
      <c r="A8949">
        <v>0.38110040991009964</v>
      </c>
      <c r="B8949">
        <v>-0.10709861673125429</v>
      </c>
      <c r="C8949">
        <v>0.24856760571612641</v>
      </c>
      <c r="E8949">
        <v>0</v>
      </c>
      <c r="F8949">
        <v>0</v>
      </c>
      <c r="G8949">
        <v>0</v>
      </c>
    </row>
    <row r="8950" spans="1:7" x14ac:dyDescent="0.25">
      <c r="A8950">
        <v>0.70974458449095346</v>
      </c>
      <c r="B8950">
        <v>-1.5231620210010244</v>
      </c>
      <c r="C8950">
        <v>1.1904073478941976E-2</v>
      </c>
      <c r="E8950">
        <v>0</v>
      </c>
      <c r="F8950">
        <v>0</v>
      </c>
      <c r="G8950">
        <v>0</v>
      </c>
    </row>
    <row r="8951" spans="1:7" x14ac:dyDescent="0.25">
      <c r="A8951">
        <v>0.81696203685874047</v>
      </c>
      <c r="B8951">
        <v>-1.0219054496095847</v>
      </c>
      <c r="C8951">
        <v>0.13043533830857926</v>
      </c>
      <c r="E8951">
        <v>0</v>
      </c>
      <c r="F8951">
        <v>0</v>
      </c>
      <c r="G8951">
        <v>0</v>
      </c>
    </row>
    <row r="8952" spans="1:7" x14ac:dyDescent="0.25">
      <c r="A8952">
        <v>0.70354301904899341</v>
      </c>
      <c r="B8952">
        <v>-1.0461133485200025</v>
      </c>
      <c r="C8952">
        <v>0.12523466325074895</v>
      </c>
      <c r="E8952">
        <v>0</v>
      </c>
      <c r="F8952">
        <v>0</v>
      </c>
      <c r="G8952">
        <v>0</v>
      </c>
    </row>
    <row r="8953" spans="1:7" x14ac:dyDescent="0.25">
      <c r="A8953">
        <v>0.55702975861660009</v>
      </c>
      <c r="B8953">
        <v>-0.78543147664015289</v>
      </c>
      <c r="C8953">
        <v>0.17677080619359212</v>
      </c>
      <c r="E8953">
        <v>0</v>
      </c>
      <c r="F8953">
        <v>0</v>
      </c>
      <c r="G8953">
        <v>0</v>
      </c>
    </row>
    <row r="8954" spans="1:7" x14ac:dyDescent="0.25">
      <c r="A8954">
        <v>0.11645997138508402</v>
      </c>
      <c r="B8954">
        <v>-8.1931858309756012E-3</v>
      </c>
      <c r="C8954">
        <v>0.24999160901018194</v>
      </c>
      <c r="E8954">
        <v>1</v>
      </c>
      <c r="F8954">
        <v>0</v>
      </c>
      <c r="G8954">
        <v>1</v>
      </c>
    </row>
    <row r="8955" spans="1:7" x14ac:dyDescent="0.25">
      <c r="A8955">
        <v>0.31646968861153901</v>
      </c>
      <c r="B8955">
        <v>-0.94344416359694905</v>
      </c>
      <c r="C8955">
        <v>0.14675079255282308</v>
      </c>
      <c r="E8955">
        <v>0</v>
      </c>
      <c r="F8955">
        <v>0</v>
      </c>
      <c r="G8955">
        <v>0</v>
      </c>
    </row>
    <row r="8956" spans="1:7" x14ac:dyDescent="0.25">
      <c r="A8956">
        <v>2.3326902326509247E-2</v>
      </c>
      <c r="B8956">
        <v>-1.0750752172479943</v>
      </c>
      <c r="C8956">
        <v>0.11891652038640327</v>
      </c>
      <c r="E8956">
        <v>1</v>
      </c>
      <c r="F8956">
        <v>0</v>
      </c>
      <c r="G8956">
        <v>1</v>
      </c>
    </row>
    <row r="8957" spans="1:7" x14ac:dyDescent="0.25">
      <c r="A8957">
        <v>0.22214792030197372</v>
      </c>
      <c r="B8957">
        <v>0.94805547313826977</v>
      </c>
      <c r="C8957">
        <v>0.14581592426016218</v>
      </c>
      <c r="E8957">
        <v>0</v>
      </c>
      <c r="F8957">
        <v>0</v>
      </c>
      <c r="G8957">
        <v>0</v>
      </c>
    </row>
    <row r="8958" spans="1:7" x14ac:dyDescent="0.25">
      <c r="A8958">
        <v>0.67906441085244673</v>
      </c>
      <c r="B8958">
        <v>1.026576023229443</v>
      </c>
      <c r="C8958">
        <v>0.12943779832307986</v>
      </c>
      <c r="E8958">
        <v>0</v>
      </c>
      <c r="F8958">
        <v>0</v>
      </c>
      <c r="G8958">
        <v>0</v>
      </c>
    </row>
    <row r="8959" spans="1:7" x14ac:dyDescent="0.25">
      <c r="A8959">
        <v>0.77261947801761477</v>
      </c>
      <c r="B8959">
        <v>1.4930846240869806</v>
      </c>
      <c r="C8959">
        <v>1.9408377021450141E-2</v>
      </c>
      <c r="E8959">
        <v>0</v>
      </c>
      <c r="F8959">
        <v>0</v>
      </c>
      <c r="G8959">
        <v>0</v>
      </c>
    </row>
    <row r="8960" spans="1:7" x14ac:dyDescent="0.25">
      <c r="A8960">
        <v>0.62782362339175646</v>
      </c>
      <c r="B8960">
        <v>1.279877630265476</v>
      </c>
      <c r="C8960">
        <v>7.1708109907867273E-2</v>
      </c>
      <c r="E8960">
        <v>0</v>
      </c>
      <c r="F8960">
        <v>0</v>
      </c>
      <c r="G8960">
        <v>0</v>
      </c>
    </row>
    <row r="8961" spans="1:7" x14ac:dyDescent="0.25">
      <c r="A8961">
        <v>0.44153382946959185</v>
      </c>
      <c r="B8961">
        <v>0.59194918769218974</v>
      </c>
      <c r="C8961">
        <v>0.2074636623047641</v>
      </c>
      <c r="E8961">
        <v>0</v>
      </c>
      <c r="F8961">
        <v>0</v>
      </c>
      <c r="G8961">
        <v>0</v>
      </c>
    </row>
    <row r="8962" spans="1:7" x14ac:dyDescent="0.25">
      <c r="A8962">
        <v>0.33269152596239782</v>
      </c>
      <c r="B8962">
        <v>1.2909297104544291</v>
      </c>
      <c r="C8962">
        <v>6.9056864253692257E-2</v>
      </c>
      <c r="E8962">
        <v>0</v>
      </c>
      <c r="F8962">
        <v>0</v>
      </c>
      <c r="G8962">
        <v>0</v>
      </c>
    </row>
    <row r="8963" spans="1:7" x14ac:dyDescent="0.25">
      <c r="A8963">
        <v>0.27450701479896011</v>
      </c>
      <c r="B8963">
        <v>1.1351339353547749</v>
      </c>
      <c r="C8963">
        <v>0.10550275295663047</v>
      </c>
      <c r="E8963">
        <v>0</v>
      </c>
      <c r="F8963">
        <v>0</v>
      </c>
      <c r="G8963">
        <v>0</v>
      </c>
    </row>
    <row r="8964" spans="1:7" x14ac:dyDescent="0.25">
      <c r="A8964">
        <v>0.17464590131995239</v>
      </c>
      <c r="B8964">
        <v>1.010537105818579</v>
      </c>
      <c r="C8964">
        <v>0.13285145159220646</v>
      </c>
      <c r="E8964">
        <v>0</v>
      </c>
      <c r="F8964">
        <v>0</v>
      </c>
      <c r="G8964">
        <v>0</v>
      </c>
    </row>
    <row r="8965" spans="1:7" x14ac:dyDescent="0.25">
      <c r="A8965">
        <v>0.80193536292749079</v>
      </c>
      <c r="B8965">
        <v>1.9234047063720189E-2</v>
      </c>
      <c r="C8965">
        <v>0.24995375785482146</v>
      </c>
      <c r="E8965">
        <v>0</v>
      </c>
      <c r="F8965">
        <v>1</v>
      </c>
      <c r="G8965">
        <v>1</v>
      </c>
    </row>
    <row r="8966" spans="1:7" x14ac:dyDescent="0.25">
      <c r="A8966">
        <v>0.827946309182232</v>
      </c>
      <c r="B8966">
        <v>-0.24260722666452736</v>
      </c>
      <c r="C8966">
        <v>0.24267873238291912</v>
      </c>
      <c r="E8966">
        <v>0</v>
      </c>
      <c r="F8966">
        <v>1</v>
      </c>
      <c r="G8966">
        <v>1</v>
      </c>
    </row>
    <row r="8967" spans="1:7" x14ac:dyDescent="0.25">
      <c r="A8967">
        <v>0.96238549539818008</v>
      </c>
      <c r="B8967">
        <v>1.3507950219976435</v>
      </c>
      <c r="C8967">
        <v>5.4557724107248705E-2</v>
      </c>
      <c r="E8967">
        <v>0</v>
      </c>
      <c r="F8967">
        <v>1</v>
      </c>
      <c r="G8967">
        <v>1</v>
      </c>
    </row>
    <row r="8968" spans="1:7" x14ac:dyDescent="0.25">
      <c r="A8968">
        <v>0.54301567748751056</v>
      </c>
      <c r="B8968">
        <v>-0.53969867350229717</v>
      </c>
      <c r="C8968">
        <v>0.2144658913050545</v>
      </c>
      <c r="E8968">
        <v>0</v>
      </c>
      <c r="F8968">
        <v>0</v>
      </c>
      <c r="G8968">
        <v>0</v>
      </c>
    </row>
    <row r="8969" spans="1:7" x14ac:dyDescent="0.25">
      <c r="A8969">
        <v>0.71278997976033764</v>
      </c>
      <c r="B8969">
        <v>1.1316100547685937</v>
      </c>
      <c r="C8969">
        <v>0.10630077559776296</v>
      </c>
      <c r="E8969">
        <v>0</v>
      </c>
      <c r="F8969">
        <v>0</v>
      </c>
      <c r="G8969">
        <v>0</v>
      </c>
    </row>
    <row r="8970" spans="1:7" x14ac:dyDescent="0.25">
      <c r="A8970">
        <v>0.62037549429536043</v>
      </c>
      <c r="B8970">
        <v>0.98752082533478103</v>
      </c>
      <c r="C8970">
        <v>0.13769020666917425</v>
      </c>
      <c r="E8970">
        <v>0</v>
      </c>
      <c r="F8970">
        <v>0</v>
      </c>
      <c r="G8970">
        <v>0</v>
      </c>
    </row>
    <row r="8971" spans="1:7" x14ac:dyDescent="0.25">
      <c r="A8971">
        <v>0.41931366344575993</v>
      </c>
      <c r="B8971">
        <v>0.60800243651428343</v>
      </c>
      <c r="C8971">
        <v>0.20519768022528495</v>
      </c>
      <c r="E8971">
        <v>0</v>
      </c>
      <c r="F8971">
        <v>0</v>
      </c>
      <c r="G8971">
        <v>0</v>
      </c>
    </row>
    <row r="8972" spans="1:7" x14ac:dyDescent="0.25">
      <c r="A8972">
        <v>4.4945330481557133E-2</v>
      </c>
      <c r="B8972">
        <v>-0.35308565621163551</v>
      </c>
      <c r="C8972">
        <v>0.2345775444419505</v>
      </c>
      <c r="E8972">
        <v>1</v>
      </c>
      <c r="F8972">
        <v>0</v>
      </c>
      <c r="G8972">
        <v>1</v>
      </c>
    </row>
    <row r="8973" spans="1:7" x14ac:dyDescent="0.25">
      <c r="A8973">
        <v>0.49821450637583886</v>
      </c>
      <c r="B8973">
        <v>-1.3898945636020805</v>
      </c>
      <c r="C8973">
        <v>4.497917363596899E-2</v>
      </c>
      <c r="E8973">
        <v>0</v>
      </c>
      <c r="F8973">
        <v>0</v>
      </c>
      <c r="G8973">
        <v>0</v>
      </c>
    </row>
    <row r="8974" spans="1:7" x14ac:dyDescent="0.25">
      <c r="A8974">
        <v>9.4263201259714657E-2</v>
      </c>
      <c r="B8974">
        <v>1.0619899178485197</v>
      </c>
      <c r="C8974">
        <v>0.12178379983766684</v>
      </c>
      <c r="E8974">
        <v>1</v>
      </c>
      <c r="F8974">
        <v>0</v>
      </c>
      <c r="G8974">
        <v>1</v>
      </c>
    </row>
    <row r="8975" spans="1:7" x14ac:dyDescent="0.25">
      <c r="A8975">
        <v>0.3916424002271478</v>
      </c>
      <c r="B8975">
        <v>-0.90105762242241194</v>
      </c>
      <c r="C8975">
        <v>0.15519528916645225</v>
      </c>
      <c r="E8975">
        <v>0</v>
      </c>
      <c r="F8975">
        <v>0</v>
      </c>
      <c r="G8975">
        <v>0</v>
      </c>
    </row>
    <row r="8976" spans="1:7" x14ac:dyDescent="0.25">
      <c r="A8976">
        <v>0.95403405620092085</v>
      </c>
      <c r="B8976">
        <v>0.88903208467270334</v>
      </c>
      <c r="C8976">
        <v>0.15754096781890442</v>
      </c>
      <c r="E8976">
        <v>0</v>
      </c>
      <c r="F8976">
        <v>1</v>
      </c>
      <c r="G8976">
        <v>1</v>
      </c>
    </row>
    <row r="8977" spans="1:7" x14ac:dyDescent="0.25">
      <c r="A8977">
        <v>3.8721278772242185E-2</v>
      </c>
      <c r="B8977">
        <v>1.4299758220789445</v>
      </c>
      <c r="C8977">
        <v>3.5088886118903484E-2</v>
      </c>
      <c r="E8977">
        <v>0</v>
      </c>
      <c r="F8977">
        <v>0</v>
      </c>
      <c r="G8977">
        <v>0</v>
      </c>
    </row>
    <row r="8978" spans="1:7" x14ac:dyDescent="0.25">
      <c r="A8978">
        <v>0.46012515757083727</v>
      </c>
      <c r="B8978">
        <v>-1.2772634700401391</v>
      </c>
      <c r="C8978">
        <v>7.2333942979261573E-2</v>
      </c>
      <c r="E8978">
        <v>0</v>
      </c>
      <c r="F8978">
        <v>0</v>
      </c>
      <c r="G8978">
        <v>0</v>
      </c>
    </row>
    <row r="8979" spans="1:7" x14ac:dyDescent="0.25">
      <c r="A8979">
        <v>0.97116386836232149</v>
      </c>
      <c r="B8979">
        <v>-0.89693169289209473</v>
      </c>
      <c r="C8979">
        <v>0.15600263148753551</v>
      </c>
      <c r="E8979">
        <v>0</v>
      </c>
      <c r="F8979">
        <v>1</v>
      </c>
      <c r="G8979">
        <v>1</v>
      </c>
    </row>
    <row r="8980" spans="1:7" x14ac:dyDescent="0.25">
      <c r="A8980">
        <v>0.14636414803900744</v>
      </c>
      <c r="B8980">
        <v>-1.2662018010029883</v>
      </c>
      <c r="C8980">
        <v>7.4976597549156559E-2</v>
      </c>
      <c r="E8980">
        <v>0</v>
      </c>
      <c r="F8980">
        <v>0</v>
      </c>
      <c r="G8980">
        <v>0</v>
      </c>
    </row>
    <row r="8981" spans="1:7" x14ac:dyDescent="0.25">
      <c r="A8981">
        <v>0.67299126554995237</v>
      </c>
      <c r="B8981">
        <v>0.58134049961798662</v>
      </c>
      <c r="C8981">
        <v>0.20893181818028053</v>
      </c>
      <c r="E8981">
        <v>0</v>
      </c>
      <c r="F8981">
        <v>0</v>
      </c>
      <c r="G8981">
        <v>0</v>
      </c>
    </row>
    <row r="8982" spans="1:7" x14ac:dyDescent="0.25">
      <c r="A8982">
        <v>0.19856706892375908</v>
      </c>
      <c r="B8982">
        <v>-0.55593367117183978</v>
      </c>
      <c r="C8982">
        <v>0.21235201953146302</v>
      </c>
      <c r="E8982">
        <v>1</v>
      </c>
      <c r="F8982">
        <v>0</v>
      </c>
      <c r="G8982">
        <v>1</v>
      </c>
    </row>
    <row r="8983" spans="1:7" x14ac:dyDescent="0.25">
      <c r="A8983">
        <v>0.23981439491330814</v>
      </c>
      <c r="B8983">
        <v>-0.86627409996914573</v>
      </c>
      <c r="C8983">
        <v>0.16191746950459654</v>
      </c>
      <c r="E8983">
        <v>0</v>
      </c>
      <c r="F8983">
        <v>0</v>
      </c>
      <c r="G8983">
        <v>0</v>
      </c>
    </row>
    <row r="8984" spans="1:7" x14ac:dyDescent="0.25">
      <c r="A8984">
        <v>0.65422230732253361</v>
      </c>
      <c r="B8984">
        <v>0.27528821891479016</v>
      </c>
      <c r="C8984">
        <v>0.24058672317285959</v>
      </c>
      <c r="E8984">
        <v>0</v>
      </c>
      <c r="F8984">
        <v>0</v>
      </c>
      <c r="G8984">
        <v>0</v>
      </c>
    </row>
    <row r="8985" spans="1:7" x14ac:dyDescent="0.25">
      <c r="A8985">
        <v>0.37407633758690961</v>
      </c>
      <c r="B8985">
        <v>0.82647177640613501</v>
      </c>
      <c r="C8985">
        <v>0.16936878524982699</v>
      </c>
      <c r="E8985">
        <v>0</v>
      </c>
      <c r="F8985">
        <v>0</v>
      </c>
      <c r="G8985">
        <v>0</v>
      </c>
    </row>
    <row r="8986" spans="1:7" x14ac:dyDescent="0.25">
      <c r="A8986">
        <v>0.75201813630814851</v>
      </c>
      <c r="B8986">
        <v>-4.3691117619767642E-2</v>
      </c>
      <c r="C8986">
        <v>0.24976142373555738</v>
      </c>
      <c r="E8986">
        <v>0</v>
      </c>
      <c r="F8986">
        <v>1</v>
      </c>
      <c r="G8986">
        <v>1</v>
      </c>
    </row>
    <row r="8987" spans="1:7" x14ac:dyDescent="0.25">
      <c r="A8987">
        <v>0.1252962408681616</v>
      </c>
      <c r="B8987">
        <v>-0.17868998850341955</v>
      </c>
      <c r="C8987">
        <v>0.24601934482966978</v>
      </c>
      <c r="E8987">
        <v>1</v>
      </c>
      <c r="F8987">
        <v>0</v>
      </c>
      <c r="G8987">
        <v>1</v>
      </c>
    </row>
    <row r="8988" spans="1:7" x14ac:dyDescent="0.25">
      <c r="A8988">
        <v>8.8863368140208787E-2</v>
      </c>
      <c r="B8988">
        <v>1.0282129405280132</v>
      </c>
      <c r="C8988">
        <v>0.12908751659392326</v>
      </c>
      <c r="E8988">
        <v>1</v>
      </c>
      <c r="F8988">
        <v>0</v>
      </c>
      <c r="G8988">
        <v>1</v>
      </c>
    </row>
    <row r="8989" spans="1:7" x14ac:dyDescent="0.25">
      <c r="A8989">
        <v>0.10746432258214578</v>
      </c>
      <c r="B8989">
        <v>0.32839498839658438</v>
      </c>
      <c r="C8989">
        <v>0.23664030439848677</v>
      </c>
      <c r="E8989">
        <v>1</v>
      </c>
      <c r="F8989">
        <v>0</v>
      </c>
      <c r="G8989">
        <v>1</v>
      </c>
    </row>
    <row r="8990" spans="1:7" x14ac:dyDescent="0.25">
      <c r="A8990">
        <v>0.65466295891664983</v>
      </c>
      <c r="B8990">
        <v>-0.59743941645678944</v>
      </c>
      <c r="C8990">
        <v>0.20669468046589184</v>
      </c>
      <c r="E8990">
        <v>0</v>
      </c>
      <c r="F8990">
        <v>0</v>
      </c>
      <c r="G8990">
        <v>0</v>
      </c>
    </row>
    <row r="8991" spans="1:7" x14ac:dyDescent="0.25">
      <c r="A8991">
        <v>0.61566667282739085</v>
      </c>
      <c r="B8991">
        <v>0.60801295692876978</v>
      </c>
      <c r="C8991">
        <v>0.20519617782241703</v>
      </c>
      <c r="E8991">
        <v>0</v>
      </c>
      <c r="F8991">
        <v>0</v>
      </c>
      <c r="G8991">
        <v>0</v>
      </c>
    </row>
    <row r="8992" spans="1:7" x14ac:dyDescent="0.25">
      <c r="A8992">
        <v>0.91562189883372336</v>
      </c>
      <c r="B8992">
        <v>-0.56913136264225206</v>
      </c>
      <c r="C8992">
        <v>0.21059235051004424</v>
      </c>
      <c r="E8992">
        <v>0</v>
      </c>
      <c r="F8992">
        <v>1</v>
      </c>
      <c r="G8992">
        <v>1</v>
      </c>
    </row>
    <row r="8993" spans="1:7" x14ac:dyDescent="0.25">
      <c r="A8993">
        <v>0.9000575378061122</v>
      </c>
      <c r="B8993">
        <v>0.83493164822988397</v>
      </c>
      <c r="C8993">
        <v>0.16780708750517528</v>
      </c>
      <c r="E8993">
        <v>0</v>
      </c>
      <c r="F8993">
        <v>1</v>
      </c>
      <c r="G8993">
        <v>1</v>
      </c>
    </row>
    <row r="8994" spans="1:7" x14ac:dyDescent="0.25">
      <c r="A8994">
        <v>0.13642944584675909</v>
      </c>
      <c r="B8994">
        <v>0.46270195409189446</v>
      </c>
      <c r="C8994">
        <v>0.22371242518554155</v>
      </c>
      <c r="E8994">
        <v>1</v>
      </c>
      <c r="F8994">
        <v>0</v>
      </c>
      <c r="G8994">
        <v>1</v>
      </c>
    </row>
    <row r="8995" spans="1:7" x14ac:dyDescent="0.25">
      <c r="A8995">
        <v>0.32648284289003338</v>
      </c>
      <c r="B8995">
        <v>0.5385894073366152</v>
      </c>
      <c r="C8995">
        <v>0.21460826606476255</v>
      </c>
      <c r="E8995">
        <v>0</v>
      </c>
      <c r="F8995">
        <v>0</v>
      </c>
      <c r="G8995">
        <v>0</v>
      </c>
    </row>
    <row r="8996" spans="1:7" x14ac:dyDescent="0.25">
      <c r="A8996">
        <v>0.77781068391172237</v>
      </c>
      <c r="B8996">
        <v>-0.99944754775303224</v>
      </c>
      <c r="C8996">
        <v>0.13519177398243423</v>
      </c>
      <c r="E8996">
        <v>0</v>
      </c>
      <c r="F8996">
        <v>0</v>
      </c>
      <c r="G8996">
        <v>0</v>
      </c>
    </row>
    <row r="8997" spans="1:7" x14ac:dyDescent="0.25">
      <c r="A8997">
        <v>0.79256488023429228</v>
      </c>
      <c r="B8997">
        <v>-0.13207929168561292</v>
      </c>
      <c r="C8997">
        <v>0.24782255080719839</v>
      </c>
      <c r="E8997">
        <v>0</v>
      </c>
      <c r="F8997">
        <v>1</v>
      </c>
      <c r="G8997">
        <v>1</v>
      </c>
    </row>
    <row r="8998" spans="1:7" x14ac:dyDescent="0.25">
      <c r="A8998">
        <v>0.45615579973994946</v>
      </c>
      <c r="B8998">
        <v>0.48211214722120832</v>
      </c>
      <c r="C8998">
        <v>0.22150439984675993</v>
      </c>
      <c r="E8998">
        <v>0</v>
      </c>
      <c r="F8998">
        <v>0</v>
      </c>
      <c r="G8998">
        <v>0</v>
      </c>
    </row>
    <row r="8999" spans="1:7" x14ac:dyDescent="0.25">
      <c r="A8999">
        <v>0.50041564719246923</v>
      </c>
      <c r="B8999">
        <v>-5.7539407536832451E-3</v>
      </c>
      <c r="C8999">
        <v>0.24999586153214337</v>
      </c>
      <c r="E8999">
        <v>0</v>
      </c>
      <c r="F8999">
        <v>0</v>
      </c>
      <c r="G8999">
        <v>0</v>
      </c>
    </row>
    <row r="9000" spans="1:7" x14ac:dyDescent="0.25">
      <c r="A9000">
        <v>0.5780367164976441</v>
      </c>
      <c r="B9000">
        <v>-0.48004763051263794</v>
      </c>
      <c r="C9000">
        <v>0.22174323174857211</v>
      </c>
      <c r="E9000">
        <v>0</v>
      </c>
      <c r="F9000">
        <v>0</v>
      </c>
      <c r="G9000">
        <v>0</v>
      </c>
    </row>
    <row r="9001" spans="1:7" x14ac:dyDescent="0.25">
      <c r="A9001">
        <v>0.29728862265220635</v>
      </c>
      <c r="B9001">
        <v>-0.5420603496101053</v>
      </c>
      <c r="C9001">
        <v>0.21416189042998365</v>
      </c>
      <c r="E9001">
        <v>0</v>
      </c>
      <c r="F9001">
        <v>0</v>
      </c>
      <c r="G9001">
        <v>0</v>
      </c>
    </row>
    <row r="9002" spans="1:7" x14ac:dyDescent="0.25">
      <c r="A9002">
        <v>5.427327997620468E-3</v>
      </c>
      <c r="B9002">
        <v>-0.28445130309216421</v>
      </c>
      <c r="C9002">
        <v>0.23995394460298872</v>
      </c>
      <c r="E9002">
        <v>1</v>
      </c>
      <c r="F9002">
        <v>0</v>
      </c>
      <c r="G9002">
        <v>1</v>
      </c>
    </row>
    <row r="9003" spans="1:7" x14ac:dyDescent="0.25">
      <c r="A9003">
        <v>0.22188625944742757</v>
      </c>
      <c r="B9003">
        <v>-0.76496549790697321</v>
      </c>
      <c r="C9003">
        <v>0.18035156274579642</v>
      </c>
      <c r="E9003">
        <v>0</v>
      </c>
      <c r="F9003">
        <v>0</v>
      </c>
      <c r="G9003">
        <v>0</v>
      </c>
    </row>
    <row r="9004" spans="1:7" x14ac:dyDescent="0.25">
      <c r="A9004">
        <v>0.29804928269954778</v>
      </c>
      <c r="B9004">
        <v>1.5062989289055881</v>
      </c>
      <c r="C9004">
        <v>1.6113172478596529E-2</v>
      </c>
      <c r="E9004">
        <v>0</v>
      </c>
      <c r="F9004">
        <v>0</v>
      </c>
      <c r="G9004">
        <v>0</v>
      </c>
    </row>
    <row r="9005" spans="1:7" x14ac:dyDescent="0.25">
      <c r="A9005">
        <v>0.96738249650347852</v>
      </c>
      <c r="B9005">
        <v>0.49764268808062517</v>
      </c>
      <c r="C9005">
        <v>0.21967756951339756</v>
      </c>
      <c r="E9005">
        <v>0</v>
      </c>
      <c r="F9005">
        <v>1</v>
      </c>
      <c r="G9005">
        <v>1</v>
      </c>
    </row>
    <row r="9006" spans="1:7" x14ac:dyDescent="0.25">
      <c r="A9006">
        <v>9.2335837047534453E-2</v>
      </c>
      <c r="B9006">
        <v>1.2990023255574799</v>
      </c>
      <c r="C9006">
        <v>6.7115003178135318E-2</v>
      </c>
      <c r="E9006">
        <v>0</v>
      </c>
      <c r="F9006">
        <v>0</v>
      </c>
      <c r="G9006">
        <v>0</v>
      </c>
    </row>
    <row r="9007" spans="1:7" x14ac:dyDescent="0.25">
      <c r="A9007">
        <v>0.26875222511362473</v>
      </c>
      <c r="B9007">
        <v>-1.1157018471907367</v>
      </c>
      <c r="C9007">
        <v>0.10988679479767358</v>
      </c>
      <c r="E9007">
        <v>0</v>
      </c>
      <c r="F9007">
        <v>0</v>
      </c>
      <c r="G9007">
        <v>0</v>
      </c>
    </row>
    <row r="9008" spans="1:7" x14ac:dyDescent="0.25">
      <c r="A9008">
        <v>0.36953564043038367</v>
      </c>
      <c r="B9008">
        <v>1.553864164937969</v>
      </c>
      <c r="C9008">
        <v>4.2328381996846907E-3</v>
      </c>
      <c r="E9008">
        <v>0</v>
      </c>
      <c r="F9008">
        <v>0</v>
      </c>
      <c r="G9008">
        <v>0</v>
      </c>
    </row>
    <row r="9009" spans="1:7" x14ac:dyDescent="0.25">
      <c r="A9009">
        <v>0.52847967716673061</v>
      </c>
      <c r="B9009">
        <v>0.16003888738406238</v>
      </c>
      <c r="C9009">
        <v>0.24680527179022077</v>
      </c>
      <c r="E9009">
        <v>0</v>
      </c>
      <c r="F9009">
        <v>0</v>
      </c>
      <c r="G9009">
        <v>0</v>
      </c>
    </row>
    <row r="9010" spans="1:7" x14ac:dyDescent="0.25">
      <c r="A9010">
        <v>0.55277305705052615</v>
      </c>
      <c r="B9010">
        <v>1.3000371422496093</v>
      </c>
      <c r="C9010">
        <v>6.6865759930361549E-2</v>
      </c>
      <c r="E9010">
        <v>0</v>
      </c>
      <c r="F9010">
        <v>0</v>
      </c>
      <c r="G9010">
        <v>0</v>
      </c>
    </row>
    <row r="9011" spans="1:7" x14ac:dyDescent="0.25">
      <c r="A9011">
        <v>7.5025280109253578E-2</v>
      </c>
      <c r="B9011">
        <v>-1.1554997219552838</v>
      </c>
      <c r="C9011">
        <v>0.100865335143978</v>
      </c>
      <c r="E9011">
        <v>1</v>
      </c>
      <c r="F9011">
        <v>0</v>
      </c>
      <c r="G9011">
        <v>1</v>
      </c>
    </row>
    <row r="9012" spans="1:7" x14ac:dyDescent="0.25">
      <c r="A9012">
        <v>0.39430733737703372</v>
      </c>
      <c r="B9012">
        <v>-0.23019570215402257</v>
      </c>
      <c r="C9012">
        <v>0.24340544016696208</v>
      </c>
      <c r="E9012">
        <v>0</v>
      </c>
      <c r="F9012">
        <v>0</v>
      </c>
      <c r="G9012">
        <v>0</v>
      </c>
    </row>
    <row r="9013" spans="1:7" x14ac:dyDescent="0.25">
      <c r="A9013">
        <v>6.1213739933821509E-2</v>
      </c>
      <c r="B9013">
        <v>1.2795796046406869</v>
      </c>
      <c r="C9013">
        <v>7.1779482426498398E-2</v>
      </c>
      <c r="E9013">
        <v>1</v>
      </c>
      <c r="F9013">
        <v>0</v>
      </c>
      <c r="G9013">
        <v>1</v>
      </c>
    </row>
    <row r="9014" spans="1:7" x14ac:dyDescent="0.25">
      <c r="A9014">
        <v>0.63859983076316096</v>
      </c>
      <c r="B9014">
        <v>0.48257989708549265</v>
      </c>
      <c r="C9014">
        <v>0.22145015737309456</v>
      </c>
      <c r="E9014">
        <v>0</v>
      </c>
      <c r="F9014">
        <v>0</v>
      </c>
      <c r="G9014">
        <v>0</v>
      </c>
    </row>
    <row r="9015" spans="1:7" x14ac:dyDescent="0.25">
      <c r="A9015">
        <v>0.91398661603100051</v>
      </c>
      <c r="B9015">
        <v>0.51353168380061343</v>
      </c>
      <c r="C9015">
        <v>0.21775374519527618</v>
      </c>
      <c r="E9015">
        <v>0</v>
      </c>
      <c r="F9015">
        <v>1</v>
      </c>
      <c r="G9015">
        <v>1</v>
      </c>
    </row>
    <row r="9016" spans="1:7" x14ac:dyDescent="0.25">
      <c r="A9016">
        <v>0.11214431334970398</v>
      </c>
      <c r="B9016">
        <v>-1.5400842280236426</v>
      </c>
      <c r="C9016">
        <v>7.6768177220127957E-3</v>
      </c>
      <c r="E9016">
        <v>0</v>
      </c>
      <c r="F9016">
        <v>0</v>
      </c>
      <c r="G9016">
        <v>0</v>
      </c>
    </row>
    <row r="9017" spans="1:7" x14ac:dyDescent="0.25">
      <c r="A9017">
        <v>0.29137075310418226</v>
      </c>
      <c r="B9017">
        <v>0.92883614176697382</v>
      </c>
      <c r="C9017">
        <v>0.14969163728547044</v>
      </c>
      <c r="E9017">
        <v>0</v>
      </c>
      <c r="F9017">
        <v>0</v>
      </c>
      <c r="G9017">
        <v>0</v>
      </c>
    </row>
    <row r="9018" spans="1:7" x14ac:dyDescent="0.25">
      <c r="A9018">
        <v>0.36537187592004983</v>
      </c>
      <c r="B9018">
        <v>-0.56200795835022177</v>
      </c>
      <c r="C9018">
        <v>0.21154670098663259</v>
      </c>
      <c r="E9018">
        <v>0</v>
      </c>
      <c r="F9018">
        <v>0</v>
      </c>
      <c r="G9018">
        <v>0</v>
      </c>
    </row>
    <row r="9019" spans="1:7" x14ac:dyDescent="0.25">
      <c r="A9019">
        <v>0.87211361264215537</v>
      </c>
      <c r="B9019">
        <v>1.2221129313387076</v>
      </c>
      <c r="C9019">
        <v>8.5415182058266453E-2</v>
      </c>
      <c r="E9019">
        <v>0</v>
      </c>
      <c r="F9019">
        <v>0</v>
      </c>
      <c r="G9019">
        <v>0</v>
      </c>
    </row>
    <row r="9020" spans="1:7" x14ac:dyDescent="0.25">
      <c r="A9020">
        <v>0.41663801309357129</v>
      </c>
      <c r="B9020">
        <v>-1.1764514977087526</v>
      </c>
      <c r="C9020">
        <v>9.6050846439924981E-2</v>
      </c>
      <c r="E9020">
        <v>0</v>
      </c>
      <c r="F9020">
        <v>0</v>
      </c>
      <c r="G9020">
        <v>0</v>
      </c>
    </row>
    <row r="9021" spans="1:7" x14ac:dyDescent="0.25">
      <c r="A9021">
        <v>0.48395917639401909</v>
      </c>
      <c r="B9021">
        <v>1.5423978434498671</v>
      </c>
      <c r="C9021">
        <v>7.0986665983042508E-3</v>
      </c>
      <c r="E9021">
        <v>0</v>
      </c>
      <c r="F9021">
        <v>0</v>
      </c>
      <c r="G9021">
        <v>0</v>
      </c>
    </row>
    <row r="9022" spans="1:7" x14ac:dyDescent="0.25">
      <c r="A9022">
        <v>0.91763212771698743</v>
      </c>
      <c r="B9022">
        <v>0.3080219261928398</v>
      </c>
      <c r="C9022">
        <v>0.23823378371431064</v>
      </c>
      <c r="E9022">
        <v>0</v>
      </c>
      <c r="F9022">
        <v>1</v>
      </c>
      <c r="G9022">
        <v>1</v>
      </c>
    </row>
    <row r="9023" spans="1:7" x14ac:dyDescent="0.25">
      <c r="A9023">
        <v>0.80788314925153226</v>
      </c>
      <c r="B9023">
        <v>0.74688224155836125</v>
      </c>
      <c r="C9023">
        <v>0.18345262356781258</v>
      </c>
      <c r="E9023">
        <v>0</v>
      </c>
      <c r="F9023">
        <v>0</v>
      </c>
      <c r="G9023">
        <v>0</v>
      </c>
    </row>
    <row r="9024" spans="1:7" x14ac:dyDescent="0.25">
      <c r="A9024">
        <v>0.88978103851611534</v>
      </c>
      <c r="B9024">
        <v>-1.3689537741550981</v>
      </c>
      <c r="C9024">
        <v>5.0118704198082231E-2</v>
      </c>
      <c r="E9024">
        <v>0</v>
      </c>
      <c r="F9024">
        <v>0</v>
      </c>
      <c r="G9024">
        <v>0</v>
      </c>
    </row>
    <row r="9025" spans="1:7" x14ac:dyDescent="0.25">
      <c r="A9025">
        <v>2.8766579867975262E-2</v>
      </c>
      <c r="B9025">
        <v>-0.82867892853175695</v>
      </c>
      <c r="C9025">
        <v>0.16896250774025912</v>
      </c>
      <c r="E9025">
        <v>1</v>
      </c>
      <c r="F9025">
        <v>0</v>
      </c>
      <c r="G9025">
        <v>1</v>
      </c>
    </row>
    <row r="9026" spans="1:7" x14ac:dyDescent="0.25">
      <c r="A9026">
        <v>0.50681027313330096</v>
      </c>
      <c r="B9026">
        <v>1.1340699330379993</v>
      </c>
      <c r="C9026">
        <v>0.10574384684380118</v>
      </c>
      <c r="E9026">
        <v>0</v>
      </c>
      <c r="F9026">
        <v>0</v>
      </c>
      <c r="G9026">
        <v>0</v>
      </c>
    </row>
    <row r="9027" spans="1:7" x14ac:dyDescent="0.25">
      <c r="A9027">
        <v>0.87358439039228308</v>
      </c>
      <c r="B9027">
        <v>1.3468477173729538</v>
      </c>
      <c r="C9027">
        <v>5.5520337416876099E-2</v>
      </c>
      <c r="E9027">
        <v>0</v>
      </c>
      <c r="F9027">
        <v>0</v>
      </c>
      <c r="G9027">
        <v>0</v>
      </c>
    </row>
    <row r="9028" spans="1:7" x14ac:dyDescent="0.25">
      <c r="A9028">
        <v>0.91850754223008446</v>
      </c>
      <c r="B9028">
        <v>0.29140920939981751</v>
      </c>
      <c r="C9028">
        <v>0.23945998940207155</v>
      </c>
      <c r="E9028">
        <v>0</v>
      </c>
      <c r="F9028">
        <v>1</v>
      </c>
      <c r="G9028">
        <v>1</v>
      </c>
    </row>
    <row r="9029" spans="1:7" x14ac:dyDescent="0.25">
      <c r="A9029">
        <v>0.16637369158165871</v>
      </c>
      <c r="B9029">
        <v>0.11770179150115695</v>
      </c>
      <c r="C9029">
        <v>0.24827028433385584</v>
      </c>
      <c r="E9029">
        <v>1</v>
      </c>
      <c r="F9029">
        <v>0</v>
      </c>
      <c r="G9029">
        <v>1</v>
      </c>
    </row>
    <row r="9030" spans="1:7" x14ac:dyDescent="0.25">
      <c r="A9030">
        <v>0.89536353241967992</v>
      </c>
      <c r="B9030">
        <v>-0.95477696632992171</v>
      </c>
      <c r="C9030">
        <v>0.1444477022360672</v>
      </c>
      <c r="E9030">
        <v>0</v>
      </c>
      <c r="F9030">
        <v>1</v>
      </c>
      <c r="G9030">
        <v>1</v>
      </c>
    </row>
    <row r="9031" spans="1:7" x14ac:dyDescent="0.25">
      <c r="A9031">
        <v>0.93816875975662695</v>
      </c>
      <c r="B9031">
        <v>-1.4120281306553977</v>
      </c>
      <c r="C9031">
        <v>3.952550391823393E-2</v>
      </c>
      <c r="E9031">
        <v>0</v>
      </c>
      <c r="F9031">
        <v>0</v>
      </c>
      <c r="G9031">
        <v>0</v>
      </c>
    </row>
    <row r="9032" spans="1:7" x14ac:dyDescent="0.25">
      <c r="A9032">
        <v>0.37399617925625728</v>
      </c>
      <c r="B9032">
        <v>0.22806704322571339</v>
      </c>
      <c r="C9032">
        <v>0.24352631161612395</v>
      </c>
      <c r="E9032">
        <v>0</v>
      </c>
      <c r="F9032">
        <v>0</v>
      </c>
      <c r="G9032">
        <v>0</v>
      </c>
    </row>
    <row r="9033" spans="1:7" x14ac:dyDescent="0.25">
      <c r="A9033">
        <v>0.15086596969170529</v>
      </c>
      <c r="B9033">
        <v>-0.58914717379704684</v>
      </c>
      <c r="C9033">
        <v>0.20785371403113076</v>
      </c>
      <c r="E9033">
        <v>1</v>
      </c>
      <c r="F9033">
        <v>0</v>
      </c>
      <c r="G9033">
        <v>1</v>
      </c>
    </row>
    <row r="9034" spans="1:7" x14ac:dyDescent="0.25">
      <c r="A9034">
        <v>0.73593029931089271</v>
      </c>
      <c r="B9034">
        <v>-0.4239467553319573</v>
      </c>
      <c r="C9034">
        <v>0.22786812555499164</v>
      </c>
      <c r="E9034">
        <v>0</v>
      </c>
      <c r="F9034">
        <v>0</v>
      </c>
      <c r="G9034">
        <v>0</v>
      </c>
    </row>
    <row r="9035" spans="1:7" x14ac:dyDescent="0.25">
      <c r="A9035">
        <v>0.1092334219985841</v>
      </c>
      <c r="B9035">
        <v>1.2636140590622809</v>
      </c>
      <c r="C9035">
        <v>7.5593501985467174E-2</v>
      </c>
      <c r="E9035">
        <v>0</v>
      </c>
      <c r="F9035">
        <v>0</v>
      </c>
      <c r="G9035">
        <v>0</v>
      </c>
    </row>
    <row r="9036" spans="1:7" x14ac:dyDescent="0.25">
      <c r="A9036">
        <v>0.30369110322882342</v>
      </c>
      <c r="B9036">
        <v>0.58582213745739309</v>
      </c>
      <c r="C9036">
        <v>0.20831445509621624</v>
      </c>
      <c r="E9036">
        <v>0</v>
      </c>
      <c r="F9036">
        <v>0</v>
      </c>
      <c r="G9036">
        <v>0</v>
      </c>
    </row>
    <row r="9037" spans="1:7" x14ac:dyDescent="0.25">
      <c r="A9037">
        <v>0.78041621849972143</v>
      </c>
      <c r="B9037">
        <v>0.16211798767946745</v>
      </c>
      <c r="C9037">
        <v>0.24672190883562284</v>
      </c>
      <c r="E9037">
        <v>0</v>
      </c>
      <c r="F9037">
        <v>1</v>
      </c>
      <c r="G9037">
        <v>1</v>
      </c>
    </row>
    <row r="9038" spans="1:7" x14ac:dyDescent="0.25">
      <c r="A9038">
        <v>0.2616102285631603</v>
      </c>
      <c r="B9038">
        <v>-0.58613809776559034</v>
      </c>
      <c r="C9038">
        <v>0.20827077229997437</v>
      </c>
      <c r="E9038">
        <v>0</v>
      </c>
      <c r="F9038">
        <v>0</v>
      </c>
      <c r="G9038">
        <v>0</v>
      </c>
    </row>
    <row r="9039" spans="1:7" x14ac:dyDescent="0.25">
      <c r="A9039">
        <v>0.93903518810529285</v>
      </c>
      <c r="B9039">
        <v>-1.117575209472472</v>
      </c>
      <c r="C9039">
        <v>0.10946592958583838</v>
      </c>
      <c r="E9039">
        <v>0</v>
      </c>
      <c r="F9039">
        <v>1</v>
      </c>
      <c r="G9039">
        <v>1</v>
      </c>
    </row>
    <row r="9040" spans="1:7" x14ac:dyDescent="0.25">
      <c r="A9040">
        <v>0.61209889854829636</v>
      </c>
      <c r="B9040">
        <v>0.74554864139737409</v>
      </c>
      <c r="C9040">
        <v>0.1836789570912733</v>
      </c>
      <c r="E9040">
        <v>0</v>
      </c>
      <c r="F9040">
        <v>0</v>
      </c>
      <c r="G9040">
        <v>0</v>
      </c>
    </row>
    <row r="9041" spans="1:7" x14ac:dyDescent="0.25">
      <c r="A9041">
        <v>0.19580778487453687</v>
      </c>
      <c r="B9041">
        <v>-4.1091330221550766E-2</v>
      </c>
      <c r="C9041">
        <v>0.24978896751906829</v>
      </c>
      <c r="E9041">
        <v>1</v>
      </c>
      <c r="F9041">
        <v>0</v>
      </c>
      <c r="G9041">
        <v>1</v>
      </c>
    </row>
    <row r="9042" spans="1:7" x14ac:dyDescent="0.25">
      <c r="A9042">
        <v>0.35563459242353646</v>
      </c>
      <c r="B9042">
        <v>1.2534735790339597</v>
      </c>
      <c r="C9042">
        <v>7.8006023412025102E-2</v>
      </c>
      <c r="E9042">
        <v>0</v>
      </c>
      <c r="F9042">
        <v>0</v>
      </c>
      <c r="G9042">
        <v>0</v>
      </c>
    </row>
    <row r="9043" spans="1:7" x14ac:dyDescent="0.25">
      <c r="A9043">
        <v>0.16526960385980383</v>
      </c>
      <c r="B9043">
        <v>-1.2113355385612523</v>
      </c>
      <c r="C9043">
        <v>8.7942383877093744E-2</v>
      </c>
      <c r="E9043">
        <v>0</v>
      </c>
      <c r="F9043">
        <v>0</v>
      </c>
      <c r="G9043">
        <v>0</v>
      </c>
    </row>
    <row r="9044" spans="1:7" x14ac:dyDescent="0.25">
      <c r="A9044">
        <v>0.21455027961227802</v>
      </c>
      <c r="B9044">
        <v>-1.2986107745100468</v>
      </c>
      <c r="C9044">
        <v>6.720929241423744E-2</v>
      </c>
      <c r="E9044">
        <v>0</v>
      </c>
      <c r="F9044">
        <v>0</v>
      </c>
      <c r="G9044">
        <v>0</v>
      </c>
    </row>
    <row r="9045" spans="1:7" x14ac:dyDescent="0.25">
      <c r="A9045">
        <v>0.74932066556941657</v>
      </c>
      <c r="B9045">
        <v>1.4140912433471027</v>
      </c>
      <c r="C9045">
        <v>3.9016129041721255E-2</v>
      </c>
      <c r="E9045">
        <v>0</v>
      </c>
      <c r="F9045">
        <v>0</v>
      </c>
      <c r="G9045">
        <v>0</v>
      </c>
    </row>
    <row r="9046" spans="1:7" x14ac:dyDescent="0.25">
      <c r="A9046">
        <v>0.19070099094632464</v>
      </c>
      <c r="B9046">
        <v>-0.29979749809824996</v>
      </c>
      <c r="C9046">
        <v>0.23884907823532506</v>
      </c>
      <c r="E9046">
        <v>1</v>
      </c>
      <c r="F9046">
        <v>0</v>
      </c>
      <c r="G9046">
        <v>1</v>
      </c>
    </row>
    <row r="9047" spans="1:7" x14ac:dyDescent="0.25">
      <c r="A9047">
        <v>0.75148331723655259</v>
      </c>
      <c r="B9047">
        <v>-0.57831854856379028</v>
      </c>
      <c r="C9047">
        <v>0.20934573566505907</v>
      </c>
      <c r="E9047">
        <v>0</v>
      </c>
      <c r="F9047">
        <v>0</v>
      </c>
      <c r="G9047">
        <v>0</v>
      </c>
    </row>
    <row r="9048" spans="1:7" x14ac:dyDescent="0.25">
      <c r="A9048">
        <v>0.97160683697052319</v>
      </c>
      <c r="B9048">
        <v>9.4454916253253682E-2</v>
      </c>
      <c r="C9048">
        <v>0.24888561249132318</v>
      </c>
      <c r="E9048">
        <v>0</v>
      </c>
      <c r="F9048">
        <v>1</v>
      </c>
      <c r="G9048">
        <v>1</v>
      </c>
    </row>
    <row r="9049" spans="1:7" x14ac:dyDescent="0.25">
      <c r="A9049">
        <v>0.89438787388611718</v>
      </c>
      <c r="B9049">
        <v>-0.97617853132120869</v>
      </c>
      <c r="C9049">
        <v>0.14004804786552313</v>
      </c>
      <c r="E9049">
        <v>0</v>
      </c>
      <c r="F9049">
        <v>1</v>
      </c>
      <c r="G9049">
        <v>1</v>
      </c>
    </row>
    <row r="9050" spans="1:7" x14ac:dyDescent="0.25">
      <c r="A9050">
        <v>0.2267762869518698</v>
      </c>
      <c r="B9050">
        <v>-0.54134117985518326</v>
      </c>
      <c r="C9050">
        <v>0.21425459033208472</v>
      </c>
      <c r="E9050">
        <v>0</v>
      </c>
      <c r="F9050">
        <v>0</v>
      </c>
      <c r="G9050">
        <v>0</v>
      </c>
    </row>
    <row r="9051" spans="1:7" x14ac:dyDescent="0.25">
      <c r="A9051">
        <v>0.13223196859001329</v>
      </c>
      <c r="B9051">
        <v>-1.8634232941640554E-2</v>
      </c>
      <c r="C9051">
        <v>0.24995659692627728</v>
      </c>
      <c r="E9051">
        <v>1</v>
      </c>
      <c r="F9051">
        <v>0</v>
      </c>
      <c r="G9051">
        <v>1</v>
      </c>
    </row>
    <row r="9052" spans="1:7" x14ac:dyDescent="0.25">
      <c r="A9052">
        <v>0.80278156420381119</v>
      </c>
      <c r="B9052">
        <v>0.35409683832611616</v>
      </c>
      <c r="C9052">
        <v>0.23449000916329876</v>
      </c>
      <c r="E9052">
        <v>0</v>
      </c>
      <c r="F9052">
        <v>1</v>
      </c>
      <c r="G9052">
        <v>1</v>
      </c>
    </row>
    <row r="9053" spans="1:7" x14ac:dyDescent="0.25">
      <c r="A9053">
        <v>0.10984476531124421</v>
      </c>
      <c r="B9053">
        <v>-1.3146734577335191</v>
      </c>
      <c r="C9053">
        <v>6.3332952140678633E-2</v>
      </c>
      <c r="E9053">
        <v>0</v>
      </c>
      <c r="F9053">
        <v>0</v>
      </c>
      <c r="G9053">
        <v>0</v>
      </c>
    </row>
    <row r="9054" spans="1:7" x14ac:dyDescent="0.25">
      <c r="A9054">
        <v>0.19475000731619918</v>
      </c>
      <c r="B9054">
        <v>1.2263973130710402</v>
      </c>
      <c r="C9054">
        <v>8.4407760693576875E-2</v>
      </c>
      <c r="E9054">
        <v>0</v>
      </c>
      <c r="F9054">
        <v>0</v>
      </c>
      <c r="G9054">
        <v>0</v>
      </c>
    </row>
    <row r="9055" spans="1:7" x14ac:dyDescent="0.25">
      <c r="A9055">
        <v>0.11695951893764633</v>
      </c>
      <c r="B9055">
        <v>0.13912768970232769</v>
      </c>
      <c r="C9055">
        <v>0.24758433608822933</v>
      </c>
      <c r="E9055">
        <v>1</v>
      </c>
      <c r="F9055">
        <v>0</v>
      </c>
      <c r="G9055">
        <v>1</v>
      </c>
    </row>
    <row r="9056" spans="1:7" x14ac:dyDescent="0.25">
      <c r="A9056">
        <v>0.17947776752343403</v>
      </c>
      <c r="B9056">
        <v>-1.4277151040521641</v>
      </c>
      <c r="C9056">
        <v>3.5648380864548378E-2</v>
      </c>
      <c r="E9056">
        <v>0</v>
      </c>
      <c r="F9056">
        <v>0</v>
      </c>
      <c r="G9056">
        <v>0</v>
      </c>
    </row>
    <row r="9057" spans="1:7" x14ac:dyDescent="0.25">
      <c r="A9057">
        <v>0.36154144872904515</v>
      </c>
      <c r="B9057">
        <v>-0.93769789552032767</v>
      </c>
      <c r="C9057">
        <v>0.14791138591621239</v>
      </c>
      <c r="E9057">
        <v>0</v>
      </c>
      <c r="F9057">
        <v>0</v>
      </c>
      <c r="G9057">
        <v>0</v>
      </c>
    </row>
    <row r="9058" spans="1:7" x14ac:dyDescent="0.25">
      <c r="A9058">
        <v>5.4851505478940021E-3</v>
      </c>
      <c r="B9058">
        <v>-0.79393909485431435</v>
      </c>
      <c r="C9058">
        <v>0.17526042834466077</v>
      </c>
      <c r="E9058">
        <v>1</v>
      </c>
      <c r="F9058">
        <v>0</v>
      </c>
      <c r="G9058">
        <v>1</v>
      </c>
    </row>
    <row r="9059" spans="1:7" x14ac:dyDescent="0.25">
      <c r="A9059">
        <v>0.19319620238679214</v>
      </c>
      <c r="B9059">
        <v>-7.7891416612275777E-2</v>
      </c>
      <c r="C9059">
        <v>0.24924199925569135</v>
      </c>
      <c r="E9059">
        <v>1</v>
      </c>
      <c r="F9059">
        <v>0</v>
      </c>
      <c r="G9059">
        <v>1</v>
      </c>
    </row>
    <row r="9060" spans="1:7" x14ac:dyDescent="0.25">
      <c r="A9060">
        <v>2.2931728299877774E-2</v>
      </c>
      <c r="B9060">
        <v>1.3077944826942562</v>
      </c>
      <c r="C9060">
        <v>6.4995085326465168E-2</v>
      </c>
      <c r="E9060">
        <v>1</v>
      </c>
      <c r="F9060">
        <v>0</v>
      </c>
      <c r="G9060">
        <v>1</v>
      </c>
    </row>
    <row r="9061" spans="1:7" x14ac:dyDescent="0.25">
      <c r="A9061">
        <v>0.68707990736959257</v>
      </c>
      <c r="B9061">
        <v>0.86352922384517761</v>
      </c>
      <c r="C9061">
        <v>0.1624397036212385</v>
      </c>
      <c r="E9061">
        <v>0</v>
      </c>
      <c r="F9061">
        <v>0</v>
      </c>
      <c r="G9061">
        <v>0</v>
      </c>
    </row>
    <row r="9062" spans="1:7" x14ac:dyDescent="0.25">
      <c r="A9062">
        <v>0.18403678312834248</v>
      </c>
      <c r="B9062">
        <v>0.2646581741134435</v>
      </c>
      <c r="C9062">
        <v>0.24129549296607097</v>
      </c>
      <c r="E9062">
        <v>1</v>
      </c>
      <c r="F9062">
        <v>0</v>
      </c>
      <c r="G9062">
        <v>1</v>
      </c>
    </row>
    <row r="9063" spans="1:7" x14ac:dyDescent="0.25">
      <c r="A9063">
        <v>9.448032280534413E-2</v>
      </c>
      <c r="B9063">
        <v>1.1388330388299603</v>
      </c>
      <c r="C9063">
        <v>0.10466363984643388</v>
      </c>
      <c r="E9063">
        <v>1</v>
      </c>
      <c r="F9063">
        <v>0</v>
      </c>
      <c r="G9063">
        <v>1</v>
      </c>
    </row>
    <row r="9064" spans="1:7" x14ac:dyDescent="0.25">
      <c r="A9064">
        <v>0.38126445685023225</v>
      </c>
      <c r="B9064">
        <v>0.42729346581522692</v>
      </c>
      <c r="C9064">
        <v>0.2275226735352554</v>
      </c>
      <c r="E9064">
        <v>0</v>
      </c>
      <c r="F9064">
        <v>0</v>
      </c>
      <c r="G9064">
        <v>0</v>
      </c>
    </row>
    <row r="9065" spans="1:7" x14ac:dyDescent="0.25">
      <c r="A9065">
        <v>0.3137678747260263</v>
      </c>
      <c r="B9065">
        <v>-1.2671730860710817</v>
      </c>
      <c r="C9065">
        <v>7.4744918346597591E-2</v>
      </c>
      <c r="E9065">
        <v>0</v>
      </c>
      <c r="F9065">
        <v>0</v>
      </c>
      <c r="G9065">
        <v>0</v>
      </c>
    </row>
    <row r="9066" spans="1:7" x14ac:dyDescent="0.25">
      <c r="A9066">
        <v>0.22089814461979884</v>
      </c>
      <c r="B9066">
        <v>6.6404145938198503E-2</v>
      </c>
      <c r="C9066">
        <v>0.24944901368492334</v>
      </c>
      <c r="E9066">
        <v>1</v>
      </c>
      <c r="F9066">
        <v>0</v>
      </c>
      <c r="G9066">
        <v>1</v>
      </c>
    </row>
    <row r="9067" spans="1:7" x14ac:dyDescent="0.25">
      <c r="A9067">
        <v>0.89199643420948926</v>
      </c>
      <c r="B9067">
        <v>-1.4494950843116565</v>
      </c>
      <c r="C9067">
        <v>3.025099758719688E-2</v>
      </c>
      <c r="E9067">
        <v>0</v>
      </c>
      <c r="F9067">
        <v>0</v>
      </c>
      <c r="G9067">
        <v>0</v>
      </c>
    </row>
    <row r="9068" spans="1:7" x14ac:dyDescent="0.25">
      <c r="A9068">
        <v>0.53998529545295926</v>
      </c>
      <c r="B9068">
        <v>0.63844802943564538</v>
      </c>
      <c r="C9068">
        <v>0.20075540532239949</v>
      </c>
      <c r="E9068">
        <v>0</v>
      </c>
      <c r="F9068">
        <v>0</v>
      </c>
      <c r="G9068">
        <v>0</v>
      </c>
    </row>
    <row r="9069" spans="1:7" x14ac:dyDescent="0.25">
      <c r="A9069">
        <v>0.87464990538741128</v>
      </c>
      <c r="B9069">
        <v>1.2222748578794691</v>
      </c>
      <c r="C9069">
        <v>8.537713535225426E-2</v>
      </c>
      <c r="E9069">
        <v>0</v>
      </c>
      <c r="F9069">
        <v>0</v>
      </c>
      <c r="G9069">
        <v>0</v>
      </c>
    </row>
    <row r="9070" spans="1:7" x14ac:dyDescent="0.25">
      <c r="A9070">
        <v>0.2416461625239511</v>
      </c>
      <c r="B9070">
        <v>1.025090971165391E-2</v>
      </c>
      <c r="C9070">
        <v>0.24998686497128136</v>
      </c>
      <c r="E9070">
        <v>1</v>
      </c>
      <c r="F9070">
        <v>0</v>
      </c>
      <c r="G9070">
        <v>1</v>
      </c>
    </row>
    <row r="9071" spans="1:7" x14ac:dyDescent="0.25">
      <c r="A9071">
        <v>0.17653309420909902</v>
      </c>
      <c r="B9071">
        <v>0.40764349463555644</v>
      </c>
      <c r="C9071">
        <v>0.22951440013206806</v>
      </c>
      <c r="E9071">
        <v>1</v>
      </c>
      <c r="F9071">
        <v>0</v>
      </c>
      <c r="G9071">
        <v>1</v>
      </c>
    </row>
    <row r="9072" spans="1:7" x14ac:dyDescent="0.25">
      <c r="A9072">
        <v>0.46935331897222232</v>
      </c>
      <c r="B9072">
        <v>-1.4844045726119655</v>
      </c>
      <c r="C9072">
        <v>2.1571082407381294E-2</v>
      </c>
      <c r="E9072">
        <v>0</v>
      </c>
      <c r="F9072">
        <v>0</v>
      </c>
      <c r="G9072">
        <v>0</v>
      </c>
    </row>
    <row r="9073" spans="1:7" x14ac:dyDescent="0.25">
      <c r="A9073">
        <v>0.7931593153868346</v>
      </c>
      <c r="B9073">
        <v>-0.8327472007573119</v>
      </c>
      <c r="C9073">
        <v>0.16821149257995283</v>
      </c>
      <c r="E9073">
        <v>0</v>
      </c>
      <c r="F9073">
        <v>0</v>
      </c>
      <c r="G9073">
        <v>0</v>
      </c>
    </row>
    <row r="9074" spans="1:7" x14ac:dyDescent="0.25">
      <c r="A9074">
        <v>0.1590769664559285</v>
      </c>
      <c r="B9074">
        <v>1.0929140570289166</v>
      </c>
      <c r="C9074">
        <v>0.11497493137280233</v>
      </c>
      <c r="E9074">
        <v>0</v>
      </c>
      <c r="F9074">
        <v>0</v>
      </c>
      <c r="G9074">
        <v>0</v>
      </c>
    </row>
    <row r="9075" spans="1:7" x14ac:dyDescent="0.25">
      <c r="A9075">
        <v>0.51957737417302996</v>
      </c>
      <c r="B9075">
        <v>-1.5444420482103651</v>
      </c>
      <c r="C9075">
        <v>6.5878069929735366E-3</v>
      </c>
      <c r="E9075">
        <v>0</v>
      </c>
      <c r="F9075">
        <v>0</v>
      </c>
      <c r="G9075">
        <v>0</v>
      </c>
    </row>
    <row r="9076" spans="1:7" x14ac:dyDescent="0.25">
      <c r="A9076">
        <v>2.0723743560218999E-2</v>
      </c>
      <c r="B9076">
        <v>0.76509762916741575</v>
      </c>
      <c r="C9076">
        <v>0.18032868554705694</v>
      </c>
      <c r="E9076">
        <v>1</v>
      </c>
      <c r="F9076">
        <v>0</v>
      </c>
      <c r="G9076">
        <v>1</v>
      </c>
    </row>
    <row r="9077" spans="1:7" x14ac:dyDescent="0.25">
      <c r="A9077">
        <v>0.75411066146514616</v>
      </c>
      <c r="B9077">
        <v>0.2001937950013328</v>
      </c>
      <c r="C9077">
        <v>0.24500701457858001</v>
      </c>
      <c r="E9077">
        <v>0</v>
      </c>
      <c r="F9077">
        <v>0</v>
      </c>
      <c r="G9077">
        <v>0</v>
      </c>
    </row>
    <row r="9078" spans="1:7" x14ac:dyDescent="0.25">
      <c r="A9078">
        <v>0.82490326821070714</v>
      </c>
      <c r="B9078">
        <v>1.0352085341052599</v>
      </c>
      <c r="C9078">
        <v>0.12758665273397249</v>
      </c>
      <c r="E9078">
        <v>0</v>
      </c>
      <c r="F9078">
        <v>0</v>
      </c>
      <c r="G9078">
        <v>0</v>
      </c>
    </row>
    <row r="9079" spans="1:7" x14ac:dyDescent="0.25">
      <c r="A9079">
        <v>0.64320214682876975</v>
      </c>
      <c r="B9079">
        <v>-0.1806800876954173</v>
      </c>
      <c r="C9079">
        <v>0.24593042736604456</v>
      </c>
      <c r="E9079">
        <v>0</v>
      </c>
      <c r="F9079">
        <v>0</v>
      </c>
      <c r="G9079">
        <v>0</v>
      </c>
    </row>
    <row r="9080" spans="1:7" x14ac:dyDescent="0.25">
      <c r="A9080">
        <v>0.97511346399229226</v>
      </c>
      <c r="B9080">
        <v>-1.2127943607712237</v>
      </c>
      <c r="C9080">
        <v>8.7600894425869047E-2</v>
      </c>
      <c r="E9080">
        <v>0</v>
      </c>
      <c r="F9080">
        <v>1</v>
      </c>
      <c r="G9080">
        <v>1</v>
      </c>
    </row>
    <row r="9081" spans="1:7" x14ac:dyDescent="0.25">
      <c r="A9081">
        <v>0.43102699940113642</v>
      </c>
      <c r="B9081">
        <v>1.0339201609476731</v>
      </c>
      <c r="C9081">
        <v>0.12786353694599156</v>
      </c>
      <c r="E9081">
        <v>0</v>
      </c>
      <c r="F9081">
        <v>0</v>
      </c>
      <c r="G9081">
        <v>0</v>
      </c>
    </row>
    <row r="9082" spans="1:7" x14ac:dyDescent="0.25">
      <c r="A9082">
        <v>7.1351162771823073E-2</v>
      </c>
      <c r="B9082">
        <v>0.80098691620629625</v>
      </c>
      <c r="C9082">
        <v>0.17399959995322639</v>
      </c>
      <c r="E9082">
        <v>1</v>
      </c>
      <c r="F9082">
        <v>0</v>
      </c>
      <c r="G9082">
        <v>1</v>
      </c>
    </row>
    <row r="9083" spans="1:7" x14ac:dyDescent="0.25">
      <c r="A9083">
        <v>0.49631493092372458</v>
      </c>
      <c r="B9083">
        <v>-1.3655567888917073</v>
      </c>
      <c r="C9083">
        <v>5.0950419069420466E-2</v>
      </c>
      <c r="E9083">
        <v>0</v>
      </c>
      <c r="F9083">
        <v>0</v>
      </c>
      <c r="G9083">
        <v>0</v>
      </c>
    </row>
    <row r="9084" spans="1:7" x14ac:dyDescent="0.25">
      <c r="A9084">
        <v>0.74322081829030107</v>
      </c>
      <c r="B9084">
        <v>-0.78854474911563721</v>
      </c>
      <c r="C9084">
        <v>0.17621957805734459</v>
      </c>
      <c r="E9084">
        <v>0</v>
      </c>
      <c r="F9084">
        <v>0</v>
      </c>
      <c r="G9084">
        <v>0</v>
      </c>
    </row>
    <row r="9085" spans="1:7" x14ac:dyDescent="0.25">
      <c r="A9085">
        <v>0.42701007485286091</v>
      </c>
      <c r="B9085">
        <v>-0.8197619113496285</v>
      </c>
      <c r="C9085">
        <v>0.17059881636838192</v>
      </c>
      <c r="E9085">
        <v>0</v>
      </c>
      <c r="F9085">
        <v>0</v>
      </c>
      <c r="G9085">
        <v>0</v>
      </c>
    </row>
    <row r="9086" spans="1:7" x14ac:dyDescent="0.25">
      <c r="A9086">
        <v>0.93629206842691881</v>
      </c>
      <c r="B9086">
        <v>9.6783362198415948E-2</v>
      </c>
      <c r="C9086">
        <v>0.24883003628412867</v>
      </c>
      <c r="E9086">
        <v>0</v>
      </c>
      <c r="F9086">
        <v>1</v>
      </c>
      <c r="G9086">
        <v>1</v>
      </c>
    </row>
    <row r="9087" spans="1:7" x14ac:dyDescent="0.25">
      <c r="A9087">
        <v>0.97498054376022258</v>
      </c>
      <c r="B9087">
        <v>-1.3518259879453509</v>
      </c>
      <c r="C9087">
        <v>5.4306165971070477E-2</v>
      </c>
      <c r="E9087">
        <v>0</v>
      </c>
      <c r="F9087">
        <v>1</v>
      </c>
      <c r="G9087">
        <v>1</v>
      </c>
    </row>
    <row r="9088" spans="1:7" x14ac:dyDescent="0.25">
      <c r="A9088">
        <v>0.1914618443474877</v>
      </c>
      <c r="B9088">
        <v>-0.25213578044057228</v>
      </c>
      <c r="C9088">
        <v>0.2420954529252406</v>
      </c>
      <c r="E9088">
        <v>1</v>
      </c>
      <c r="F9088">
        <v>0</v>
      </c>
      <c r="G9088">
        <v>1</v>
      </c>
    </row>
    <row r="9089" spans="1:7" x14ac:dyDescent="0.25">
      <c r="A9089">
        <v>0.8680807546744348</v>
      </c>
      <c r="B9089">
        <v>1.4345625011790133</v>
      </c>
      <c r="C9089">
        <v>3.3953201924318485E-2</v>
      </c>
      <c r="E9089">
        <v>0</v>
      </c>
      <c r="F9089">
        <v>0</v>
      </c>
      <c r="G9089">
        <v>0</v>
      </c>
    </row>
    <row r="9090" spans="1:7" x14ac:dyDescent="0.25">
      <c r="A9090">
        <v>0.44943110019625976</v>
      </c>
      <c r="B9090">
        <v>-0.47749637471390621</v>
      </c>
      <c r="C9090">
        <v>0.22203706592235911</v>
      </c>
      <c r="E9090">
        <v>0</v>
      </c>
      <c r="F9090">
        <v>0</v>
      </c>
      <c r="G9090">
        <v>0</v>
      </c>
    </row>
    <row r="9091" spans="1:7" x14ac:dyDescent="0.25">
      <c r="A9091">
        <v>0.76180979595155007</v>
      </c>
      <c r="B9091">
        <v>-0.82336187846453812</v>
      </c>
      <c r="C9091">
        <v>0.16993983329815657</v>
      </c>
      <c r="E9091">
        <v>0</v>
      </c>
      <c r="F9091">
        <v>0</v>
      </c>
      <c r="G9091">
        <v>0</v>
      </c>
    </row>
    <row r="9092" spans="1:7" x14ac:dyDescent="0.25">
      <c r="A9092">
        <v>0.4046167905505782</v>
      </c>
      <c r="B9092">
        <v>-9.1292123459482191E-3</v>
      </c>
      <c r="C9092">
        <v>0.24998958225759654</v>
      </c>
      <c r="E9092">
        <v>0</v>
      </c>
      <c r="F9092">
        <v>0</v>
      </c>
      <c r="G9092">
        <v>0</v>
      </c>
    </row>
    <row r="9093" spans="1:7" x14ac:dyDescent="0.25">
      <c r="A9093">
        <v>0.69345065336493938</v>
      </c>
      <c r="B9093">
        <v>1.2185714609243057</v>
      </c>
      <c r="C9093">
        <v>8.6246733835810038E-2</v>
      </c>
      <c r="E9093">
        <v>0</v>
      </c>
      <c r="F9093">
        <v>0</v>
      </c>
      <c r="G9093">
        <v>0</v>
      </c>
    </row>
    <row r="9094" spans="1:7" x14ac:dyDescent="0.25">
      <c r="A9094">
        <v>0.15602472682587087</v>
      </c>
      <c r="B9094">
        <v>-0.28986131455850389</v>
      </c>
      <c r="C9094">
        <v>0.23957088092697276</v>
      </c>
      <c r="E9094">
        <v>1</v>
      </c>
      <c r="F9094">
        <v>0</v>
      </c>
      <c r="G9094">
        <v>1</v>
      </c>
    </row>
    <row r="9095" spans="1:7" x14ac:dyDescent="0.25">
      <c r="A9095">
        <v>0.25415939729108084</v>
      </c>
      <c r="B9095">
        <v>-0.52000908076730901</v>
      </c>
      <c r="C9095">
        <v>0.21695366689723936</v>
      </c>
      <c r="E9095">
        <v>0</v>
      </c>
      <c r="F9095">
        <v>0</v>
      </c>
      <c r="G9095">
        <v>0</v>
      </c>
    </row>
    <row r="9096" spans="1:7" x14ac:dyDescent="0.25">
      <c r="A9096">
        <v>0.75416473071384416</v>
      </c>
      <c r="B9096">
        <v>-1.0138031459093095</v>
      </c>
      <c r="C9096">
        <v>0.13215906442047962</v>
      </c>
      <c r="E9096">
        <v>0</v>
      </c>
      <c r="F9096">
        <v>0</v>
      </c>
      <c r="G9096">
        <v>0</v>
      </c>
    </row>
    <row r="9097" spans="1:7" x14ac:dyDescent="0.25">
      <c r="A9097">
        <v>0.93570989265703441</v>
      </c>
      <c r="B9097">
        <v>1.3598319760281528</v>
      </c>
      <c r="C9097">
        <v>5.2350741907864373E-2</v>
      </c>
      <c r="E9097">
        <v>0</v>
      </c>
      <c r="F9097">
        <v>0</v>
      </c>
      <c r="G9097">
        <v>0</v>
      </c>
    </row>
    <row r="9098" spans="1:7" x14ac:dyDescent="0.25">
      <c r="A9098">
        <v>0.23515164299444091</v>
      </c>
      <c r="B9098">
        <v>0.9352980381262449</v>
      </c>
      <c r="C9098">
        <v>0.1483946497006306</v>
      </c>
      <c r="E9098">
        <v>0</v>
      </c>
      <c r="F9098">
        <v>0</v>
      </c>
      <c r="G9098">
        <v>0</v>
      </c>
    </row>
    <row r="9099" spans="1:7" x14ac:dyDescent="0.25">
      <c r="A9099">
        <v>0.38688191972636365</v>
      </c>
      <c r="B9099">
        <v>5.1862957498132536E-2</v>
      </c>
      <c r="C9099">
        <v>0.24966385456113541</v>
      </c>
      <c r="E9099">
        <v>0</v>
      </c>
      <c r="F9099">
        <v>0</v>
      </c>
      <c r="G9099">
        <v>0</v>
      </c>
    </row>
    <row r="9100" spans="1:7" x14ac:dyDescent="0.25">
      <c r="A9100">
        <v>0.99969688275936019</v>
      </c>
      <c r="B9100">
        <v>-1.2599500970261583</v>
      </c>
      <c r="C9100">
        <v>7.6466105034222978E-2</v>
      </c>
      <c r="E9100">
        <v>0</v>
      </c>
      <c r="F9100">
        <v>1</v>
      </c>
      <c r="G9100">
        <v>1</v>
      </c>
    </row>
    <row r="9101" spans="1:7" x14ac:dyDescent="0.25">
      <c r="A9101">
        <v>0.36309632654993995</v>
      </c>
      <c r="B9101">
        <v>-0.64219130935606206</v>
      </c>
      <c r="C9101">
        <v>0.20019629830197483</v>
      </c>
      <c r="E9101">
        <v>0</v>
      </c>
      <c r="F9101">
        <v>0</v>
      </c>
      <c r="G9101">
        <v>0</v>
      </c>
    </row>
    <row r="9102" spans="1:7" x14ac:dyDescent="0.25">
      <c r="A9102">
        <v>0.6893383970718866</v>
      </c>
      <c r="B9102">
        <v>0.88412786836295376</v>
      </c>
      <c r="C9102">
        <v>0.15849105407580652</v>
      </c>
      <c r="E9102">
        <v>0</v>
      </c>
      <c r="F9102">
        <v>0</v>
      </c>
      <c r="G9102">
        <v>0</v>
      </c>
    </row>
    <row r="9103" spans="1:7" x14ac:dyDescent="0.25">
      <c r="A9103">
        <v>0.14041095153972138</v>
      </c>
      <c r="B9103">
        <v>1.0898501282774427</v>
      </c>
      <c r="C9103">
        <v>0.11565456049591812</v>
      </c>
      <c r="E9103">
        <v>0</v>
      </c>
      <c r="F9103">
        <v>0</v>
      </c>
      <c r="G9103">
        <v>0</v>
      </c>
    </row>
    <row r="9104" spans="1:7" x14ac:dyDescent="0.25">
      <c r="A9104">
        <v>6.3168821689839838E-2</v>
      </c>
      <c r="B9104">
        <v>0.71306350628349269</v>
      </c>
      <c r="C9104">
        <v>0.18909035590588649</v>
      </c>
      <c r="E9104">
        <v>1</v>
      </c>
      <c r="F9104">
        <v>0</v>
      </c>
      <c r="G9104">
        <v>1</v>
      </c>
    </row>
    <row r="9105" spans="1:7" x14ac:dyDescent="0.25">
      <c r="A9105">
        <v>0.73588635154953508</v>
      </c>
      <c r="B9105">
        <v>0.26327265280018669</v>
      </c>
      <c r="C9105">
        <v>0.24138586727768183</v>
      </c>
      <c r="E9105">
        <v>0</v>
      </c>
      <c r="F9105">
        <v>0</v>
      </c>
      <c r="G9105">
        <v>0</v>
      </c>
    </row>
    <row r="9106" spans="1:7" x14ac:dyDescent="0.25">
      <c r="A9106">
        <v>0.39809724171071781</v>
      </c>
      <c r="B9106">
        <v>-2.5429302941778028E-2</v>
      </c>
      <c r="C9106">
        <v>0.24991917317467957</v>
      </c>
      <c r="E9106">
        <v>0</v>
      </c>
      <c r="F9106">
        <v>0</v>
      </c>
      <c r="G9106">
        <v>0</v>
      </c>
    </row>
    <row r="9107" spans="1:7" x14ac:dyDescent="0.25">
      <c r="A9107">
        <v>9.4693843665957345E-2</v>
      </c>
      <c r="B9107">
        <v>1.1177030900193423</v>
      </c>
      <c r="C9107">
        <v>0.10943718621570118</v>
      </c>
      <c r="E9107">
        <v>1</v>
      </c>
      <c r="F9107">
        <v>0</v>
      </c>
      <c r="G9107">
        <v>1</v>
      </c>
    </row>
    <row r="9108" spans="1:7" x14ac:dyDescent="0.25">
      <c r="A9108">
        <v>0.54244549098302042</v>
      </c>
      <c r="B9108">
        <v>-0.85220284458920004</v>
      </c>
      <c r="C9108">
        <v>0.16458164798913089</v>
      </c>
      <c r="E9108">
        <v>0</v>
      </c>
      <c r="F9108">
        <v>0</v>
      </c>
      <c r="G9108">
        <v>0</v>
      </c>
    </row>
    <row r="9109" spans="1:7" x14ac:dyDescent="0.25">
      <c r="A9109">
        <v>0.18526938380873459</v>
      </c>
      <c r="B9109">
        <v>1.5315068080506389</v>
      </c>
      <c r="C9109">
        <v>9.8198528017153404E-3</v>
      </c>
      <c r="E9109">
        <v>0</v>
      </c>
      <c r="F9109">
        <v>0</v>
      </c>
      <c r="G9109">
        <v>0</v>
      </c>
    </row>
    <row r="9110" spans="1:7" x14ac:dyDescent="0.25">
      <c r="A9110">
        <v>0.27324989336407268</v>
      </c>
      <c r="B9110">
        <v>0.75288019083881252</v>
      </c>
      <c r="C9110">
        <v>0.18243064675400925</v>
      </c>
      <c r="E9110">
        <v>0</v>
      </c>
      <c r="F9110">
        <v>0</v>
      </c>
      <c r="G9110">
        <v>0</v>
      </c>
    </row>
    <row r="9111" spans="1:7" x14ac:dyDescent="0.25">
      <c r="A9111">
        <v>0.80027319864177004</v>
      </c>
      <c r="B9111">
        <v>-1.0010215051890106</v>
      </c>
      <c r="C9111">
        <v>0.13486061428621912</v>
      </c>
      <c r="E9111">
        <v>0</v>
      </c>
      <c r="F9111">
        <v>0</v>
      </c>
      <c r="G9111">
        <v>0</v>
      </c>
    </row>
    <row r="9112" spans="1:7" x14ac:dyDescent="0.25">
      <c r="A9112">
        <v>0.94384207352428473</v>
      </c>
      <c r="B9112">
        <v>0.17076346951346671</v>
      </c>
      <c r="C9112">
        <v>0.24636382852869027</v>
      </c>
      <c r="E9112">
        <v>0</v>
      </c>
      <c r="F9112">
        <v>1</v>
      </c>
      <c r="G9112">
        <v>1</v>
      </c>
    </row>
    <row r="9113" spans="1:7" x14ac:dyDescent="0.25">
      <c r="A9113">
        <v>0.14298897157883694</v>
      </c>
      <c r="B9113">
        <v>-0.63684571966377357</v>
      </c>
      <c r="C9113">
        <v>0.20099387159546703</v>
      </c>
      <c r="E9113">
        <v>1</v>
      </c>
      <c r="F9113">
        <v>0</v>
      </c>
      <c r="G9113">
        <v>1</v>
      </c>
    </row>
    <row r="9114" spans="1:7" x14ac:dyDescent="0.25">
      <c r="A9114">
        <v>0.90468974865166851</v>
      </c>
      <c r="B9114">
        <v>-0.71029654431143008</v>
      </c>
      <c r="C9114">
        <v>0.1895421362629833</v>
      </c>
      <c r="E9114">
        <v>0</v>
      </c>
      <c r="F9114">
        <v>1</v>
      </c>
      <c r="G9114">
        <v>1</v>
      </c>
    </row>
    <row r="9115" spans="1:7" x14ac:dyDescent="0.25">
      <c r="A9115">
        <v>0.86829980103362259</v>
      </c>
      <c r="B9115">
        <v>-0.69412303707025891</v>
      </c>
      <c r="C9115">
        <v>0.19215375016752503</v>
      </c>
      <c r="E9115">
        <v>0</v>
      </c>
      <c r="F9115">
        <v>1</v>
      </c>
      <c r="G9115">
        <v>1</v>
      </c>
    </row>
    <row r="9116" spans="1:7" x14ac:dyDescent="0.25">
      <c r="A9116">
        <v>0.11120295792495083</v>
      </c>
      <c r="B9116">
        <v>-0.31564539640573375</v>
      </c>
      <c r="C9116">
        <v>0.23764905661756661</v>
      </c>
      <c r="E9116">
        <v>1</v>
      </c>
      <c r="F9116">
        <v>0</v>
      </c>
      <c r="G9116">
        <v>1</v>
      </c>
    </row>
    <row r="9117" spans="1:7" x14ac:dyDescent="0.25">
      <c r="A9117">
        <v>0.10587923132393795</v>
      </c>
      <c r="B9117">
        <v>0.50238094727957183</v>
      </c>
      <c r="C9117">
        <v>0.21910964714247266</v>
      </c>
      <c r="E9117">
        <v>1</v>
      </c>
      <c r="F9117">
        <v>0</v>
      </c>
      <c r="G9117">
        <v>1</v>
      </c>
    </row>
    <row r="9118" spans="1:7" x14ac:dyDescent="0.25">
      <c r="A9118">
        <v>0.53918181662278908</v>
      </c>
      <c r="B9118">
        <v>-0.81759536202361638</v>
      </c>
      <c r="C9118">
        <v>0.17099434355608464</v>
      </c>
      <c r="E9118">
        <v>0</v>
      </c>
      <c r="F9118">
        <v>0</v>
      </c>
      <c r="G9118">
        <v>0</v>
      </c>
    </row>
    <row r="9119" spans="1:7" x14ac:dyDescent="0.25">
      <c r="A9119">
        <v>0.43160205167752697</v>
      </c>
      <c r="B9119">
        <v>0.6608182695158189</v>
      </c>
      <c r="C9119">
        <v>0.19737256806204673</v>
      </c>
      <c r="E9119">
        <v>0</v>
      </c>
      <c r="F9119">
        <v>0</v>
      </c>
      <c r="G9119">
        <v>0</v>
      </c>
    </row>
    <row r="9120" spans="1:7" x14ac:dyDescent="0.25">
      <c r="A9120">
        <v>0.32962706518812501</v>
      </c>
      <c r="B9120">
        <v>0.29811957173970921</v>
      </c>
      <c r="C9120">
        <v>0.23897262607669997</v>
      </c>
      <c r="E9120">
        <v>0</v>
      </c>
      <c r="F9120">
        <v>0</v>
      </c>
      <c r="G9120">
        <v>0</v>
      </c>
    </row>
    <row r="9121" spans="1:7" x14ac:dyDescent="0.25">
      <c r="A9121">
        <v>0.98454836741787721</v>
      </c>
      <c r="B9121">
        <v>-0.89920795970581346</v>
      </c>
      <c r="C9121">
        <v>0.15555754992628407</v>
      </c>
      <c r="E9121">
        <v>0</v>
      </c>
      <c r="F9121">
        <v>1</v>
      </c>
      <c r="G9121">
        <v>1</v>
      </c>
    </row>
    <row r="9122" spans="1:7" x14ac:dyDescent="0.25">
      <c r="A9122">
        <v>6.691890587643412E-4</v>
      </c>
      <c r="B9122">
        <v>0.16756458328752213</v>
      </c>
      <c r="C9122">
        <v>0.24649846828674943</v>
      </c>
      <c r="E9122">
        <v>1</v>
      </c>
      <c r="F9122">
        <v>0</v>
      </c>
      <c r="G9122">
        <v>1</v>
      </c>
    </row>
    <row r="9123" spans="1:7" x14ac:dyDescent="0.25">
      <c r="A9123">
        <v>0.6918178092781202</v>
      </c>
      <c r="B9123">
        <v>-0.55617284310865178</v>
      </c>
      <c r="C9123">
        <v>0.21232045851209022</v>
      </c>
      <c r="E9123">
        <v>0</v>
      </c>
      <c r="F9123">
        <v>0</v>
      </c>
      <c r="G9123">
        <v>0</v>
      </c>
    </row>
    <row r="9124" spans="1:7" x14ac:dyDescent="0.25">
      <c r="A9124">
        <v>0.11555481709495319</v>
      </c>
      <c r="B9124">
        <v>0.48814500417617479</v>
      </c>
      <c r="C9124">
        <v>0.22080108727728731</v>
      </c>
      <c r="E9124">
        <v>1</v>
      </c>
      <c r="F9124">
        <v>0</v>
      </c>
      <c r="G9124">
        <v>1</v>
      </c>
    </row>
    <row r="9125" spans="1:7" x14ac:dyDescent="0.25">
      <c r="A9125">
        <v>4.0585179694508478E-2</v>
      </c>
      <c r="B9125">
        <v>1.2734443538311215</v>
      </c>
      <c r="C9125">
        <v>7.3247354166423251E-2</v>
      </c>
      <c r="E9125">
        <v>1</v>
      </c>
      <c r="F9125">
        <v>0</v>
      </c>
      <c r="G9125">
        <v>1</v>
      </c>
    </row>
    <row r="9126" spans="1:7" x14ac:dyDescent="0.25">
      <c r="A9126">
        <v>0.8852758801995172</v>
      </c>
      <c r="B9126">
        <v>4.2142633033188041E-2</v>
      </c>
      <c r="C9126">
        <v>0.24977803266423995</v>
      </c>
      <c r="E9126">
        <v>0</v>
      </c>
      <c r="F9126">
        <v>1</v>
      </c>
      <c r="G9126">
        <v>1</v>
      </c>
    </row>
    <row r="9127" spans="1:7" x14ac:dyDescent="0.25">
      <c r="A9127">
        <v>0.78125164237099065</v>
      </c>
      <c r="B9127">
        <v>-0.19663881336050795</v>
      </c>
      <c r="C9127">
        <v>0.24518220127532633</v>
      </c>
      <c r="E9127">
        <v>0</v>
      </c>
      <c r="F9127">
        <v>1</v>
      </c>
      <c r="G9127">
        <v>1</v>
      </c>
    </row>
    <row r="9128" spans="1:7" x14ac:dyDescent="0.25">
      <c r="A9128">
        <v>0.77481265093683183</v>
      </c>
      <c r="B9128">
        <v>1.0293758264872324</v>
      </c>
      <c r="C9128">
        <v>0.12883846199299692</v>
      </c>
      <c r="E9128">
        <v>0</v>
      </c>
      <c r="F9128">
        <v>0</v>
      </c>
      <c r="G9128">
        <v>0</v>
      </c>
    </row>
    <row r="9129" spans="1:7" x14ac:dyDescent="0.25">
      <c r="A9129">
        <v>0.73435367646922411</v>
      </c>
      <c r="B9129">
        <v>-1.0987947872040948</v>
      </c>
      <c r="C9129">
        <v>0.11366747156174149</v>
      </c>
      <c r="E9129">
        <v>0</v>
      </c>
      <c r="F9129">
        <v>0</v>
      </c>
      <c r="G9129">
        <v>0</v>
      </c>
    </row>
    <row r="9130" spans="1:7" x14ac:dyDescent="0.25">
      <c r="A9130">
        <v>0.48267353449021788</v>
      </c>
      <c r="B9130">
        <v>-0.44104876675253762</v>
      </c>
      <c r="C9130">
        <v>0.22607611364471852</v>
      </c>
      <c r="E9130">
        <v>0</v>
      </c>
      <c r="F9130">
        <v>0</v>
      </c>
      <c r="G9130">
        <v>0</v>
      </c>
    </row>
    <row r="9131" spans="1:7" x14ac:dyDescent="0.25">
      <c r="A9131">
        <v>0.80026119769781801</v>
      </c>
      <c r="B9131">
        <v>-0.33481204083202187</v>
      </c>
      <c r="C9131">
        <v>0.23611802203238386</v>
      </c>
      <c r="E9131">
        <v>0</v>
      </c>
      <c r="F9131">
        <v>1</v>
      </c>
      <c r="G9131">
        <v>1</v>
      </c>
    </row>
    <row r="9132" spans="1:7" x14ac:dyDescent="0.25">
      <c r="A9132">
        <v>0.92249948246976943</v>
      </c>
      <c r="B9132">
        <v>-1.0745708714901661</v>
      </c>
      <c r="C9132">
        <v>0.11902741415934363</v>
      </c>
      <c r="E9132">
        <v>0</v>
      </c>
      <c r="F9132">
        <v>1</v>
      </c>
      <c r="G9132">
        <v>1</v>
      </c>
    </row>
    <row r="9133" spans="1:7" x14ac:dyDescent="0.25">
      <c r="A9133">
        <v>0.92841669235615776</v>
      </c>
      <c r="B9133">
        <v>-0.45925865372286429</v>
      </c>
      <c r="C9133">
        <v>0.22409534263476402</v>
      </c>
      <c r="E9133">
        <v>0</v>
      </c>
      <c r="F9133">
        <v>1</v>
      </c>
      <c r="G9133">
        <v>1</v>
      </c>
    </row>
    <row r="9134" spans="1:7" x14ac:dyDescent="0.25">
      <c r="A9134">
        <v>0.62881515627598461</v>
      </c>
      <c r="B9134">
        <v>-0.57902982518195323</v>
      </c>
      <c r="C9134">
        <v>0.20924848379981639</v>
      </c>
      <c r="E9134">
        <v>0</v>
      </c>
      <c r="F9134">
        <v>0</v>
      </c>
      <c r="G9134">
        <v>0</v>
      </c>
    </row>
    <row r="9135" spans="1:7" x14ac:dyDescent="0.25">
      <c r="A9135">
        <v>0.58300786598760879</v>
      </c>
      <c r="B9135">
        <v>1.4091712237754292</v>
      </c>
      <c r="C9135">
        <v>4.0230585392686577E-2</v>
      </c>
      <c r="E9135">
        <v>0</v>
      </c>
      <c r="F9135">
        <v>0</v>
      </c>
      <c r="G9135">
        <v>0</v>
      </c>
    </row>
    <row r="9136" spans="1:7" x14ac:dyDescent="0.25">
      <c r="A9136">
        <v>0.21034360563073218</v>
      </c>
      <c r="B9136">
        <v>-5.6006079467192972E-2</v>
      </c>
      <c r="C9136">
        <v>0.24960801735928365</v>
      </c>
      <c r="E9136">
        <v>1</v>
      </c>
      <c r="F9136">
        <v>0</v>
      </c>
      <c r="G9136">
        <v>1</v>
      </c>
    </row>
    <row r="9137" spans="1:7" x14ac:dyDescent="0.25">
      <c r="A9137">
        <v>0.17370345230532958</v>
      </c>
      <c r="B9137">
        <v>-0.50360283142353013</v>
      </c>
      <c r="C9137">
        <v>0.21896239513844853</v>
      </c>
      <c r="E9137">
        <v>1</v>
      </c>
      <c r="F9137">
        <v>0</v>
      </c>
      <c r="G9137">
        <v>1</v>
      </c>
    </row>
    <row r="9138" spans="1:7" x14ac:dyDescent="0.25">
      <c r="A9138">
        <v>0.64832771993271254</v>
      </c>
      <c r="B9138">
        <v>-0.47793797203129257</v>
      </c>
      <c r="C9138">
        <v>0.22198630948683093</v>
      </c>
      <c r="E9138">
        <v>0</v>
      </c>
      <c r="F9138">
        <v>0</v>
      </c>
      <c r="G9138">
        <v>0</v>
      </c>
    </row>
    <row r="9139" spans="1:7" x14ac:dyDescent="0.25">
      <c r="A9139">
        <v>0.84792502893656396</v>
      </c>
      <c r="B9139">
        <v>-1.4028950934381974</v>
      </c>
      <c r="C9139">
        <v>4.1778366385937703E-2</v>
      </c>
      <c r="E9139">
        <v>0</v>
      </c>
      <c r="F9139">
        <v>0</v>
      </c>
      <c r="G9139">
        <v>0</v>
      </c>
    </row>
    <row r="9140" spans="1:7" x14ac:dyDescent="0.25">
      <c r="A9140">
        <v>0.42158807373476104</v>
      </c>
      <c r="B9140">
        <v>-0.81900228531361363</v>
      </c>
      <c r="C9140">
        <v>0.17073758563638264</v>
      </c>
      <c r="E9140">
        <v>0</v>
      </c>
      <c r="F9140">
        <v>0</v>
      </c>
      <c r="G9140">
        <v>0</v>
      </c>
    </row>
    <row r="9141" spans="1:7" x14ac:dyDescent="0.25">
      <c r="A9141">
        <v>0.84044088673818251</v>
      </c>
      <c r="B9141">
        <v>-1.1249677775352054</v>
      </c>
      <c r="C9141">
        <v>0.1078013974651512</v>
      </c>
      <c r="E9141">
        <v>0</v>
      </c>
      <c r="F9141">
        <v>0</v>
      </c>
      <c r="G9141">
        <v>0</v>
      </c>
    </row>
    <row r="9142" spans="1:7" x14ac:dyDescent="0.25">
      <c r="A9142">
        <v>0.16035856782374003</v>
      </c>
      <c r="B9142">
        <v>0.68965287218095472</v>
      </c>
      <c r="C9142">
        <v>0.19286673207244531</v>
      </c>
      <c r="E9142">
        <v>1</v>
      </c>
      <c r="F9142">
        <v>0</v>
      </c>
      <c r="G9142">
        <v>1</v>
      </c>
    </row>
    <row r="9143" spans="1:7" x14ac:dyDescent="0.25">
      <c r="A9143">
        <v>0.30404726503228408</v>
      </c>
      <c r="B9143">
        <v>-0.66023431398759358</v>
      </c>
      <c r="C9143">
        <v>0.1974621369894359</v>
      </c>
      <c r="E9143">
        <v>0</v>
      </c>
      <c r="F9143">
        <v>0</v>
      </c>
      <c r="G9143">
        <v>0</v>
      </c>
    </row>
    <row r="9144" spans="1:7" x14ac:dyDescent="0.25">
      <c r="A9144">
        <v>0.61363484751682251</v>
      </c>
      <c r="B9144">
        <v>1.5021011130380642</v>
      </c>
      <c r="C9144">
        <v>1.7160299336793076E-2</v>
      </c>
      <c r="E9144">
        <v>0</v>
      </c>
      <c r="F9144">
        <v>0</v>
      </c>
      <c r="G9144">
        <v>0</v>
      </c>
    </row>
    <row r="9145" spans="1:7" x14ac:dyDescent="0.25">
      <c r="A9145">
        <v>0.99018294827737108</v>
      </c>
      <c r="B9145">
        <v>-0.1313865776146497</v>
      </c>
      <c r="C9145">
        <v>0.24784529819627182</v>
      </c>
      <c r="E9145">
        <v>0</v>
      </c>
      <c r="F9145">
        <v>1</v>
      </c>
      <c r="G9145">
        <v>1</v>
      </c>
    </row>
    <row r="9146" spans="1:7" x14ac:dyDescent="0.25">
      <c r="A9146">
        <v>0.96981678683001282</v>
      </c>
      <c r="B9146">
        <v>1.1548774187707858</v>
      </c>
      <c r="C9146">
        <v>0.10100766694300654</v>
      </c>
      <c r="E9146">
        <v>0</v>
      </c>
      <c r="F9146">
        <v>1</v>
      </c>
      <c r="G9146">
        <v>1</v>
      </c>
    </row>
    <row r="9147" spans="1:7" x14ac:dyDescent="0.25">
      <c r="A9147">
        <v>9.8684251661972477E-2</v>
      </c>
      <c r="B9147">
        <v>2.0998972772776205E-2</v>
      </c>
      <c r="C9147">
        <v>0.24994488241822865</v>
      </c>
      <c r="E9147">
        <v>1</v>
      </c>
      <c r="F9147">
        <v>0</v>
      </c>
      <c r="G9147">
        <v>1</v>
      </c>
    </row>
    <row r="9148" spans="1:7" x14ac:dyDescent="0.25">
      <c r="A9148">
        <v>2.6450438786355779E-2</v>
      </c>
      <c r="B9148">
        <v>0.62530624093279108</v>
      </c>
      <c r="C9148">
        <v>0.20269597518647414</v>
      </c>
      <c r="E9148">
        <v>1</v>
      </c>
      <c r="F9148">
        <v>0</v>
      </c>
      <c r="G9148">
        <v>1</v>
      </c>
    </row>
    <row r="9149" spans="1:7" x14ac:dyDescent="0.25">
      <c r="A9149">
        <v>0.39789633917835965</v>
      </c>
      <c r="B9149">
        <v>1.3067923506865109</v>
      </c>
      <c r="C9149">
        <v>6.5236970801163141E-2</v>
      </c>
      <c r="E9149">
        <v>0</v>
      </c>
      <c r="F9149">
        <v>0</v>
      </c>
      <c r="G9149">
        <v>0</v>
      </c>
    </row>
    <row r="9150" spans="1:7" x14ac:dyDescent="0.25">
      <c r="A9150">
        <v>0.75835353887893842</v>
      </c>
      <c r="B9150">
        <v>-0.7727332481959126</v>
      </c>
      <c r="C9150">
        <v>0.17900131999211827</v>
      </c>
      <c r="E9150">
        <v>0</v>
      </c>
      <c r="F9150">
        <v>0</v>
      </c>
      <c r="G9150">
        <v>0</v>
      </c>
    </row>
    <row r="9151" spans="1:7" x14ac:dyDescent="0.25">
      <c r="A9151">
        <v>0.40836468122760361</v>
      </c>
      <c r="B9151">
        <v>-0.21734824233079711</v>
      </c>
      <c r="C9151">
        <v>0.24411817739101857</v>
      </c>
      <c r="E9151">
        <v>0</v>
      </c>
      <c r="F9151">
        <v>0</v>
      </c>
      <c r="G9151">
        <v>0</v>
      </c>
    </row>
    <row r="9152" spans="1:7" x14ac:dyDescent="0.25">
      <c r="A9152">
        <v>0.67343254398019692</v>
      </c>
      <c r="B9152">
        <v>0.78750498904025845</v>
      </c>
      <c r="C9152">
        <v>0.17640386556698212</v>
      </c>
      <c r="E9152">
        <v>0</v>
      </c>
      <c r="F9152">
        <v>0</v>
      </c>
      <c r="G9152">
        <v>0</v>
      </c>
    </row>
    <row r="9153" spans="1:7" x14ac:dyDescent="0.25">
      <c r="A9153">
        <v>0.93859439354700847</v>
      </c>
      <c r="B9153">
        <v>1.1624809085105283</v>
      </c>
      <c r="C9153">
        <v>9.9265949539064882E-2</v>
      </c>
      <c r="E9153">
        <v>0</v>
      </c>
      <c r="F9153">
        <v>1</v>
      </c>
      <c r="G9153">
        <v>1</v>
      </c>
    </row>
    <row r="9154" spans="1:7" x14ac:dyDescent="0.25">
      <c r="A9154">
        <v>0.26299340363202184</v>
      </c>
      <c r="B9154">
        <v>0.37532255242046958</v>
      </c>
      <c r="C9154">
        <v>0.2325973578546297</v>
      </c>
      <c r="E9154">
        <v>0</v>
      </c>
      <c r="F9154">
        <v>0</v>
      </c>
      <c r="G9154">
        <v>0</v>
      </c>
    </row>
    <row r="9155" spans="1:7" x14ac:dyDescent="0.25">
      <c r="A9155">
        <v>0.10122656833377841</v>
      </c>
      <c r="B9155">
        <v>-1.3581337834174014</v>
      </c>
      <c r="C9155">
        <v>5.2765801901089496E-2</v>
      </c>
      <c r="E9155">
        <v>0</v>
      </c>
      <c r="F9155">
        <v>0</v>
      </c>
      <c r="G9155">
        <v>0</v>
      </c>
    </row>
    <row r="9156" spans="1:7" x14ac:dyDescent="0.25">
      <c r="A9156">
        <v>0.53311284139355963</v>
      </c>
      <c r="B9156">
        <v>-0.60919014678883099</v>
      </c>
      <c r="C9156">
        <v>0.20502792188970792</v>
      </c>
      <c r="E9156">
        <v>0</v>
      </c>
      <c r="F9156">
        <v>0</v>
      </c>
      <c r="G9156">
        <v>0</v>
      </c>
    </row>
    <row r="9157" spans="1:7" x14ac:dyDescent="0.25">
      <c r="A9157">
        <v>0.29782203599112711</v>
      </c>
      <c r="B9157">
        <v>0.25527774265811543</v>
      </c>
      <c r="C9157">
        <v>0.24189829976398389</v>
      </c>
      <c r="E9157">
        <v>0</v>
      </c>
      <c r="F9157">
        <v>0</v>
      </c>
      <c r="G9157">
        <v>0</v>
      </c>
    </row>
    <row r="9158" spans="1:7" x14ac:dyDescent="0.25">
      <c r="A9158">
        <v>9.2906290205401865E-2</v>
      </c>
      <c r="B9158">
        <v>-0.35375106208481916</v>
      </c>
      <c r="C9158">
        <v>0.23451996905016401</v>
      </c>
      <c r="E9158">
        <v>1</v>
      </c>
      <c r="F9158">
        <v>0</v>
      </c>
      <c r="G9158">
        <v>1</v>
      </c>
    </row>
    <row r="9159" spans="1:7" x14ac:dyDescent="0.25">
      <c r="A9159">
        <v>0.22073620741131583</v>
      </c>
      <c r="B9159">
        <v>1.1701894534101887</v>
      </c>
      <c r="C9159">
        <v>9.7494309491705317E-2</v>
      </c>
      <c r="E9159">
        <v>0</v>
      </c>
      <c r="F9159">
        <v>0</v>
      </c>
      <c r="G9159">
        <v>0</v>
      </c>
    </row>
    <row r="9160" spans="1:7" x14ac:dyDescent="0.25">
      <c r="A9160">
        <v>0.38524000620474819</v>
      </c>
      <c r="B9160">
        <v>-0.93272892583086187</v>
      </c>
      <c r="C9160">
        <v>0.14891104939873936</v>
      </c>
      <c r="E9160">
        <v>0</v>
      </c>
      <c r="F9160">
        <v>0</v>
      </c>
      <c r="G9160">
        <v>0</v>
      </c>
    </row>
    <row r="9161" spans="1:7" x14ac:dyDescent="0.25">
      <c r="A9161">
        <v>0.58228297600060419</v>
      </c>
      <c r="B9161">
        <v>-0.2041803742536098</v>
      </c>
      <c r="C9161">
        <v>0.24480687613157759</v>
      </c>
      <c r="E9161">
        <v>0</v>
      </c>
      <c r="F9161">
        <v>0</v>
      </c>
      <c r="G9161">
        <v>0</v>
      </c>
    </row>
    <row r="9162" spans="1:7" x14ac:dyDescent="0.25">
      <c r="A9162">
        <v>0.38981553299843474</v>
      </c>
      <c r="B9162">
        <v>7.3535298061917734E-2</v>
      </c>
      <c r="C9162">
        <v>0.2493243745250556</v>
      </c>
      <c r="E9162">
        <v>0</v>
      </c>
      <c r="F9162">
        <v>0</v>
      </c>
      <c r="G9162">
        <v>0</v>
      </c>
    </row>
    <row r="9163" spans="1:7" x14ac:dyDescent="0.25">
      <c r="A9163">
        <v>0.88072683859074907</v>
      </c>
      <c r="B9163">
        <v>-0.88457802476489999</v>
      </c>
      <c r="C9163">
        <v>0.15840400451365508</v>
      </c>
      <c r="E9163">
        <v>0</v>
      </c>
      <c r="F9163">
        <v>1</v>
      </c>
      <c r="G9163">
        <v>1</v>
      </c>
    </row>
    <row r="9164" spans="1:7" x14ac:dyDescent="0.25">
      <c r="A9164">
        <v>0.34310002199944756</v>
      </c>
      <c r="B9164">
        <v>-0.52156323012065131</v>
      </c>
      <c r="C9164">
        <v>0.21676034541413758</v>
      </c>
      <c r="E9164">
        <v>0</v>
      </c>
      <c r="F9164">
        <v>0</v>
      </c>
      <c r="G9164">
        <v>0</v>
      </c>
    </row>
    <row r="9165" spans="1:7" x14ac:dyDescent="0.25">
      <c r="A9165">
        <v>0.43219469416494138</v>
      </c>
      <c r="B9165">
        <v>-0.56923965053303738</v>
      </c>
      <c r="C9165">
        <v>0.21057776017467456</v>
      </c>
      <c r="E9165">
        <v>0</v>
      </c>
      <c r="F9165">
        <v>0</v>
      </c>
      <c r="G9165">
        <v>0</v>
      </c>
    </row>
    <row r="9166" spans="1:7" x14ac:dyDescent="0.25">
      <c r="A9166">
        <v>0.87743036655973106</v>
      </c>
      <c r="B9166">
        <v>0.36264081759079614</v>
      </c>
      <c r="C9166">
        <v>0.23374081733386745</v>
      </c>
      <c r="E9166">
        <v>0</v>
      </c>
      <c r="F9166">
        <v>1</v>
      </c>
      <c r="G9166">
        <v>1</v>
      </c>
    </row>
    <row r="9167" spans="1:7" x14ac:dyDescent="0.25">
      <c r="A9167">
        <v>0.28933408585550258</v>
      </c>
      <c r="B9167">
        <v>1.1953169250506031</v>
      </c>
      <c r="C9167">
        <v>9.1679643489125856E-2</v>
      </c>
      <c r="E9167">
        <v>0</v>
      </c>
      <c r="F9167">
        <v>0</v>
      </c>
      <c r="G9167">
        <v>0</v>
      </c>
    </row>
    <row r="9168" spans="1:7" x14ac:dyDescent="0.25">
      <c r="A9168">
        <v>0.49932163144332475</v>
      </c>
      <c r="B9168">
        <v>-0.69901006166595059</v>
      </c>
      <c r="C9168">
        <v>0.1913698870500512</v>
      </c>
      <c r="E9168">
        <v>0</v>
      </c>
      <c r="F9168">
        <v>0</v>
      </c>
      <c r="G9168">
        <v>0</v>
      </c>
    </row>
    <row r="9169" spans="1:7" x14ac:dyDescent="0.25">
      <c r="A9169">
        <v>0.48062644772682783</v>
      </c>
      <c r="B9169">
        <v>1.4653884447736787</v>
      </c>
      <c r="C9169">
        <v>2.6303198933987287E-2</v>
      </c>
      <c r="E9169">
        <v>0</v>
      </c>
      <c r="F9169">
        <v>0</v>
      </c>
      <c r="G9169">
        <v>0</v>
      </c>
    </row>
    <row r="9170" spans="1:7" x14ac:dyDescent="0.25">
      <c r="A9170">
        <v>0.17313000784007826</v>
      </c>
      <c r="B9170">
        <v>0.12785608015809471</v>
      </c>
      <c r="C9170">
        <v>0.24795938497739548</v>
      </c>
      <c r="E9170">
        <v>1</v>
      </c>
      <c r="F9170">
        <v>0</v>
      </c>
      <c r="G9170">
        <v>1</v>
      </c>
    </row>
    <row r="9171" spans="1:7" x14ac:dyDescent="0.25">
      <c r="A9171">
        <v>2.4633342231505373E-2</v>
      </c>
      <c r="B9171">
        <v>-1.1329828086704563</v>
      </c>
      <c r="C9171">
        <v>0.10599005634601763</v>
      </c>
      <c r="E9171">
        <v>1</v>
      </c>
      <c r="F9171">
        <v>0</v>
      </c>
      <c r="G9171">
        <v>1</v>
      </c>
    </row>
    <row r="9172" spans="1:7" x14ac:dyDescent="0.25">
      <c r="A9172">
        <v>0.81028721029127126</v>
      </c>
      <c r="B9172">
        <v>0.36940471963067323</v>
      </c>
      <c r="C9172">
        <v>0.2331356107430147</v>
      </c>
      <c r="E9172">
        <v>0</v>
      </c>
      <c r="F9172">
        <v>1</v>
      </c>
      <c r="G9172">
        <v>1</v>
      </c>
    </row>
    <row r="9173" spans="1:7" x14ac:dyDescent="0.25">
      <c r="A9173">
        <v>0.36912908586943494</v>
      </c>
      <c r="B9173">
        <v>1.3539928472914948</v>
      </c>
      <c r="C9173">
        <v>5.3777259321913573E-2</v>
      </c>
      <c r="E9173">
        <v>0</v>
      </c>
      <c r="F9173">
        <v>0</v>
      </c>
      <c r="G9173">
        <v>0</v>
      </c>
    </row>
    <row r="9174" spans="1:7" x14ac:dyDescent="0.25">
      <c r="A9174">
        <v>0.53027464808316549</v>
      </c>
      <c r="B9174">
        <v>-0.27460688789674009</v>
      </c>
      <c r="C9174">
        <v>0.24063296791194955</v>
      </c>
      <c r="E9174">
        <v>0</v>
      </c>
      <c r="F9174">
        <v>0</v>
      </c>
      <c r="G9174">
        <v>0</v>
      </c>
    </row>
    <row r="9175" spans="1:7" x14ac:dyDescent="0.25">
      <c r="A9175">
        <v>0.40223321844925208</v>
      </c>
      <c r="B9175">
        <v>0.59529002805764186</v>
      </c>
      <c r="C9175">
        <v>0.20699647518653191</v>
      </c>
      <c r="E9175">
        <v>0</v>
      </c>
      <c r="F9175">
        <v>0</v>
      </c>
      <c r="G9175">
        <v>0</v>
      </c>
    </row>
    <row r="9176" spans="1:7" x14ac:dyDescent="0.25">
      <c r="A9176">
        <v>2.9700358262353066E-2</v>
      </c>
      <c r="B9176">
        <v>-0.40230318245194779</v>
      </c>
      <c r="C9176">
        <v>0.23004041258790578</v>
      </c>
      <c r="E9176">
        <v>1</v>
      </c>
      <c r="F9176">
        <v>0</v>
      </c>
      <c r="G9176">
        <v>1</v>
      </c>
    </row>
    <row r="9177" spans="1:7" x14ac:dyDescent="0.25">
      <c r="A9177">
        <v>0.6082924691301187</v>
      </c>
      <c r="B9177">
        <v>-0.75123323774481099</v>
      </c>
      <c r="C9177">
        <v>0.18271192250900198</v>
      </c>
      <c r="E9177">
        <v>0</v>
      </c>
      <c r="F9177">
        <v>0</v>
      </c>
      <c r="G9177">
        <v>0</v>
      </c>
    </row>
    <row r="9178" spans="1:7" x14ac:dyDescent="0.25">
      <c r="A9178">
        <v>0.61083184744411934</v>
      </c>
      <c r="B9178">
        <v>0.93822011083855539</v>
      </c>
      <c r="C9178">
        <v>0.14780611348918285</v>
      </c>
      <c r="E9178">
        <v>0</v>
      </c>
      <c r="F9178">
        <v>0</v>
      </c>
      <c r="G9178">
        <v>0</v>
      </c>
    </row>
    <row r="9179" spans="1:7" x14ac:dyDescent="0.25">
      <c r="A9179">
        <v>0.73123448624639442</v>
      </c>
      <c r="B9179">
        <v>0.34416759582008777</v>
      </c>
      <c r="C9179">
        <v>0.23533916071693711</v>
      </c>
      <c r="E9179">
        <v>0</v>
      </c>
      <c r="F9179">
        <v>0</v>
      </c>
      <c r="G9179">
        <v>0</v>
      </c>
    </row>
    <row r="9180" spans="1:7" x14ac:dyDescent="0.25">
      <c r="A9180">
        <v>0.88596633770646926</v>
      </c>
      <c r="B9180">
        <v>-0.76613184157078573</v>
      </c>
      <c r="C9180">
        <v>0.1801495133426913</v>
      </c>
      <c r="E9180">
        <v>0</v>
      </c>
      <c r="F9180">
        <v>1</v>
      </c>
      <c r="G9180">
        <v>1</v>
      </c>
    </row>
    <row r="9181" spans="1:7" x14ac:dyDescent="0.25">
      <c r="A9181">
        <v>0.83949087067920347</v>
      </c>
      <c r="B9181">
        <v>-1.5228534631649651</v>
      </c>
      <c r="C9181">
        <v>1.1981124870838675E-2</v>
      </c>
      <c r="E9181">
        <v>0</v>
      </c>
      <c r="F9181">
        <v>0</v>
      </c>
      <c r="G9181">
        <v>0</v>
      </c>
    </row>
    <row r="9182" spans="1:7" x14ac:dyDescent="0.25">
      <c r="A9182">
        <v>0.67338331797762352</v>
      </c>
      <c r="B9182">
        <v>0.56291037088922535</v>
      </c>
      <c r="C9182">
        <v>0.2114263940290497</v>
      </c>
      <c r="E9182">
        <v>0</v>
      </c>
      <c r="F9182">
        <v>0</v>
      </c>
      <c r="G9182">
        <v>0</v>
      </c>
    </row>
    <row r="9183" spans="1:7" x14ac:dyDescent="0.25">
      <c r="A9183">
        <v>0.93687551533601976</v>
      </c>
      <c r="B9183">
        <v>-1.1955019780164271</v>
      </c>
      <c r="C9183">
        <v>9.1636601749203184E-2</v>
      </c>
      <c r="E9183">
        <v>0</v>
      </c>
      <c r="F9183">
        <v>1</v>
      </c>
      <c r="G9183">
        <v>1</v>
      </c>
    </row>
    <row r="9184" spans="1:7" x14ac:dyDescent="0.25">
      <c r="A9184">
        <v>0.51056811426283588</v>
      </c>
      <c r="B9184">
        <v>1.0500871890723518</v>
      </c>
      <c r="C9184">
        <v>0.12437385404354892</v>
      </c>
      <c r="E9184">
        <v>0</v>
      </c>
      <c r="F9184">
        <v>0</v>
      </c>
      <c r="G9184">
        <v>0</v>
      </c>
    </row>
    <row r="9185" spans="1:7" x14ac:dyDescent="0.25">
      <c r="A9185">
        <v>0.17150501623459102</v>
      </c>
      <c r="B9185">
        <v>-1.3534550507743095</v>
      </c>
      <c r="C9185">
        <v>5.3908553218989831E-2</v>
      </c>
      <c r="E9185">
        <v>0</v>
      </c>
      <c r="F9185">
        <v>0</v>
      </c>
      <c r="G9185">
        <v>0</v>
      </c>
    </row>
    <row r="9186" spans="1:7" x14ac:dyDescent="0.25">
      <c r="A9186">
        <v>0.26398063183078491</v>
      </c>
      <c r="B9186">
        <v>0.580218368745827</v>
      </c>
      <c r="C9186">
        <v>0.20908573966826374</v>
      </c>
      <c r="E9186">
        <v>0</v>
      </c>
      <c r="F9186">
        <v>0</v>
      </c>
      <c r="G9186">
        <v>0</v>
      </c>
    </row>
    <row r="9187" spans="1:7" x14ac:dyDescent="0.25">
      <c r="A9187">
        <v>0.17925652619571675</v>
      </c>
      <c r="B9187">
        <v>0.16546111789146611</v>
      </c>
      <c r="C9187">
        <v>0.24658562769739364</v>
      </c>
      <c r="E9187">
        <v>1</v>
      </c>
      <c r="F9187">
        <v>0</v>
      </c>
      <c r="G9187">
        <v>1</v>
      </c>
    </row>
    <row r="9188" spans="1:7" x14ac:dyDescent="0.25">
      <c r="A9188">
        <v>0.59879626896060067</v>
      </c>
      <c r="B9188">
        <v>-0.76982163057473019</v>
      </c>
      <c r="C9188">
        <v>0.17950870685807777</v>
      </c>
      <c r="E9188">
        <v>0</v>
      </c>
      <c r="F9188">
        <v>0</v>
      </c>
      <c r="G9188">
        <v>0</v>
      </c>
    </row>
    <row r="9189" spans="1:7" x14ac:dyDescent="0.25">
      <c r="A9189">
        <v>0.52955147909006173</v>
      </c>
      <c r="B9189">
        <v>0.11774493309214012</v>
      </c>
      <c r="C9189">
        <v>0.24826901757127351</v>
      </c>
      <c r="E9189">
        <v>0</v>
      </c>
      <c r="F9189">
        <v>0</v>
      </c>
      <c r="G9189">
        <v>0</v>
      </c>
    </row>
    <row r="9190" spans="1:7" x14ac:dyDescent="0.25">
      <c r="A9190">
        <v>0.78826177421088273</v>
      </c>
      <c r="B9190">
        <v>-5.342618900921127E-2</v>
      </c>
      <c r="C9190">
        <v>0.24964329015122919</v>
      </c>
      <c r="E9190">
        <v>0</v>
      </c>
      <c r="F9190">
        <v>1</v>
      </c>
      <c r="G9190">
        <v>1</v>
      </c>
    </row>
    <row r="9191" spans="1:7" x14ac:dyDescent="0.25">
      <c r="A9191">
        <v>0.47724220855496102</v>
      </c>
      <c r="B9191">
        <v>1.0868843017011054</v>
      </c>
      <c r="C9191">
        <v>0.11631139489271421</v>
      </c>
      <c r="E9191">
        <v>0</v>
      </c>
      <c r="F9191">
        <v>0</v>
      </c>
      <c r="G9191">
        <v>0</v>
      </c>
    </row>
    <row r="9192" spans="1:7" x14ac:dyDescent="0.25">
      <c r="A9192">
        <v>0.44471852423010605</v>
      </c>
      <c r="B9192">
        <v>-0.76802536768009866</v>
      </c>
      <c r="C9192">
        <v>0.17982097005760725</v>
      </c>
      <c r="E9192">
        <v>0</v>
      </c>
      <c r="F9192">
        <v>0</v>
      </c>
      <c r="G9192">
        <v>0</v>
      </c>
    </row>
    <row r="9193" spans="1:7" x14ac:dyDescent="0.25">
      <c r="A9193">
        <v>0.33556348448518647</v>
      </c>
      <c r="B9193">
        <v>0.5625343919500988</v>
      </c>
      <c r="C9193">
        <v>0.21147653935296334</v>
      </c>
      <c r="E9193">
        <v>0</v>
      </c>
      <c r="F9193">
        <v>0</v>
      </c>
      <c r="G9193">
        <v>0</v>
      </c>
    </row>
    <row r="9194" spans="1:7" x14ac:dyDescent="0.25">
      <c r="A9194">
        <v>0.58889623605146468</v>
      </c>
      <c r="B9194">
        <v>-1.4175336357635155</v>
      </c>
      <c r="C9194">
        <v>3.81658464707159E-2</v>
      </c>
      <c r="E9194">
        <v>0</v>
      </c>
      <c r="F9194">
        <v>0</v>
      </c>
      <c r="G9194">
        <v>0</v>
      </c>
    </row>
    <row r="9195" spans="1:7" x14ac:dyDescent="0.25">
      <c r="A9195">
        <v>0.10546655045133491</v>
      </c>
      <c r="B9195">
        <v>0.65914389513777205</v>
      </c>
      <c r="C9195">
        <v>0.19762920856314115</v>
      </c>
      <c r="E9195">
        <v>1</v>
      </c>
      <c r="F9195">
        <v>0</v>
      </c>
      <c r="G9195">
        <v>1</v>
      </c>
    </row>
    <row r="9196" spans="1:7" x14ac:dyDescent="0.25">
      <c r="A9196">
        <v>3.8852416352836983E-2</v>
      </c>
      <c r="B9196">
        <v>0.44190308191237915</v>
      </c>
      <c r="C9196">
        <v>0.22598485690976808</v>
      </c>
      <c r="E9196">
        <v>1</v>
      </c>
      <c r="F9196">
        <v>0</v>
      </c>
      <c r="G9196">
        <v>1</v>
      </c>
    </row>
    <row r="9197" spans="1:7" x14ac:dyDescent="0.25">
      <c r="A9197">
        <v>0.22947231015265768</v>
      </c>
      <c r="B9197">
        <v>0.66468225410351112</v>
      </c>
      <c r="C9197">
        <v>0.19677820335197999</v>
      </c>
      <c r="E9197">
        <v>0</v>
      </c>
      <c r="F9197">
        <v>0</v>
      </c>
      <c r="G9197">
        <v>0</v>
      </c>
    </row>
    <row r="9198" spans="1:7" x14ac:dyDescent="0.25">
      <c r="A9198">
        <v>0.86124681446385853</v>
      </c>
      <c r="B9198">
        <v>-0.52826427046731261</v>
      </c>
      <c r="C9198">
        <v>0.21592080987763732</v>
      </c>
      <c r="E9198">
        <v>0</v>
      </c>
      <c r="F9198">
        <v>1</v>
      </c>
      <c r="G9198">
        <v>1</v>
      </c>
    </row>
    <row r="9199" spans="1:7" x14ac:dyDescent="0.25">
      <c r="A9199">
        <v>0.957199561870823</v>
      </c>
      <c r="B9199">
        <v>1.3640508713073363</v>
      </c>
      <c r="C9199">
        <v>5.1318939077461281E-2</v>
      </c>
      <c r="E9199">
        <v>0</v>
      </c>
      <c r="F9199">
        <v>1</v>
      </c>
      <c r="G9199">
        <v>1</v>
      </c>
    </row>
    <row r="9200" spans="1:7" x14ac:dyDescent="0.25">
      <c r="A9200">
        <v>0.45420616242303635</v>
      </c>
      <c r="B9200">
        <v>0.94245886967739134</v>
      </c>
      <c r="C9200">
        <v>0.14695014099151824</v>
      </c>
      <c r="E9200">
        <v>0</v>
      </c>
      <c r="F9200">
        <v>0</v>
      </c>
      <c r="G9200">
        <v>0</v>
      </c>
    </row>
    <row r="9201" spans="1:7" x14ac:dyDescent="0.25">
      <c r="A9201">
        <v>0.23726429916624703</v>
      </c>
      <c r="B9201">
        <v>-1.520981085992791</v>
      </c>
      <c r="C9201">
        <v>1.244866003041932E-2</v>
      </c>
      <c r="E9201">
        <v>0</v>
      </c>
      <c r="F9201">
        <v>0</v>
      </c>
      <c r="G9201">
        <v>0</v>
      </c>
    </row>
    <row r="9202" spans="1:7" x14ac:dyDescent="0.25">
      <c r="A9202">
        <v>0.15116577963783351</v>
      </c>
      <c r="B9202">
        <v>0.84139381794845791</v>
      </c>
      <c r="C9202">
        <v>0.16660607022053556</v>
      </c>
      <c r="E9202">
        <v>1</v>
      </c>
      <c r="F9202">
        <v>0</v>
      </c>
      <c r="G9202">
        <v>1</v>
      </c>
    </row>
    <row r="9203" spans="1:7" x14ac:dyDescent="0.25">
      <c r="A9203">
        <v>0.94438556663448447</v>
      </c>
      <c r="B9203">
        <v>-0.63162269833983076</v>
      </c>
      <c r="C9203">
        <v>0.20176761017063138</v>
      </c>
      <c r="E9203">
        <v>0</v>
      </c>
      <c r="F9203">
        <v>1</v>
      </c>
      <c r="G9203">
        <v>1</v>
      </c>
    </row>
    <row r="9204" spans="1:7" x14ac:dyDescent="0.25">
      <c r="A9204">
        <v>0.22272371496936783</v>
      </c>
      <c r="B9204">
        <v>-0.97486308088688234</v>
      </c>
      <c r="C9204">
        <v>0.14032034412434405</v>
      </c>
      <c r="E9204">
        <v>0</v>
      </c>
      <c r="F9204">
        <v>0</v>
      </c>
      <c r="G9204">
        <v>0</v>
      </c>
    </row>
    <row r="9205" spans="1:7" x14ac:dyDescent="0.25">
      <c r="A9205">
        <v>7.2508471647373729E-2</v>
      </c>
      <c r="B9205">
        <v>0.98569986974012647</v>
      </c>
      <c r="C9205">
        <v>0.1380699492934031</v>
      </c>
      <c r="E9205">
        <v>1</v>
      </c>
      <c r="F9205">
        <v>0</v>
      </c>
      <c r="G9205">
        <v>1</v>
      </c>
    </row>
    <row r="9206" spans="1:7" x14ac:dyDescent="0.25">
      <c r="A9206">
        <v>0.80332671568368508</v>
      </c>
      <c r="B9206">
        <v>-1.2245367298074146</v>
      </c>
      <c r="C9206">
        <v>8.4845446112664591E-2</v>
      </c>
      <c r="E9206">
        <v>0</v>
      </c>
      <c r="F9206">
        <v>0</v>
      </c>
      <c r="G9206">
        <v>0</v>
      </c>
    </row>
    <row r="9207" spans="1:7" x14ac:dyDescent="0.25">
      <c r="A9207">
        <v>0.82802633082466581</v>
      </c>
      <c r="B9207">
        <v>-0.64111685928410311</v>
      </c>
      <c r="C9207">
        <v>0.20035706862323405</v>
      </c>
      <c r="E9207">
        <v>0</v>
      </c>
      <c r="F9207">
        <v>1</v>
      </c>
      <c r="G9207">
        <v>1</v>
      </c>
    </row>
    <row r="9208" spans="1:7" x14ac:dyDescent="0.25">
      <c r="A9208">
        <v>9.4005654587846377E-2</v>
      </c>
      <c r="B9208">
        <v>1.2728482798039271</v>
      </c>
      <c r="C9208">
        <v>7.3389820077036247E-2</v>
      </c>
      <c r="E9208">
        <v>0</v>
      </c>
      <c r="F9208">
        <v>0</v>
      </c>
      <c r="G9208">
        <v>0</v>
      </c>
    </row>
    <row r="9209" spans="1:7" x14ac:dyDescent="0.25">
      <c r="A9209">
        <v>0.14888167056381962</v>
      </c>
      <c r="B9209">
        <v>-1.0481045148164823</v>
      </c>
      <c r="C9209">
        <v>0.12480358523170433</v>
      </c>
      <c r="E9209">
        <v>0</v>
      </c>
      <c r="F9209">
        <v>0</v>
      </c>
      <c r="G9209">
        <v>0</v>
      </c>
    </row>
    <row r="9210" spans="1:7" x14ac:dyDescent="0.25">
      <c r="A9210">
        <v>0.97797124939066327</v>
      </c>
      <c r="B9210">
        <v>0.79064144654785762</v>
      </c>
      <c r="C9210">
        <v>0.17584737930731642</v>
      </c>
      <c r="E9210">
        <v>0</v>
      </c>
      <c r="F9210">
        <v>1</v>
      </c>
      <c r="G9210">
        <v>1</v>
      </c>
    </row>
    <row r="9211" spans="1:7" x14ac:dyDescent="0.25">
      <c r="A9211">
        <v>0.90494330054087824</v>
      </c>
      <c r="B9211">
        <v>-0.83036523744791813</v>
      </c>
      <c r="C9211">
        <v>0.16865154872321647</v>
      </c>
      <c r="E9211">
        <v>0</v>
      </c>
      <c r="F9211">
        <v>1</v>
      </c>
      <c r="G9211">
        <v>1</v>
      </c>
    </row>
    <row r="9212" spans="1:7" x14ac:dyDescent="0.25">
      <c r="A9212">
        <v>0.97249302014446404</v>
      </c>
      <c r="B9212">
        <v>0.3725708886042764</v>
      </c>
      <c r="C9212">
        <v>0.23284864813617265</v>
      </c>
      <c r="E9212">
        <v>0</v>
      </c>
      <c r="F9212">
        <v>1</v>
      </c>
      <c r="G9212">
        <v>1</v>
      </c>
    </row>
    <row r="9213" spans="1:7" x14ac:dyDescent="0.25">
      <c r="A9213">
        <v>0.79353333776285928</v>
      </c>
      <c r="B9213">
        <v>-0.63250387685187115</v>
      </c>
      <c r="C9213">
        <v>0.2016374577523746</v>
      </c>
      <c r="E9213">
        <v>0</v>
      </c>
      <c r="F9213">
        <v>0</v>
      </c>
      <c r="G9213">
        <v>0</v>
      </c>
    </row>
    <row r="9214" spans="1:7" x14ac:dyDescent="0.25">
      <c r="A9214">
        <v>3.0022785818563102E-3</v>
      </c>
      <c r="B9214">
        <v>1.3586811178927347</v>
      </c>
      <c r="C9214">
        <v>5.2632042916233607E-2</v>
      </c>
      <c r="E9214">
        <v>1</v>
      </c>
      <c r="F9214">
        <v>0</v>
      </c>
      <c r="G9214">
        <v>1</v>
      </c>
    </row>
    <row r="9215" spans="1:7" x14ac:dyDescent="0.25">
      <c r="A9215">
        <v>0.92222330532139107</v>
      </c>
      <c r="B9215">
        <v>1.5536680439131705</v>
      </c>
      <c r="C9215">
        <v>4.2818613458923977E-3</v>
      </c>
      <c r="E9215">
        <v>0</v>
      </c>
      <c r="F9215">
        <v>0</v>
      </c>
      <c r="G9215">
        <v>0</v>
      </c>
    </row>
    <row r="9216" spans="1:7" x14ac:dyDescent="0.25">
      <c r="A9216">
        <v>0.63563764951895518</v>
      </c>
      <c r="B9216">
        <v>-1.5059073135732826</v>
      </c>
      <c r="C9216">
        <v>1.6210871508400108E-2</v>
      </c>
      <c r="E9216">
        <v>0</v>
      </c>
      <c r="F9216">
        <v>0</v>
      </c>
      <c r="G9216">
        <v>0</v>
      </c>
    </row>
    <row r="9217" spans="1:7" x14ac:dyDescent="0.25">
      <c r="A9217">
        <v>0.52668443906465134</v>
      </c>
      <c r="B9217">
        <v>-8.8516317994532911E-2</v>
      </c>
      <c r="C9217">
        <v>0.24902124698697398</v>
      </c>
      <c r="E9217">
        <v>0</v>
      </c>
      <c r="F9217">
        <v>0</v>
      </c>
      <c r="G9217">
        <v>0</v>
      </c>
    </row>
    <row r="9218" spans="1:7" x14ac:dyDescent="0.25">
      <c r="A9218">
        <v>0.96012306109958756</v>
      </c>
      <c r="B9218">
        <v>-1.3440187300536166</v>
      </c>
      <c r="C9218">
        <v>5.6209699889021136E-2</v>
      </c>
      <c r="E9218">
        <v>0</v>
      </c>
      <c r="F9218">
        <v>1</v>
      </c>
      <c r="G9218">
        <v>1</v>
      </c>
    </row>
    <row r="9219" spans="1:7" x14ac:dyDescent="0.25">
      <c r="A9219">
        <v>0.65573949322847447</v>
      </c>
      <c r="B9219">
        <v>-0.35338758234046325</v>
      </c>
      <c r="C9219">
        <v>0.23455143263268777</v>
      </c>
      <c r="E9219">
        <v>0</v>
      </c>
      <c r="F9219">
        <v>0</v>
      </c>
      <c r="G9219">
        <v>0</v>
      </c>
    </row>
    <row r="9220" spans="1:7" x14ac:dyDescent="0.25">
      <c r="A9220">
        <v>0.77576557755483289</v>
      </c>
      <c r="B9220">
        <v>0.66842017878708837</v>
      </c>
      <c r="C9220">
        <v>0.19620043354085159</v>
      </c>
      <c r="E9220">
        <v>0</v>
      </c>
      <c r="F9220">
        <v>0</v>
      </c>
      <c r="G9220">
        <v>0</v>
      </c>
    </row>
    <row r="9221" spans="1:7" x14ac:dyDescent="0.25">
      <c r="A9221">
        <v>0.306236048596496</v>
      </c>
      <c r="B9221">
        <v>0.50997289357143794</v>
      </c>
      <c r="C9221">
        <v>0.21818943501669744</v>
      </c>
      <c r="E9221">
        <v>0</v>
      </c>
      <c r="F9221">
        <v>0</v>
      </c>
      <c r="G9221">
        <v>0</v>
      </c>
    </row>
    <row r="9222" spans="1:7" x14ac:dyDescent="0.25">
      <c r="A9222">
        <v>0.32157759720725809</v>
      </c>
      <c r="B9222">
        <v>-0.22496843294964836</v>
      </c>
      <c r="C9222">
        <v>0.24370028734825713</v>
      </c>
      <c r="E9222">
        <v>0</v>
      </c>
      <c r="F9222">
        <v>0</v>
      </c>
      <c r="G9222">
        <v>0</v>
      </c>
    </row>
    <row r="9223" spans="1:7" x14ac:dyDescent="0.25">
      <c r="A9223">
        <v>0.43985149984889937</v>
      </c>
      <c r="B9223">
        <v>1.505057872359437</v>
      </c>
      <c r="C9223">
        <v>1.642277901429583E-2</v>
      </c>
      <c r="E9223">
        <v>0</v>
      </c>
      <c r="F9223">
        <v>0</v>
      </c>
      <c r="G9223">
        <v>0</v>
      </c>
    </row>
    <row r="9224" spans="1:7" x14ac:dyDescent="0.25">
      <c r="A9224">
        <v>0.72646765370258493</v>
      </c>
      <c r="B9224">
        <v>0.83009040793794042</v>
      </c>
      <c r="C9224">
        <v>0.16870226061491844</v>
      </c>
      <c r="E9224">
        <v>0</v>
      </c>
      <c r="F9224">
        <v>0</v>
      </c>
      <c r="G9224">
        <v>0</v>
      </c>
    </row>
    <row r="9225" spans="1:7" x14ac:dyDescent="0.25">
      <c r="A9225">
        <v>0.86151231884688662</v>
      </c>
      <c r="B9225">
        <v>0.26505461191539303</v>
      </c>
      <c r="C9225">
        <v>0.24126954901884226</v>
      </c>
      <c r="E9225">
        <v>0</v>
      </c>
      <c r="F9225">
        <v>1</v>
      </c>
      <c r="G9225">
        <v>1</v>
      </c>
    </row>
    <row r="9226" spans="1:7" x14ac:dyDescent="0.25">
      <c r="A9226">
        <v>0.64580721491324322</v>
      </c>
      <c r="B9226">
        <v>-0.10490933148713716</v>
      </c>
      <c r="C9226">
        <v>0.2486255153427169</v>
      </c>
      <c r="E9226">
        <v>0</v>
      </c>
      <c r="F9226">
        <v>0</v>
      </c>
      <c r="G9226">
        <v>0</v>
      </c>
    </row>
    <row r="9227" spans="1:7" x14ac:dyDescent="0.25">
      <c r="A9227">
        <v>0.2265806793929982</v>
      </c>
      <c r="B9227">
        <v>0.12317039934857942</v>
      </c>
      <c r="C9227">
        <v>0.24810602785389782</v>
      </c>
      <c r="E9227">
        <v>1</v>
      </c>
      <c r="F9227">
        <v>0</v>
      </c>
      <c r="G9227">
        <v>1</v>
      </c>
    </row>
    <row r="9228" spans="1:7" x14ac:dyDescent="0.25">
      <c r="A9228">
        <v>1.9886976462916151E-3</v>
      </c>
      <c r="B9228">
        <v>-0.68231733421496821</v>
      </c>
      <c r="C9228">
        <v>0.19402837716745863</v>
      </c>
      <c r="E9228">
        <v>1</v>
      </c>
      <c r="F9228">
        <v>0</v>
      </c>
      <c r="G9228">
        <v>1</v>
      </c>
    </row>
    <row r="9229" spans="1:7" x14ac:dyDescent="0.25">
      <c r="A9229">
        <v>0.71168374446918226</v>
      </c>
      <c r="B9229">
        <v>0.86339038086480302</v>
      </c>
      <c r="C9229">
        <v>0.16246608709637042</v>
      </c>
      <c r="E9229">
        <v>0</v>
      </c>
      <c r="F9229">
        <v>0</v>
      </c>
      <c r="G9229">
        <v>0</v>
      </c>
    </row>
    <row r="9230" spans="1:7" x14ac:dyDescent="0.25">
      <c r="A9230">
        <v>0.90905099737402251</v>
      </c>
      <c r="B9230">
        <v>0.89692394133342579</v>
      </c>
      <c r="C9230">
        <v>0.15600414578071498</v>
      </c>
      <c r="E9230">
        <v>0</v>
      </c>
      <c r="F9230">
        <v>1</v>
      </c>
      <c r="G9230">
        <v>1</v>
      </c>
    </row>
    <row r="9231" spans="1:7" x14ac:dyDescent="0.25">
      <c r="A9231">
        <v>0.59988024907000681</v>
      </c>
      <c r="B9231">
        <v>-0.6287682411732255</v>
      </c>
      <c r="C9231">
        <v>0.20218814485071435</v>
      </c>
      <c r="E9231">
        <v>0</v>
      </c>
      <c r="F9231">
        <v>0</v>
      </c>
      <c r="G9231">
        <v>0</v>
      </c>
    </row>
    <row r="9232" spans="1:7" x14ac:dyDescent="0.25">
      <c r="A9232">
        <v>0.86943629060548211</v>
      </c>
      <c r="B9232">
        <v>-1.0682779526612638</v>
      </c>
      <c r="C9232">
        <v>0.12040852429613927</v>
      </c>
      <c r="E9232">
        <v>0</v>
      </c>
      <c r="F9232">
        <v>0</v>
      </c>
      <c r="G9232">
        <v>0</v>
      </c>
    </row>
    <row r="9233" spans="1:7" x14ac:dyDescent="0.25">
      <c r="A9233">
        <v>0.52091527096915369</v>
      </c>
      <c r="B9233">
        <v>-0.96495909955807313</v>
      </c>
      <c r="C9233">
        <v>0.14236262450005369</v>
      </c>
      <c r="E9233">
        <v>0</v>
      </c>
      <c r="F9233">
        <v>0</v>
      </c>
      <c r="G9233">
        <v>0</v>
      </c>
    </row>
    <row r="9234" spans="1:7" x14ac:dyDescent="0.25">
      <c r="A9234">
        <v>0.24799471308538612</v>
      </c>
      <c r="B9234">
        <v>1.2808856456448039</v>
      </c>
      <c r="C9234">
        <v>7.1466658680853723E-2</v>
      </c>
      <c r="E9234">
        <v>0</v>
      </c>
      <c r="F9234">
        <v>0</v>
      </c>
      <c r="G9234">
        <v>0</v>
      </c>
    </row>
    <row r="9235" spans="1:7" x14ac:dyDescent="0.25">
      <c r="A9235">
        <v>0.27015818699015304</v>
      </c>
      <c r="B9235">
        <v>0.74695768318662126</v>
      </c>
      <c r="C9235">
        <v>0.18343981014860802</v>
      </c>
      <c r="E9235">
        <v>0</v>
      </c>
      <c r="F9235">
        <v>0</v>
      </c>
      <c r="G9235">
        <v>0</v>
      </c>
    </row>
    <row r="9236" spans="1:7" x14ac:dyDescent="0.25">
      <c r="A9236">
        <v>0.22220896630667886</v>
      </c>
      <c r="B9236">
        <v>-0.38770913988760108</v>
      </c>
      <c r="C9236">
        <v>0.23144439764801894</v>
      </c>
      <c r="E9236">
        <v>1</v>
      </c>
      <c r="F9236">
        <v>0</v>
      </c>
      <c r="G9236">
        <v>1</v>
      </c>
    </row>
    <row r="9237" spans="1:7" x14ac:dyDescent="0.25">
      <c r="A9237">
        <v>0.97575171640648706</v>
      </c>
      <c r="B9237">
        <v>-0.33515788877880087</v>
      </c>
      <c r="C9237">
        <v>0.23608959722464518</v>
      </c>
      <c r="E9237">
        <v>0</v>
      </c>
      <c r="F9237">
        <v>1</v>
      </c>
      <c r="G9237">
        <v>1</v>
      </c>
    </row>
    <row r="9238" spans="1:7" x14ac:dyDescent="0.25">
      <c r="A9238">
        <v>0.9231005113588383</v>
      </c>
      <c r="B9238">
        <v>-0.81249647704127526</v>
      </c>
      <c r="C9238">
        <v>0.17192202997869091</v>
      </c>
      <c r="E9238">
        <v>0</v>
      </c>
      <c r="F9238">
        <v>1</v>
      </c>
      <c r="G9238">
        <v>1</v>
      </c>
    </row>
    <row r="9239" spans="1:7" x14ac:dyDescent="0.25">
      <c r="A9239">
        <v>0.47724030219478397</v>
      </c>
      <c r="B9239">
        <v>0.76860224435811342</v>
      </c>
      <c r="C9239">
        <v>0.17972074873825292</v>
      </c>
      <c r="E9239">
        <v>0</v>
      </c>
      <c r="F9239">
        <v>0</v>
      </c>
      <c r="G9239">
        <v>0</v>
      </c>
    </row>
    <row r="9240" spans="1:7" x14ac:dyDescent="0.25">
      <c r="A9240">
        <v>0.81968582335910956</v>
      </c>
      <c r="B9240">
        <v>0.4474391348126085</v>
      </c>
      <c r="C9240">
        <v>0.22538950916276054</v>
      </c>
      <c r="E9240">
        <v>0</v>
      </c>
      <c r="F9240">
        <v>1</v>
      </c>
      <c r="G9240">
        <v>1</v>
      </c>
    </row>
    <row r="9241" spans="1:7" x14ac:dyDescent="0.25">
      <c r="A9241">
        <v>0.22699015347323614</v>
      </c>
      <c r="B9241">
        <v>1.0322858442410128</v>
      </c>
      <c r="C9241">
        <v>0.12821446243350193</v>
      </c>
      <c r="E9241">
        <v>0</v>
      </c>
      <c r="F9241">
        <v>0</v>
      </c>
      <c r="G9241">
        <v>0</v>
      </c>
    </row>
    <row r="9242" spans="1:7" x14ac:dyDescent="0.25">
      <c r="A9242">
        <v>0.22802354587299811</v>
      </c>
      <c r="B9242">
        <v>-0.72800509508640876</v>
      </c>
      <c r="C9242">
        <v>0.1866258150523884</v>
      </c>
      <c r="E9242">
        <v>0</v>
      </c>
      <c r="F9242">
        <v>0</v>
      </c>
      <c r="G9242">
        <v>0</v>
      </c>
    </row>
    <row r="9243" spans="1:7" x14ac:dyDescent="0.25">
      <c r="A9243">
        <v>0.92364705105614398</v>
      </c>
      <c r="B9243">
        <v>0.90945954116572703</v>
      </c>
      <c r="C9243">
        <v>0.1535430885256463</v>
      </c>
      <c r="E9243">
        <v>0</v>
      </c>
      <c r="F9243">
        <v>1</v>
      </c>
      <c r="G9243">
        <v>1</v>
      </c>
    </row>
    <row r="9244" spans="1:7" x14ac:dyDescent="0.25">
      <c r="A9244">
        <v>0.44480482248664288</v>
      </c>
      <c r="B9244">
        <v>1.1165398257550541</v>
      </c>
      <c r="C9244">
        <v>0.10969858406541201</v>
      </c>
      <c r="E9244">
        <v>0</v>
      </c>
      <c r="F9244">
        <v>0</v>
      </c>
      <c r="G9244">
        <v>0</v>
      </c>
    </row>
    <row r="9245" spans="1:7" x14ac:dyDescent="0.25">
      <c r="A9245">
        <v>0.62129174781008945</v>
      </c>
      <c r="B9245">
        <v>0.23488569897705705</v>
      </c>
      <c r="C9245">
        <v>0.24313523729279965</v>
      </c>
      <c r="E9245">
        <v>0</v>
      </c>
      <c r="F9245">
        <v>0</v>
      </c>
      <c r="G9245">
        <v>0</v>
      </c>
    </row>
    <row r="9246" spans="1:7" x14ac:dyDescent="0.25">
      <c r="A9246">
        <v>0.74929611345114067</v>
      </c>
      <c r="B9246">
        <v>-0.49913201480088887</v>
      </c>
      <c r="C9246">
        <v>0.21949959138127942</v>
      </c>
      <c r="E9246">
        <v>0</v>
      </c>
      <c r="F9246">
        <v>0</v>
      </c>
      <c r="G9246">
        <v>0</v>
      </c>
    </row>
    <row r="9247" spans="1:7" x14ac:dyDescent="0.25">
      <c r="A9247">
        <v>0.24209518164774357</v>
      </c>
      <c r="B9247">
        <v>5.3779529409518662E-2</v>
      </c>
      <c r="C9247">
        <v>0.24963855740448823</v>
      </c>
      <c r="E9247">
        <v>1</v>
      </c>
      <c r="F9247">
        <v>0</v>
      </c>
      <c r="G9247">
        <v>1</v>
      </c>
    </row>
    <row r="9248" spans="1:7" x14ac:dyDescent="0.25">
      <c r="A9248">
        <v>0.64301442126561714</v>
      </c>
      <c r="B9248">
        <v>-1.2976441186281988</v>
      </c>
      <c r="C9248">
        <v>6.7442028242957613E-2</v>
      </c>
      <c r="E9248">
        <v>0</v>
      </c>
      <c r="F9248">
        <v>0</v>
      </c>
      <c r="G9248">
        <v>0</v>
      </c>
    </row>
    <row r="9249" spans="1:7" x14ac:dyDescent="0.25">
      <c r="A9249">
        <v>0.60518004923850122</v>
      </c>
      <c r="B9249">
        <v>-0.97127682018872696</v>
      </c>
      <c r="C9249">
        <v>0.14106145997975844</v>
      </c>
      <c r="E9249">
        <v>0</v>
      </c>
      <c r="F9249">
        <v>0</v>
      </c>
      <c r="G9249">
        <v>0</v>
      </c>
    </row>
    <row r="9250" spans="1:7" x14ac:dyDescent="0.25">
      <c r="A9250">
        <v>5.3449062954707638E-2</v>
      </c>
      <c r="B9250">
        <v>1.0993186720806125</v>
      </c>
      <c r="C9250">
        <v>0.11355080513839075</v>
      </c>
      <c r="E9250">
        <v>1</v>
      </c>
      <c r="F9250">
        <v>0</v>
      </c>
      <c r="G9250">
        <v>1</v>
      </c>
    </row>
    <row r="9251" spans="1:7" x14ac:dyDescent="0.25">
      <c r="A9251">
        <v>0.51390457012727209</v>
      </c>
      <c r="B9251">
        <v>1.5316880377922477</v>
      </c>
      <c r="C9251">
        <v>9.7745801705802181E-3</v>
      </c>
      <c r="E9251">
        <v>0</v>
      </c>
      <c r="F9251">
        <v>0</v>
      </c>
      <c r="G9251">
        <v>0</v>
      </c>
    </row>
    <row r="9252" spans="1:7" x14ac:dyDescent="0.25">
      <c r="A9252">
        <v>0.9533687680262608</v>
      </c>
      <c r="B9252">
        <v>1.3872565520131184</v>
      </c>
      <c r="C9252">
        <v>4.5627757406592695E-2</v>
      </c>
      <c r="E9252">
        <v>0</v>
      </c>
      <c r="F9252">
        <v>0</v>
      </c>
      <c r="G9252">
        <v>0</v>
      </c>
    </row>
    <row r="9253" spans="1:7" x14ac:dyDescent="0.25">
      <c r="A9253">
        <v>0.42717280993839302</v>
      </c>
      <c r="B9253">
        <v>-0.67439095834003993</v>
      </c>
      <c r="C9253">
        <v>0.19527184870337794</v>
      </c>
      <c r="E9253">
        <v>0</v>
      </c>
      <c r="F9253">
        <v>0</v>
      </c>
      <c r="G9253">
        <v>0</v>
      </c>
    </row>
    <row r="9254" spans="1:7" x14ac:dyDescent="0.25">
      <c r="A9254">
        <v>0.16502417347770171</v>
      </c>
      <c r="B9254">
        <v>1.2198592597792819</v>
      </c>
      <c r="C9254">
        <v>8.5944477990715126E-2</v>
      </c>
      <c r="E9254">
        <v>0</v>
      </c>
      <c r="F9254">
        <v>0</v>
      </c>
      <c r="G9254">
        <v>0</v>
      </c>
    </row>
    <row r="9255" spans="1:7" x14ac:dyDescent="0.25">
      <c r="A9255">
        <v>0.45443012263826044</v>
      </c>
      <c r="B9255">
        <v>-0.95964077668172543</v>
      </c>
      <c r="C9255">
        <v>0.14345355544392174</v>
      </c>
      <c r="E9255">
        <v>0</v>
      </c>
      <c r="F9255">
        <v>0</v>
      </c>
      <c r="G9255">
        <v>0</v>
      </c>
    </row>
    <row r="9256" spans="1:7" x14ac:dyDescent="0.25">
      <c r="A9256">
        <v>0.99472243965584994</v>
      </c>
      <c r="B9256">
        <v>-1.0022976781497341</v>
      </c>
      <c r="C9256">
        <v>0.13459186296470893</v>
      </c>
      <c r="E9256">
        <v>0</v>
      </c>
      <c r="F9256">
        <v>1</v>
      </c>
      <c r="G9256">
        <v>1</v>
      </c>
    </row>
    <row r="9257" spans="1:7" x14ac:dyDescent="0.25">
      <c r="A9257">
        <v>0.62894020634279835</v>
      </c>
      <c r="B9257">
        <v>-1.3836942634412221</v>
      </c>
      <c r="C9257">
        <v>4.6503079969613607E-2</v>
      </c>
      <c r="E9257">
        <v>0</v>
      </c>
      <c r="F9257">
        <v>0</v>
      </c>
      <c r="G9257">
        <v>0</v>
      </c>
    </row>
    <row r="9258" spans="1:7" x14ac:dyDescent="0.25">
      <c r="A9258">
        <v>0.29275296558863961</v>
      </c>
      <c r="B9258">
        <v>-0.12842125150437594</v>
      </c>
      <c r="C9258">
        <v>0.24794132940750729</v>
      </c>
      <c r="E9258">
        <v>0</v>
      </c>
      <c r="F9258">
        <v>0</v>
      </c>
      <c r="G9258">
        <v>0</v>
      </c>
    </row>
    <row r="9259" spans="1:7" x14ac:dyDescent="0.25">
      <c r="A9259">
        <v>0.75762753313907938</v>
      </c>
      <c r="B9259">
        <v>-0.72812043703448415</v>
      </c>
      <c r="C9259">
        <v>0.18660662720400253</v>
      </c>
      <c r="E9259">
        <v>0</v>
      </c>
      <c r="F9259">
        <v>0</v>
      </c>
      <c r="G9259">
        <v>0</v>
      </c>
    </row>
    <row r="9260" spans="1:7" x14ac:dyDescent="0.25">
      <c r="A9260">
        <v>0.26838500989338587</v>
      </c>
      <c r="B9260">
        <v>0.81544038288529075</v>
      </c>
      <c r="C9260">
        <v>0.17138696226515682</v>
      </c>
      <c r="E9260">
        <v>0</v>
      </c>
      <c r="F9260">
        <v>0</v>
      </c>
      <c r="G9260">
        <v>0</v>
      </c>
    </row>
    <row r="9261" spans="1:7" x14ac:dyDescent="0.25">
      <c r="A9261">
        <v>2.0069574191080908E-2</v>
      </c>
      <c r="B9261">
        <v>-1.5622627214367166</v>
      </c>
      <c r="C9261">
        <v>2.1333754463977363E-3</v>
      </c>
      <c r="E9261">
        <v>0</v>
      </c>
      <c r="F9261">
        <v>0</v>
      </c>
      <c r="G9261">
        <v>0</v>
      </c>
    </row>
    <row r="9262" spans="1:7" x14ac:dyDescent="0.25">
      <c r="A9262">
        <v>0.53921324708707286</v>
      </c>
      <c r="B9262">
        <v>-0.68548170134244979</v>
      </c>
      <c r="C9262">
        <v>0.1935285494545318</v>
      </c>
      <c r="E9262">
        <v>0</v>
      </c>
      <c r="F9262">
        <v>0</v>
      </c>
      <c r="G9262">
        <v>0</v>
      </c>
    </row>
    <row r="9263" spans="1:7" x14ac:dyDescent="0.25">
      <c r="A9263">
        <v>0.21120746121362621</v>
      </c>
      <c r="B9263">
        <v>0.40701335000739763</v>
      </c>
      <c r="C9263">
        <v>0.2295768093003753</v>
      </c>
      <c r="E9263">
        <v>1</v>
      </c>
      <c r="F9263">
        <v>0</v>
      </c>
      <c r="G9263">
        <v>1</v>
      </c>
    </row>
    <row r="9264" spans="1:7" x14ac:dyDescent="0.25">
      <c r="A9264">
        <v>0.6270688039227672</v>
      </c>
      <c r="B9264">
        <v>-0.89127959815618019</v>
      </c>
      <c r="C9264">
        <v>0.15710429299478101</v>
      </c>
      <c r="E9264">
        <v>0</v>
      </c>
      <c r="F9264">
        <v>0</v>
      </c>
      <c r="G9264">
        <v>0</v>
      </c>
    </row>
    <row r="9265" spans="1:7" x14ac:dyDescent="0.25">
      <c r="A9265">
        <v>0.15976977720667751</v>
      </c>
      <c r="B9265">
        <v>0.22753097704174097</v>
      </c>
      <c r="C9265">
        <v>0.24355657710079656</v>
      </c>
      <c r="E9265">
        <v>1</v>
      </c>
      <c r="F9265">
        <v>0</v>
      </c>
      <c r="G9265">
        <v>1</v>
      </c>
    </row>
    <row r="9266" spans="1:7" x14ac:dyDescent="0.25">
      <c r="A9266">
        <v>0.69472211943639006</v>
      </c>
      <c r="B9266">
        <v>0.30843663816357986</v>
      </c>
      <c r="C9266">
        <v>0.23820233073060373</v>
      </c>
      <c r="E9266">
        <v>0</v>
      </c>
      <c r="F9266">
        <v>0</v>
      </c>
      <c r="G9266">
        <v>0</v>
      </c>
    </row>
    <row r="9267" spans="1:7" x14ac:dyDescent="0.25">
      <c r="A9267">
        <v>9.6247653146834922E-2</v>
      </c>
      <c r="B9267">
        <v>1.1354428609116776</v>
      </c>
      <c r="C9267">
        <v>0.10543273066383148</v>
      </c>
      <c r="E9267">
        <v>1</v>
      </c>
      <c r="F9267">
        <v>0</v>
      </c>
      <c r="G9267">
        <v>1</v>
      </c>
    </row>
    <row r="9268" spans="1:7" x14ac:dyDescent="0.25">
      <c r="A9268">
        <v>0.47138272606389919</v>
      </c>
      <c r="B9268">
        <v>-1.3338104469467182</v>
      </c>
      <c r="C9268">
        <v>5.8693455435510848E-2</v>
      </c>
      <c r="E9268">
        <v>0</v>
      </c>
      <c r="F9268">
        <v>0</v>
      </c>
      <c r="G9268">
        <v>0</v>
      </c>
    </row>
    <row r="9269" spans="1:7" x14ac:dyDescent="0.25">
      <c r="A9269">
        <v>0.1912047153997507</v>
      </c>
      <c r="B9269">
        <v>-1.1895346847506847</v>
      </c>
      <c r="C9269">
        <v>9.3022954061704674E-2</v>
      </c>
      <c r="E9269">
        <v>0</v>
      </c>
      <c r="F9269">
        <v>0</v>
      </c>
      <c r="G9269">
        <v>0</v>
      </c>
    </row>
    <row r="9270" spans="1:7" x14ac:dyDescent="0.25">
      <c r="A9270">
        <v>0.87088898296155948</v>
      </c>
      <c r="B9270">
        <v>-1.4557068121268453</v>
      </c>
      <c r="C9270">
        <v>2.8708902834545351E-2</v>
      </c>
      <c r="E9270">
        <v>0</v>
      </c>
      <c r="F9270">
        <v>0</v>
      </c>
      <c r="G9270">
        <v>0</v>
      </c>
    </row>
    <row r="9271" spans="1:7" x14ac:dyDescent="0.25">
      <c r="A9271">
        <v>0.54229001979875679</v>
      </c>
      <c r="B9271">
        <v>1.1690119797644991</v>
      </c>
      <c r="C9271">
        <v>9.7765303488184102E-2</v>
      </c>
      <c r="E9271">
        <v>0</v>
      </c>
      <c r="F9271">
        <v>0</v>
      </c>
      <c r="G9271">
        <v>0</v>
      </c>
    </row>
    <row r="9272" spans="1:7" x14ac:dyDescent="0.25">
      <c r="A9272">
        <v>2.619086875114307E-2</v>
      </c>
      <c r="B9272">
        <v>0.63845604086307006</v>
      </c>
      <c r="C9272">
        <v>0.20075421171362653</v>
      </c>
      <c r="E9272">
        <v>1</v>
      </c>
      <c r="F9272">
        <v>0</v>
      </c>
      <c r="G9272">
        <v>1</v>
      </c>
    </row>
    <row r="9273" spans="1:7" x14ac:dyDescent="0.25">
      <c r="A9273">
        <v>8.1910402930080561E-2</v>
      </c>
      <c r="B9273">
        <v>-1.4369753180568177</v>
      </c>
      <c r="C9273">
        <v>3.3355488431364037E-2</v>
      </c>
      <c r="E9273">
        <v>0</v>
      </c>
      <c r="F9273">
        <v>0</v>
      </c>
      <c r="G9273">
        <v>0</v>
      </c>
    </row>
    <row r="9274" spans="1:7" x14ac:dyDescent="0.25">
      <c r="A9274">
        <v>0.10296995839725698</v>
      </c>
      <c r="B9274">
        <v>-1.4188278888573453</v>
      </c>
      <c r="C9274">
        <v>3.7846044050145938E-2</v>
      </c>
      <c r="E9274">
        <v>0</v>
      </c>
      <c r="F9274">
        <v>0</v>
      </c>
      <c r="G9274">
        <v>0</v>
      </c>
    </row>
    <row r="9275" spans="1:7" x14ac:dyDescent="0.25">
      <c r="A9275">
        <v>0.79407903013917547</v>
      </c>
      <c r="B9275">
        <v>1.2723170092053853</v>
      </c>
      <c r="C9275">
        <v>7.3516775533665812E-2</v>
      </c>
      <c r="E9275">
        <v>0</v>
      </c>
      <c r="F9275">
        <v>0</v>
      </c>
      <c r="G9275">
        <v>0</v>
      </c>
    </row>
    <row r="9276" spans="1:7" x14ac:dyDescent="0.25">
      <c r="A9276">
        <v>0.1973396555372422</v>
      </c>
      <c r="B9276">
        <v>0.26165541259073222</v>
      </c>
      <c r="C9276">
        <v>0.2414907699509074</v>
      </c>
      <c r="E9276">
        <v>1</v>
      </c>
      <c r="F9276">
        <v>0</v>
      </c>
      <c r="G9276">
        <v>1</v>
      </c>
    </row>
    <row r="9277" spans="1:7" x14ac:dyDescent="0.25">
      <c r="A9277">
        <v>0.61251500461497899</v>
      </c>
      <c r="B9277">
        <v>-1.2219606600987778</v>
      </c>
      <c r="C9277">
        <v>8.5450958084948195E-2</v>
      </c>
      <c r="E9277">
        <v>0</v>
      </c>
      <c r="F9277">
        <v>0</v>
      </c>
      <c r="G9277">
        <v>0</v>
      </c>
    </row>
    <row r="9278" spans="1:7" x14ac:dyDescent="0.25">
      <c r="A9278">
        <v>0.11297386371397722</v>
      </c>
      <c r="B9278">
        <v>8.8870753672662381E-2</v>
      </c>
      <c r="C9278">
        <v>0.24901339824849425</v>
      </c>
      <c r="E9278">
        <v>1</v>
      </c>
      <c r="F9278">
        <v>0</v>
      </c>
      <c r="G9278">
        <v>1</v>
      </c>
    </row>
    <row r="9279" spans="1:7" x14ac:dyDescent="0.25">
      <c r="A9279">
        <v>0.54375052649120859</v>
      </c>
      <c r="B9279">
        <v>1.0885365311546356</v>
      </c>
      <c r="C9279">
        <v>0.11594560550425696</v>
      </c>
      <c r="E9279">
        <v>0</v>
      </c>
      <c r="F9279">
        <v>0</v>
      </c>
      <c r="G9279">
        <v>0</v>
      </c>
    </row>
    <row r="9280" spans="1:7" x14ac:dyDescent="0.25">
      <c r="A9280">
        <v>0.69023032282296604</v>
      </c>
      <c r="B9280">
        <v>-1.3000477013992346</v>
      </c>
      <c r="C9280">
        <v>6.6863216311644977E-2</v>
      </c>
      <c r="E9280">
        <v>0</v>
      </c>
      <c r="F9280">
        <v>0</v>
      </c>
      <c r="G9280">
        <v>0</v>
      </c>
    </row>
    <row r="9281" spans="1:7" x14ac:dyDescent="0.25">
      <c r="A9281">
        <v>0.89054354823356741</v>
      </c>
      <c r="B9281">
        <v>1.5180188556829894</v>
      </c>
      <c r="C9281">
        <v>1.318824323054113E-2</v>
      </c>
      <c r="E9281">
        <v>0</v>
      </c>
      <c r="F9281">
        <v>0</v>
      </c>
      <c r="G9281">
        <v>0</v>
      </c>
    </row>
    <row r="9282" spans="1:7" x14ac:dyDescent="0.25">
      <c r="A9282">
        <v>1.3576670325649354E-2</v>
      </c>
      <c r="B9282">
        <v>1.4114015190890841</v>
      </c>
      <c r="C9282">
        <v>3.9680178782611548E-2</v>
      </c>
      <c r="E9282">
        <v>1</v>
      </c>
      <c r="F9282">
        <v>0</v>
      </c>
      <c r="G9282">
        <v>1</v>
      </c>
    </row>
    <row r="9283" spans="1:7" x14ac:dyDescent="0.25">
      <c r="A9283">
        <v>0.94305776703809263</v>
      </c>
      <c r="B9283">
        <v>0.90474714513305132</v>
      </c>
      <c r="C9283">
        <v>0.15447110290328983</v>
      </c>
      <c r="E9283">
        <v>0</v>
      </c>
      <c r="F9283">
        <v>1</v>
      </c>
      <c r="G9283">
        <v>1</v>
      </c>
    </row>
    <row r="9284" spans="1:7" x14ac:dyDescent="0.25">
      <c r="A9284">
        <v>0.61431621076884868</v>
      </c>
      <c r="B9284">
        <v>0.99000281063088569</v>
      </c>
      <c r="C9284">
        <v>0.13717187770474593</v>
      </c>
      <c r="E9284">
        <v>0</v>
      </c>
      <c r="F9284">
        <v>0</v>
      </c>
      <c r="G9284">
        <v>0</v>
      </c>
    </row>
    <row r="9285" spans="1:7" x14ac:dyDescent="0.25">
      <c r="A9285">
        <v>0.43221798962236724</v>
      </c>
      <c r="B9285">
        <v>0.7349558494777696</v>
      </c>
      <c r="C9285">
        <v>0.18546508986310681</v>
      </c>
      <c r="E9285">
        <v>0</v>
      </c>
      <c r="F9285">
        <v>0</v>
      </c>
      <c r="G9285">
        <v>0</v>
      </c>
    </row>
    <row r="9286" spans="1:7" x14ac:dyDescent="0.25">
      <c r="A9286">
        <v>0.32011345587937257</v>
      </c>
      <c r="B9286">
        <v>-0.36372238854651412</v>
      </c>
      <c r="C9286">
        <v>0.23364476029168305</v>
      </c>
      <c r="E9286">
        <v>0</v>
      </c>
      <c r="F9286">
        <v>0</v>
      </c>
      <c r="G9286">
        <v>0</v>
      </c>
    </row>
    <row r="9287" spans="1:7" x14ac:dyDescent="0.25">
      <c r="A9287">
        <v>0.86639280666421448</v>
      </c>
      <c r="B9287">
        <v>0.97668054014872552</v>
      </c>
      <c r="C9287">
        <v>0.13994406888008917</v>
      </c>
      <c r="E9287">
        <v>0</v>
      </c>
      <c r="F9287">
        <v>1</v>
      </c>
      <c r="G9287">
        <v>1</v>
      </c>
    </row>
    <row r="9288" spans="1:7" x14ac:dyDescent="0.25">
      <c r="A9288">
        <v>6.5785187286055868E-2</v>
      </c>
      <c r="B9288">
        <v>-0.65161534928586495</v>
      </c>
      <c r="C9288">
        <v>0.1987762932285391</v>
      </c>
      <c r="E9288">
        <v>1</v>
      </c>
      <c r="F9288">
        <v>0</v>
      </c>
      <c r="G9288">
        <v>1</v>
      </c>
    </row>
    <row r="9289" spans="1:7" x14ac:dyDescent="0.25">
      <c r="A9289">
        <v>0.49476896857894725</v>
      </c>
      <c r="B9289">
        <v>-0.37983279428050037</v>
      </c>
      <c r="C9289">
        <v>0.23218166065462464</v>
      </c>
      <c r="E9289">
        <v>0</v>
      </c>
      <c r="F9289">
        <v>0</v>
      </c>
      <c r="G9289">
        <v>0</v>
      </c>
    </row>
    <row r="9290" spans="1:7" x14ac:dyDescent="0.25">
      <c r="A9290">
        <v>9.859931683231693E-2</v>
      </c>
      <c r="B9290">
        <v>-0.72993693624552725</v>
      </c>
      <c r="C9290">
        <v>0.18630411404149413</v>
      </c>
      <c r="E9290">
        <v>1</v>
      </c>
      <c r="F9290">
        <v>0</v>
      </c>
      <c r="G9290">
        <v>1</v>
      </c>
    </row>
    <row r="9291" spans="1:7" x14ac:dyDescent="0.25">
      <c r="A9291">
        <v>0.31612737607894748</v>
      </c>
      <c r="B9291">
        <v>-1.2144639472507741</v>
      </c>
      <c r="C9291">
        <v>8.7209839335045725E-2</v>
      </c>
      <c r="E9291">
        <v>0</v>
      </c>
      <c r="F9291">
        <v>0</v>
      </c>
      <c r="G9291">
        <v>0</v>
      </c>
    </row>
    <row r="9292" spans="1:7" x14ac:dyDescent="0.25">
      <c r="A9292">
        <v>0.98315075925211104</v>
      </c>
      <c r="B9292">
        <v>1.3463973520123733</v>
      </c>
      <c r="C9292">
        <v>5.5630111507580342E-2</v>
      </c>
      <c r="E9292">
        <v>0</v>
      </c>
      <c r="F9292">
        <v>1</v>
      </c>
      <c r="G9292">
        <v>1</v>
      </c>
    </row>
    <row r="9293" spans="1:7" x14ac:dyDescent="0.25">
      <c r="A9293">
        <v>0.45284093645103662</v>
      </c>
      <c r="B9293">
        <v>1.5025805020063774</v>
      </c>
      <c r="C9293">
        <v>1.7040732797779446E-2</v>
      </c>
      <c r="E9293">
        <v>0</v>
      </c>
      <c r="F9293">
        <v>0</v>
      </c>
      <c r="G9293">
        <v>0</v>
      </c>
    </row>
    <row r="9294" spans="1:7" x14ac:dyDescent="0.25">
      <c r="A9294">
        <v>0.48525174888295852</v>
      </c>
      <c r="B9294">
        <v>0.67766815735529418</v>
      </c>
      <c r="C9294">
        <v>0.19475921244730371</v>
      </c>
      <c r="E9294">
        <v>0</v>
      </c>
      <c r="F9294">
        <v>0</v>
      </c>
      <c r="G9294">
        <v>0</v>
      </c>
    </row>
    <row r="9295" spans="1:7" x14ac:dyDescent="0.25">
      <c r="A9295">
        <v>0.10433430392492726</v>
      </c>
      <c r="B9295">
        <v>1.3391180125125279</v>
      </c>
      <c r="C9295">
        <v>5.7402829977136235E-2</v>
      </c>
      <c r="E9295">
        <v>0</v>
      </c>
      <c r="F9295">
        <v>0</v>
      </c>
      <c r="G9295">
        <v>0</v>
      </c>
    </row>
    <row r="9296" spans="1:7" x14ac:dyDescent="0.25">
      <c r="A9296">
        <v>0.94734871194520787</v>
      </c>
      <c r="B9296">
        <v>1.3596409879916491</v>
      </c>
      <c r="C9296">
        <v>5.2397429383586824E-2</v>
      </c>
      <c r="E9296">
        <v>0</v>
      </c>
      <c r="F9296">
        <v>0</v>
      </c>
      <c r="G9296">
        <v>0</v>
      </c>
    </row>
    <row r="9297" spans="1:7" x14ac:dyDescent="0.25">
      <c r="A9297">
        <v>6.087424197815372E-2</v>
      </c>
      <c r="B9297">
        <v>-0.68298801482339311</v>
      </c>
      <c r="C9297">
        <v>0.19392260187441115</v>
      </c>
      <c r="E9297">
        <v>1</v>
      </c>
      <c r="F9297">
        <v>0</v>
      </c>
      <c r="G9297">
        <v>1</v>
      </c>
    </row>
    <row r="9298" spans="1:7" x14ac:dyDescent="0.25">
      <c r="A9298">
        <v>0.31633855480920514</v>
      </c>
      <c r="B9298">
        <v>1.1002038955096054</v>
      </c>
      <c r="C9298">
        <v>0.11335359970480774</v>
      </c>
      <c r="E9298">
        <v>0</v>
      </c>
      <c r="F9298">
        <v>0</v>
      </c>
      <c r="G9298">
        <v>0</v>
      </c>
    </row>
    <row r="9299" spans="1:7" x14ac:dyDescent="0.25">
      <c r="A9299">
        <v>0.48408066322272925</v>
      </c>
      <c r="B9299">
        <v>-0.87941904363493395</v>
      </c>
      <c r="C9299">
        <v>0.15939970057708988</v>
      </c>
      <c r="E9299">
        <v>0</v>
      </c>
      <c r="F9299">
        <v>0</v>
      </c>
      <c r="G9299">
        <v>0</v>
      </c>
    </row>
    <row r="9300" spans="1:7" x14ac:dyDescent="0.25">
      <c r="A9300">
        <v>0.4684704337369745</v>
      </c>
      <c r="B9300">
        <v>1.3064262280413785</v>
      </c>
      <c r="C9300">
        <v>6.5325325815212637E-2</v>
      </c>
      <c r="E9300">
        <v>0</v>
      </c>
      <c r="F9300">
        <v>0</v>
      </c>
      <c r="G9300">
        <v>0</v>
      </c>
    </row>
    <row r="9301" spans="1:7" x14ac:dyDescent="0.25">
      <c r="A9301">
        <v>0.33430654761826717</v>
      </c>
      <c r="B9301">
        <v>0.51713176995817101</v>
      </c>
      <c r="C9301">
        <v>0.21731019365041002</v>
      </c>
      <c r="E9301">
        <v>0</v>
      </c>
      <c r="F9301">
        <v>0</v>
      </c>
      <c r="G9301">
        <v>0</v>
      </c>
    </row>
    <row r="9302" spans="1:7" x14ac:dyDescent="0.25">
      <c r="A9302">
        <v>0.22478497964457156</v>
      </c>
      <c r="B9302">
        <v>1.0703663184277596</v>
      </c>
      <c r="C9302">
        <v>0.1199507155281061</v>
      </c>
      <c r="E9302">
        <v>0</v>
      </c>
      <c r="F9302">
        <v>0</v>
      </c>
      <c r="G9302">
        <v>0</v>
      </c>
    </row>
    <row r="9303" spans="1:7" x14ac:dyDescent="0.25">
      <c r="A9303">
        <v>0.97345274280974492</v>
      </c>
      <c r="B9303">
        <v>-0.75726648662565144</v>
      </c>
      <c r="C9303">
        <v>0.18167911908989165</v>
      </c>
      <c r="E9303">
        <v>0</v>
      </c>
      <c r="F9303">
        <v>1</v>
      </c>
      <c r="G9303">
        <v>1</v>
      </c>
    </row>
    <row r="9304" spans="1:7" x14ac:dyDescent="0.25">
      <c r="A9304">
        <v>0.77428241597964753</v>
      </c>
      <c r="B9304">
        <v>0.33610484424410686</v>
      </c>
      <c r="C9304">
        <v>0.23601162364246464</v>
      </c>
      <c r="E9304">
        <v>0</v>
      </c>
      <c r="F9304">
        <v>1</v>
      </c>
      <c r="G9304">
        <v>1</v>
      </c>
    </row>
    <row r="9305" spans="1:7" x14ac:dyDescent="0.25">
      <c r="A9305">
        <v>0.99352966903526818</v>
      </c>
      <c r="B9305">
        <v>0.45804114681127295</v>
      </c>
      <c r="C9305">
        <v>0.22423010175269156</v>
      </c>
      <c r="E9305">
        <v>0</v>
      </c>
      <c r="F9305">
        <v>1</v>
      </c>
      <c r="G9305">
        <v>1</v>
      </c>
    </row>
    <row r="9306" spans="1:7" x14ac:dyDescent="0.25">
      <c r="A9306">
        <v>0.40765441863306251</v>
      </c>
      <c r="B9306">
        <v>0.18551224481585396</v>
      </c>
      <c r="C9306">
        <v>0.24571047400437609</v>
      </c>
      <c r="E9306">
        <v>0</v>
      </c>
      <c r="F9306">
        <v>0</v>
      </c>
      <c r="G9306">
        <v>0</v>
      </c>
    </row>
    <row r="9307" spans="1:7" x14ac:dyDescent="0.25">
      <c r="A9307">
        <v>0.68828673993908696</v>
      </c>
      <c r="B9307">
        <v>1.5029496184799924</v>
      </c>
      <c r="C9307">
        <v>1.6948667143112977E-2</v>
      </c>
      <c r="E9307">
        <v>0</v>
      </c>
      <c r="F9307">
        <v>0</v>
      </c>
      <c r="G9307">
        <v>0</v>
      </c>
    </row>
    <row r="9308" spans="1:7" x14ac:dyDescent="0.25">
      <c r="A9308">
        <v>0.115266042301442</v>
      </c>
      <c r="B9308">
        <v>0.84584595980205513</v>
      </c>
      <c r="C9308">
        <v>0.16577457289235017</v>
      </c>
      <c r="E9308">
        <v>1</v>
      </c>
      <c r="F9308">
        <v>0</v>
      </c>
      <c r="G9308">
        <v>1</v>
      </c>
    </row>
    <row r="9309" spans="1:7" x14ac:dyDescent="0.25">
      <c r="A9309">
        <v>0.3973092477478688</v>
      </c>
      <c r="B9309">
        <v>0.72714402721538429</v>
      </c>
      <c r="C9309">
        <v>0.18676898056218977</v>
      </c>
      <c r="E9309">
        <v>0</v>
      </c>
      <c r="F9309">
        <v>0</v>
      </c>
      <c r="G9309">
        <v>0</v>
      </c>
    </row>
    <row r="9310" spans="1:7" x14ac:dyDescent="0.25">
      <c r="A9310">
        <v>0.59309153365903067</v>
      </c>
      <c r="B9310">
        <v>0.80504447560714354</v>
      </c>
      <c r="C9310">
        <v>0.17326979373896129</v>
      </c>
      <c r="E9310">
        <v>0</v>
      </c>
      <c r="F9310">
        <v>0</v>
      </c>
      <c r="G9310">
        <v>0</v>
      </c>
    </row>
    <row r="9311" spans="1:7" x14ac:dyDescent="0.25">
      <c r="A9311">
        <v>0.27676529405607431</v>
      </c>
      <c r="B9311">
        <v>-1.3205371880151575</v>
      </c>
      <c r="C9311">
        <v>6.1913758431850353E-2</v>
      </c>
      <c r="E9311">
        <v>0</v>
      </c>
      <c r="F9311">
        <v>0</v>
      </c>
      <c r="G9311">
        <v>0</v>
      </c>
    </row>
    <row r="9312" spans="1:7" x14ac:dyDescent="0.25">
      <c r="A9312">
        <v>0.85679729116877368</v>
      </c>
      <c r="B9312">
        <v>1.3861651247879214</v>
      </c>
      <c r="C9312">
        <v>4.5896004027572712E-2</v>
      </c>
      <c r="E9312">
        <v>0</v>
      </c>
      <c r="F9312">
        <v>0</v>
      </c>
      <c r="G9312">
        <v>0</v>
      </c>
    </row>
    <row r="9313" spans="1:7" x14ac:dyDescent="0.25">
      <c r="A9313">
        <v>0.67476846400439328</v>
      </c>
      <c r="B9313">
        <v>0.41604489835887537</v>
      </c>
      <c r="C9313">
        <v>0.22867363212675215</v>
      </c>
      <c r="E9313">
        <v>0</v>
      </c>
      <c r="F9313">
        <v>0</v>
      </c>
      <c r="G9313">
        <v>0</v>
      </c>
    </row>
    <row r="9314" spans="1:7" x14ac:dyDescent="0.25">
      <c r="A9314">
        <v>0.76061197815163706</v>
      </c>
      <c r="B9314">
        <v>0.13064320581589173</v>
      </c>
      <c r="C9314">
        <v>0.24786957679367316</v>
      </c>
      <c r="E9314">
        <v>0</v>
      </c>
      <c r="F9314">
        <v>1</v>
      </c>
      <c r="G9314">
        <v>1</v>
      </c>
    </row>
    <row r="9315" spans="1:7" x14ac:dyDescent="0.25">
      <c r="A9315">
        <v>0.20977886974387494</v>
      </c>
      <c r="B9315">
        <v>-0.87892560710681855</v>
      </c>
      <c r="C9315">
        <v>0.15949471316877742</v>
      </c>
      <c r="E9315">
        <v>0</v>
      </c>
      <c r="F9315">
        <v>0</v>
      </c>
      <c r="G9315">
        <v>0</v>
      </c>
    </row>
    <row r="9316" spans="1:7" x14ac:dyDescent="0.25">
      <c r="A9316">
        <v>0.35349395300974507</v>
      </c>
      <c r="B9316">
        <v>-1.487593146077238</v>
      </c>
      <c r="C9316">
        <v>2.0776803634333808E-2</v>
      </c>
      <c r="E9316">
        <v>0</v>
      </c>
      <c r="F9316">
        <v>0</v>
      </c>
      <c r="G9316">
        <v>0</v>
      </c>
    </row>
    <row r="9317" spans="1:7" x14ac:dyDescent="0.25">
      <c r="A9317">
        <v>0.42574791612294138</v>
      </c>
      <c r="B9317">
        <v>-8.1320635344105774E-2</v>
      </c>
      <c r="C9317">
        <v>0.2491738247285587</v>
      </c>
      <c r="E9317">
        <v>0</v>
      </c>
      <c r="F9317">
        <v>0</v>
      </c>
      <c r="G9317">
        <v>0</v>
      </c>
    </row>
    <row r="9318" spans="1:7" x14ac:dyDescent="0.25">
      <c r="A9318">
        <v>0.11565149828296772</v>
      </c>
      <c r="B9318">
        <v>-1.1990355580890906</v>
      </c>
      <c r="C9318">
        <v>9.0814120842810347E-2</v>
      </c>
      <c r="E9318">
        <v>0</v>
      </c>
      <c r="F9318">
        <v>0</v>
      </c>
      <c r="G9318">
        <v>0</v>
      </c>
    </row>
    <row r="9319" spans="1:7" x14ac:dyDescent="0.25">
      <c r="A9319">
        <v>0.64599891428445488</v>
      </c>
      <c r="B9319">
        <v>1.136468731720802</v>
      </c>
      <c r="C9319">
        <v>0.10520013056580042</v>
      </c>
      <c r="E9319">
        <v>0</v>
      </c>
      <c r="F9319">
        <v>0</v>
      </c>
      <c r="G9319">
        <v>0</v>
      </c>
    </row>
    <row r="9320" spans="1:7" x14ac:dyDescent="0.25">
      <c r="A9320">
        <v>0.98259664137176417</v>
      </c>
      <c r="B9320">
        <v>3.5858741928136761E-2</v>
      </c>
      <c r="C9320">
        <v>0.24983928605068456</v>
      </c>
      <c r="E9320">
        <v>0</v>
      </c>
      <c r="F9320">
        <v>1</v>
      </c>
      <c r="G9320">
        <v>1</v>
      </c>
    </row>
    <row r="9321" spans="1:7" x14ac:dyDescent="0.25">
      <c r="A9321">
        <v>0.20544195040320712</v>
      </c>
      <c r="B9321">
        <v>0.48614521640009695</v>
      </c>
      <c r="C9321">
        <v>0.22103511490787073</v>
      </c>
      <c r="E9321">
        <v>1</v>
      </c>
      <c r="F9321">
        <v>0</v>
      </c>
      <c r="G9321">
        <v>1</v>
      </c>
    </row>
    <row r="9322" spans="1:7" x14ac:dyDescent="0.25">
      <c r="A9322">
        <v>0.41698406032397206</v>
      </c>
      <c r="B9322">
        <v>0.34634123958317736</v>
      </c>
      <c r="C9322">
        <v>0.23515525087769645</v>
      </c>
      <c r="E9322">
        <v>0</v>
      </c>
      <c r="F9322">
        <v>0</v>
      </c>
      <c r="G9322">
        <v>0</v>
      </c>
    </row>
    <row r="9323" spans="1:7" x14ac:dyDescent="0.25">
      <c r="A9323">
        <v>0.94128623771656883</v>
      </c>
      <c r="B9323">
        <v>1.14147384505262E-2</v>
      </c>
      <c r="C9323">
        <v>0.24998371314510742</v>
      </c>
      <c r="E9323">
        <v>0</v>
      </c>
      <c r="F9323">
        <v>1</v>
      </c>
      <c r="G9323">
        <v>1</v>
      </c>
    </row>
    <row r="9324" spans="1:7" x14ac:dyDescent="0.25">
      <c r="A9324">
        <v>0.42968048678861026</v>
      </c>
      <c r="B9324">
        <v>0.57105309419047279</v>
      </c>
      <c r="C9324">
        <v>0.2103330562636602</v>
      </c>
      <c r="E9324">
        <v>0</v>
      </c>
      <c r="F9324">
        <v>0</v>
      </c>
      <c r="G9324">
        <v>0</v>
      </c>
    </row>
    <row r="9325" spans="1:7" x14ac:dyDescent="0.25">
      <c r="A9325">
        <v>0.35793627909000503</v>
      </c>
      <c r="B9325">
        <v>0.65309693366327948</v>
      </c>
      <c r="C9325">
        <v>0.19855144044411513</v>
      </c>
      <c r="E9325">
        <v>0</v>
      </c>
      <c r="F9325">
        <v>0</v>
      </c>
      <c r="G9325">
        <v>0</v>
      </c>
    </row>
    <row r="9326" spans="1:7" x14ac:dyDescent="0.25">
      <c r="A9326">
        <v>0.1067186451288924</v>
      </c>
      <c r="B9326">
        <v>-0.98360507410284581</v>
      </c>
      <c r="C9326">
        <v>0.13850623225107689</v>
      </c>
      <c r="E9326">
        <v>1</v>
      </c>
      <c r="F9326">
        <v>0</v>
      </c>
      <c r="G9326">
        <v>1</v>
      </c>
    </row>
    <row r="9327" spans="1:7" x14ac:dyDescent="0.25">
      <c r="A9327">
        <v>0.28696019432504194</v>
      </c>
      <c r="B9327">
        <v>-2.7057649307559051E-2</v>
      </c>
      <c r="C9327">
        <v>0.24990849103488241</v>
      </c>
      <c r="E9327">
        <v>0</v>
      </c>
      <c r="F9327">
        <v>0</v>
      </c>
      <c r="G9327">
        <v>0</v>
      </c>
    </row>
    <row r="9328" spans="1:7" x14ac:dyDescent="0.25">
      <c r="A9328">
        <v>0.40041246607407743</v>
      </c>
      <c r="B9328">
        <v>0.43478314808254043</v>
      </c>
      <c r="C9328">
        <v>0.22674035115738098</v>
      </c>
      <c r="E9328">
        <v>0</v>
      </c>
      <c r="F9328">
        <v>0</v>
      </c>
      <c r="G9328">
        <v>0</v>
      </c>
    </row>
    <row r="9329" spans="1:7" x14ac:dyDescent="0.25">
      <c r="A9329">
        <v>0.80318481019245846</v>
      </c>
      <c r="B9329">
        <v>-0.39706424485701119</v>
      </c>
      <c r="C9329">
        <v>0.23055006502744421</v>
      </c>
      <c r="E9329">
        <v>0</v>
      </c>
      <c r="F9329">
        <v>1</v>
      </c>
      <c r="G9329">
        <v>1</v>
      </c>
    </row>
    <row r="9330" spans="1:7" x14ac:dyDescent="0.25">
      <c r="A9330">
        <v>0.66259006435987877</v>
      </c>
      <c r="B9330">
        <v>1.1567559619965497</v>
      </c>
      <c r="C9330">
        <v>0.10057789175923137</v>
      </c>
      <c r="E9330">
        <v>0</v>
      </c>
      <c r="F9330">
        <v>0</v>
      </c>
      <c r="G9330">
        <v>0</v>
      </c>
    </row>
    <row r="9331" spans="1:7" x14ac:dyDescent="0.25">
      <c r="A9331">
        <v>0.97973114662928562</v>
      </c>
      <c r="B9331">
        <v>0.84347355359875653</v>
      </c>
      <c r="C9331">
        <v>0.16621806164907846</v>
      </c>
      <c r="E9331">
        <v>0</v>
      </c>
      <c r="F9331">
        <v>1</v>
      </c>
      <c r="G9331">
        <v>1</v>
      </c>
    </row>
    <row r="9332" spans="1:7" x14ac:dyDescent="0.25">
      <c r="A9332">
        <v>0.97069370396830634</v>
      </c>
      <c r="B9332">
        <v>0.72808261854608514</v>
      </c>
      <c r="C9332">
        <v>0.18661291881765002</v>
      </c>
      <c r="E9332">
        <v>0</v>
      </c>
      <c r="F9332">
        <v>1</v>
      </c>
      <c r="G9332">
        <v>1</v>
      </c>
    </row>
    <row r="9333" spans="1:7" x14ac:dyDescent="0.25">
      <c r="A9333">
        <v>0.58628351122851652</v>
      </c>
      <c r="B9333">
        <v>-0.33515144542204356</v>
      </c>
      <c r="C9333">
        <v>0.23609012705419591</v>
      </c>
      <c r="E9333">
        <v>0</v>
      </c>
      <c r="F9333">
        <v>0</v>
      </c>
      <c r="G9333">
        <v>0</v>
      </c>
    </row>
    <row r="9334" spans="1:7" x14ac:dyDescent="0.25">
      <c r="A9334">
        <v>3.1228787931762758E-2</v>
      </c>
      <c r="B9334">
        <v>-1.0925705020118197</v>
      </c>
      <c r="C9334">
        <v>0.11505119129677445</v>
      </c>
      <c r="E9334">
        <v>1</v>
      </c>
      <c r="F9334">
        <v>0</v>
      </c>
      <c r="G9334">
        <v>1</v>
      </c>
    </row>
    <row r="9335" spans="1:7" x14ac:dyDescent="0.25">
      <c r="A9335">
        <v>0.57157129234219162</v>
      </c>
      <c r="B9335">
        <v>-0.27439944558648344</v>
      </c>
      <c r="C9335">
        <v>0.24064702569326846</v>
      </c>
      <c r="E9335">
        <v>0</v>
      </c>
      <c r="F9335">
        <v>0</v>
      </c>
      <c r="G9335">
        <v>0</v>
      </c>
    </row>
    <row r="9336" spans="1:7" x14ac:dyDescent="0.25">
      <c r="A9336">
        <v>7.8650034776058808E-3</v>
      </c>
      <c r="B9336">
        <v>0.90081005132016623</v>
      </c>
      <c r="C9336">
        <v>0.15524380734945362</v>
      </c>
      <c r="E9336">
        <v>1</v>
      </c>
      <c r="F9336">
        <v>0</v>
      </c>
      <c r="G9336">
        <v>1</v>
      </c>
    </row>
    <row r="9337" spans="1:7" x14ac:dyDescent="0.25">
      <c r="A9337">
        <v>0.40935717072212674</v>
      </c>
      <c r="B9337">
        <v>-0.30937413111470902</v>
      </c>
      <c r="C9337">
        <v>0.23813107751545406</v>
      </c>
      <c r="E9337">
        <v>0</v>
      </c>
      <c r="F9337">
        <v>0</v>
      </c>
      <c r="G9337">
        <v>0</v>
      </c>
    </row>
    <row r="9338" spans="1:7" x14ac:dyDescent="0.25">
      <c r="A9338">
        <v>0.36915200529161729</v>
      </c>
      <c r="B9338">
        <v>-0.66489707706879819</v>
      </c>
      <c r="C9338">
        <v>0.19674507262375648</v>
      </c>
      <c r="E9338">
        <v>0</v>
      </c>
      <c r="F9338">
        <v>0</v>
      </c>
      <c r="G9338">
        <v>0</v>
      </c>
    </row>
    <row r="9339" spans="1:7" x14ac:dyDescent="0.25">
      <c r="A9339">
        <v>0.28445589363637336</v>
      </c>
      <c r="B9339">
        <v>0.46175168829426033</v>
      </c>
      <c r="C9339">
        <v>0.22381836612306949</v>
      </c>
      <c r="E9339">
        <v>0</v>
      </c>
      <c r="F9339">
        <v>0</v>
      </c>
      <c r="G9339">
        <v>0</v>
      </c>
    </row>
    <row r="9340" spans="1:7" x14ac:dyDescent="0.25">
      <c r="A9340">
        <v>0.2470589027254928</v>
      </c>
      <c r="B9340">
        <v>0.80087895503830819</v>
      </c>
      <c r="C9340">
        <v>0.17401897913836545</v>
      </c>
      <c r="E9340">
        <v>0</v>
      </c>
      <c r="F9340">
        <v>0</v>
      </c>
      <c r="G9340">
        <v>0</v>
      </c>
    </row>
    <row r="9341" spans="1:7" x14ac:dyDescent="0.25">
      <c r="A9341">
        <v>0.11953674243014834</v>
      </c>
      <c r="B9341">
        <v>-1.4691007489310721</v>
      </c>
      <c r="C9341">
        <v>2.5380094841441964E-2</v>
      </c>
      <c r="E9341">
        <v>0</v>
      </c>
      <c r="F9341">
        <v>0</v>
      </c>
      <c r="G9341">
        <v>0</v>
      </c>
    </row>
    <row r="9342" spans="1:7" x14ac:dyDescent="0.25">
      <c r="A9342">
        <v>0.26863809665923288</v>
      </c>
      <c r="B9342">
        <v>0.23894324439029915</v>
      </c>
      <c r="C9342">
        <v>0.24289715650673549</v>
      </c>
      <c r="E9342">
        <v>0</v>
      </c>
      <c r="F9342">
        <v>0</v>
      </c>
      <c r="G9342">
        <v>0</v>
      </c>
    </row>
    <row r="9343" spans="1:7" x14ac:dyDescent="0.25">
      <c r="A9343">
        <v>0.12458434692842457</v>
      </c>
      <c r="B9343">
        <v>-0.50184015489503753</v>
      </c>
      <c r="C9343">
        <v>0.21917471482878115</v>
      </c>
      <c r="E9343">
        <v>1</v>
      </c>
      <c r="F9343">
        <v>0</v>
      </c>
      <c r="G9343">
        <v>1</v>
      </c>
    </row>
    <row r="9344" spans="1:7" x14ac:dyDescent="0.25">
      <c r="A9344">
        <v>2.6528707404779528E-2</v>
      </c>
      <c r="B9344">
        <v>0.46968269272078073</v>
      </c>
      <c r="C9344">
        <v>0.22292798685615919</v>
      </c>
      <c r="E9344">
        <v>1</v>
      </c>
      <c r="F9344">
        <v>0</v>
      </c>
      <c r="G9344">
        <v>1</v>
      </c>
    </row>
    <row r="9345" spans="1:7" x14ac:dyDescent="0.25">
      <c r="A9345">
        <v>0.10464906054356249</v>
      </c>
      <c r="B9345">
        <v>0.7565374301997313</v>
      </c>
      <c r="C9345">
        <v>0.18180427484962888</v>
      </c>
      <c r="E9345">
        <v>1</v>
      </c>
      <c r="F9345">
        <v>0</v>
      </c>
      <c r="G9345">
        <v>1</v>
      </c>
    </row>
    <row r="9346" spans="1:7" x14ac:dyDescent="0.25">
      <c r="A9346">
        <v>0.48259688724258387</v>
      </c>
      <c r="B9346">
        <v>1.475201990804393</v>
      </c>
      <c r="C9346">
        <v>2.3862201978014946E-2</v>
      </c>
      <c r="E9346">
        <v>0</v>
      </c>
      <c r="F9346">
        <v>0</v>
      </c>
      <c r="G9346">
        <v>0</v>
      </c>
    </row>
    <row r="9347" spans="1:7" x14ac:dyDescent="0.25">
      <c r="A9347">
        <v>0.73789864954606177</v>
      </c>
      <c r="B9347">
        <v>-1.1561260423198567</v>
      </c>
      <c r="C9347">
        <v>0.10072204510430612</v>
      </c>
      <c r="E9347">
        <v>0</v>
      </c>
      <c r="F9347">
        <v>0</v>
      </c>
      <c r="G9347">
        <v>0</v>
      </c>
    </row>
    <row r="9348" spans="1:7" x14ac:dyDescent="0.25">
      <c r="A9348">
        <v>6.8883235731610482E-2</v>
      </c>
      <c r="B9348">
        <v>0.86587959272682036</v>
      </c>
      <c r="C9348">
        <v>0.16199260274839503</v>
      </c>
      <c r="E9348">
        <v>1</v>
      </c>
      <c r="F9348">
        <v>0</v>
      </c>
      <c r="G9348">
        <v>1</v>
      </c>
    </row>
    <row r="9349" spans="1:7" x14ac:dyDescent="0.25">
      <c r="A9349">
        <v>0.12428181090696333</v>
      </c>
      <c r="B9349">
        <v>-0.11706137191441059</v>
      </c>
      <c r="C9349">
        <v>0.24828903457207221</v>
      </c>
      <c r="E9349">
        <v>1</v>
      </c>
      <c r="F9349">
        <v>0</v>
      </c>
      <c r="G9349">
        <v>1</v>
      </c>
    </row>
    <row r="9350" spans="1:7" x14ac:dyDescent="0.25">
      <c r="A9350">
        <v>0.37753839084135909</v>
      </c>
      <c r="B9350">
        <v>0.15200984511151697</v>
      </c>
      <c r="C9350">
        <v>0.24711718339492456</v>
      </c>
      <c r="E9350">
        <v>0</v>
      </c>
      <c r="F9350">
        <v>0</v>
      </c>
      <c r="G9350">
        <v>0</v>
      </c>
    </row>
    <row r="9351" spans="1:7" x14ac:dyDescent="0.25">
      <c r="A9351">
        <v>0.25349934861206114</v>
      </c>
      <c r="B9351">
        <v>-0.50349267869031944</v>
      </c>
      <c r="C9351">
        <v>0.21897568330223793</v>
      </c>
      <c r="E9351">
        <v>0</v>
      </c>
      <c r="F9351">
        <v>0</v>
      </c>
      <c r="G9351">
        <v>0</v>
      </c>
    </row>
    <row r="9352" spans="1:7" x14ac:dyDescent="0.25">
      <c r="A9352">
        <v>0.61133358768513391</v>
      </c>
      <c r="B9352">
        <v>-0.3986770894092781</v>
      </c>
      <c r="C9352">
        <v>0.23039383838276561</v>
      </c>
      <c r="E9352">
        <v>0</v>
      </c>
      <c r="F9352">
        <v>0</v>
      </c>
      <c r="G9352">
        <v>0</v>
      </c>
    </row>
    <row r="9353" spans="1:7" x14ac:dyDescent="0.25">
      <c r="A9353">
        <v>0.68010031340076771</v>
      </c>
      <c r="B9353">
        <v>0.79577354593608118</v>
      </c>
      <c r="C9353">
        <v>0.1749330875724372</v>
      </c>
      <c r="E9353">
        <v>0</v>
      </c>
      <c r="F9353">
        <v>0</v>
      </c>
      <c r="G9353">
        <v>0</v>
      </c>
    </row>
    <row r="9354" spans="1:7" x14ac:dyDescent="0.25">
      <c r="A9354">
        <v>0.82778895392954233</v>
      </c>
      <c r="B9354">
        <v>0.50108990602171666</v>
      </c>
      <c r="C9354">
        <v>0.21926487799358949</v>
      </c>
      <c r="E9354">
        <v>0</v>
      </c>
      <c r="F9354">
        <v>1</v>
      </c>
      <c r="G9354">
        <v>1</v>
      </c>
    </row>
    <row r="9355" spans="1:7" x14ac:dyDescent="0.25">
      <c r="A9355">
        <v>0.71822654388687068</v>
      </c>
      <c r="B9355">
        <v>1.2860870149306252</v>
      </c>
      <c r="C9355">
        <v>7.0219619290909169E-2</v>
      </c>
      <c r="E9355">
        <v>0</v>
      </c>
      <c r="F9355">
        <v>0</v>
      </c>
      <c r="G9355">
        <v>0</v>
      </c>
    </row>
    <row r="9356" spans="1:7" x14ac:dyDescent="0.25">
      <c r="A9356">
        <v>0.98996398683633591</v>
      </c>
      <c r="B9356">
        <v>1.0755393230347188</v>
      </c>
      <c r="C9356">
        <v>0.11881444771189655</v>
      </c>
      <c r="E9356">
        <v>0</v>
      </c>
      <c r="F9356">
        <v>1</v>
      </c>
      <c r="G9356">
        <v>1</v>
      </c>
    </row>
    <row r="9357" spans="1:7" x14ac:dyDescent="0.25">
      <c r="A9357">
        <v>0.49484990039157051</v>
      </c>
      <c r="B9357">
        <v>0.63708640122919247</v>
      </c>
      <c r="C9357">
        <v>0.20095808470253848</v>
      </c>
      <c r="E9357">
        <v>0</v>
      </c>
      <c r="F9357">
        <v>0</v>
      </c>
      <c r="G9357">
        <v>0</v>
      </c>
    </row>
    <row r="9358" spans="1:7" x14ac:dyDescent="0.25">
      <c r="A9358">
        <v>0.30662634999820015</v>
      </c>
      <c r="B9358">
        <v>-1.2666488945122454</v>
      </c>
      <c r="C9358">
        <v>7.4869961762856943E-2</v>
      </c>
      <c r="E9358">
        <v>0</v>
      </c>
      <c r="F9358">
        <v>0</v>
      </c>
      <c r="G9358">
        <v>0</v>
      </c>
    </row>
    <row r="9359" spans="1:7" x14ac:dyDescent="0.25">
      <c r="A9359">
        <v>1.9798677405664211E-2</v>
      </c>
      <c r="B9359">
        <v>-0.70307147670813008</v>
      </c>
      <c r="C9359">
        <v>0.1907149707570914</v>
      </c>
      <c r="E9359">
        <v>1</v>
      </c>
      <c r="F9359">
        <v>0</v>
      </c>
      <c r="G9359">
        <v>1</v>
      </c>
    </row>
    <row r="9360" spans="1:7" x14ac:dyDescent="0.25">
      <c r="A9360">
        <v>0.89168709334954943</v>
      </c>
      <c r="B9360">
        <v>-0.67382720864509704</v>
      </c>
      <c r="C9360">
        <v>0.1953598220569128</v>
      </c>
      <c r="E9360">
        <v>0</v>
      </c>
      <c r="F9360">
        <v>1</v>
      </c>
      <c r="G9360">
        <v>1</v>
      </c>
    </row>
    <row r="9361" spans="1:7" x14ac:dyDescent="0.25">
      <c r="A9361">
        <v>1.2989451591626566E-2</v>
      </c>
      <c r="B9361">
        <v>0.45907590801084125</v>
      </c>
      <c r="C9361">
        <v>0.22411559094154701</v>
      </c>
      <c r="E9361">
        <v>1</v>
      </c>
      <c r="F9361">
        <v>0</v>
      </c>
      <c r="G9361">
        <v>1</v>
      </c>
    </row>
    <row r="9362" spans="1:7" x14ac:dyDescent="0.25">
      <c r="A9362">
        <v>0.34661858043070126</v>
      </c>
      <c r="B9362">
        <v>-1.5451802180991698</v>
      </c>
      <c r="C9362">
        <v>6.4033268257884263E-3</v>
      </c>
      <c r="E9362">
        <v>0</v>
      </c>
      <c r="F9362">
        <v>0</v>
      </c>
      <c r="G9362">
        <v>0</v>
      </c>
    </row>
    <row r="9363" spans="1:7" x14ac:dyDescent="0.25">
      <c r="A9363">
        <v>0.44494823889935742</v>
      </c>
      <c r="B9363">
        <v>-0.25637736978656178</v>
      </c>
      <c r="C9363">
        <v>0.2418287356734774</v>
      </c>
      <c r="E9363">
        <v>0</v>
      </c>
      <c r="F9363">
        <v>0</v>
      </c>
      <c r="G9363">
        <v>0</v>
      </c>
    </row>
    <row r="9364" spans="1:7" x14ac:dyDescent="0.25">
      <c r="A9364">
        <v>0.88141897044622552</v>
      </c>
      <c r="B9364">
        <v>0.45664979895745217</v>
      </c>
      <c r="C9364">
        <v>0.22438369539517755</v>
      </c>
      <c r="E9364">
        <v>0</v>
      </c>
      <c r="F9364">
        <v>1</v>
      </c>
      <c r="G9364">
        <v>1</v>
      </c>
    </row>
    <row r="9365" spans="1:7" x14ac:dyDescent="0.25">
      <c r="A9365">
        <v>0.31290043412372215</v>
      </c>
      <c r="B9365">
        <v>2.6351196507221609E-2</v>
      </c>
      <c r="C9365">
        <v>0.24991320682783119</v>
      </c>
      <c r="E9365">
        <v>0</v>
      </c>
      <c r="F9365">
        <v>0</v>
      </c>
      <c r="G9365">
        <v>0</v>
      </c>
    </row>
    <row r="9366" spans="1:7" x14ac:dyDescent="0.25">
      <c r="A9366">
        <v>0.50701647770742897</v>
      </c>
      <c r="B9366">
        <v>0.91989364040653787</v>
      </c>
      <c r="C9366">
        <v>0.15147619327038483</v>
      </c>
      <c r="E9366">
        <v>0</v>
      </c>
      <c r="F9366">
        <v>0</v>
      </c>
      <c r="G9366">
        <v>0</v>
      </c>
    </row>
    <row r="9367" spans="1:7" x14ac:dyDescent="0.25">
      <c r="A9367">
        <v>1.3528549827892644E-2</v>
      </c>
      <c r="B9367">
        <v>0.68545414434507712</v>
      </c>
      <c r="C9367">
        <v>0.19353291059262945</v>
      </c>
      <c r="E9367">
        <v>1</v>
      </c>
      <c r="F9367">
        <v>0</v>
      </c>
      <c r="G9367">
        <v>1</v>
      </c>
    </row>
    <row r="9368" spans="1:7" x14ac:dyDescent="0.25">
      <c r="A9368">
        <v>0.87861245571911539</v>
      </c>
      <c r="B9368">
        <v>0.59060520133468231</v>
      </c>
      <c r="C9368">
        <v>0.20765095412833195</v>
      </c>
      <c r="E9368">
        <v>0</v>
      </c>
      <c r="F9368">
        <v>1</v>
      </c>
      <c r="G9368">
        <v>1</v>
      </c>
    </row>
    <row r="9369" spans="1:7" x14ac:dyDescent="0.25">
      <c r="A9369">
        <v>0.45767702302114344</v>
      </c>
      <c r="B9369">
        <v>7.4803950502870975E-2</v>
      </c>
      <c r="C9369">
        <v>0.24930087221996652</v>
      </c>
      <c r="E9369">
        <v>0</v>
      </c>
      <c r="F9369">
        <v>0</v>
      </c>
      <c r="G9369">
        <v>0</v>
      </c>
    </row>
    <row r="9370" spans="1:7" x14ac:dyDescent="0.25">
      <c r="A9370">
        <v>0.39773301887707613</v>
      </c>
      <c r="B9370">
        <v>0.79016522344259088</v>
      </c>
      <c r="C9370">
        <v>0.17593198475814606</v>
      </c>
      <c r="E9370">
        <v>0</v>
      </c>
      <c r="F9370">
        <v>0</v>
      </c>
      <c r="G9370">
        <v>0</v>
      </c>
    </row>
    <row r="9371" spans="1:7" x14ac:dyDescent="0.25">
      <c r="A9371">
        <v>0.67575412451639039</v>
      </c>
      <c r="B9371">
        <v>-1.4392520380727676</v>
      </c>
      <c r="C9371">
        <v>3.2791311320826744E-2</v>
      </c>
      <c r="E9371">
        <v>0</v>
      </c>
      <c r="F9371">
        <v>0</v>
      </c>
      <c r="G9371">
        <v>0</v>
      </c>
    </row>
    <row r="9372" spans="1:7" x14ac:dyDescent="0.25">
      <c r="A9372">
        <v>0.52013595466508344</v>
      </c>
      <c r="B9372">
        <v>-0.22219452359859998</v>
      </c>
      <c r="C9372">
        <v>0.24385404743235398</v>
      </c>
      <c r="E9372">
        <v>0</v>
      </c>
      <c r="F9372">
        <v>0</v>
      </c>
      <c r="G9372">
        <v>0</v>
      </c>
    </row>
    <row r="9373" spans="1:7" x14ac:dyDescent="0.25">
      <c r="A9373">
        <v>0.31274821157097654</v>
      </c>
      <c r="B9373">
        <v>1.290439707819075</v>
      </c>
      <c r="C9373">
        <v>6.9174590397478336E-2</v>
      </c>
      <c r="E9373">
        <v>0</v>
      </c>
      <c r="F9373">
        <v>0</v>
      </c>
      <c r="G9373">
        <v>0</v>
      </c>
    </row>
    <row r="9374" spans="1:7" x14ac:dyDescent="0.25">
      <c r="A9374">
        <v>0.7319785425026929</v>
      </c>
      <c r="B9374">
        <v>0.5895416684681315</v>
      </c>
      <c r="C9374">
        <v>0.20779889740355087</v>
      </c>
      <c r="E9374">
        <v>0</v>
      </c>
      <c r="F9374">
        <v>0</v>
      </c>
      <c r="G9374">
        <v>0</v>
      </c>
    </row>
    <row r="9375" spans="1:7" x14ac:dyDescent="0.25">
      <c r="A9375">
        <v>0.86077525260068399</v>
      </c>
      <c r="B9375">
        <v>0.178201729734353</v>
      </c>
      <c r="C9375">
        <v>0.2460410113521406</v>
      </c>
      <c r="E9375">
        <v>0</v>
      </c>
      <c r="F9375">
        <v>1</v>
      </c>
      <c r="G9375">
        <v>1</v>
      </c>
    </row>
    <row r="9376" spans="1:7" x14ac:dyDescent="0.25">
      <c r="A9376">
        <v>0.38517820872141195</v>
      </c>
      <c r="B9376">
        <v>0.28176204379929815</v>
      </c>
      <c r="C9376">
        <v>0.24014174896612858</v>
      </c>
      <c r="E9376">
        <v>0</v>
      </c>
      <c r="F9376">
        <v>0</v>
      </c>
      <c r="G9376">
        <v>0</v>
      </c>
    </row>
    <row r="9377" spans="1:7" x14ac:dyDescent="0.25">
      <c r="A9377">
        <v>0.31668199166323363</v>
      </c>
      <c r="B9377">
        <v>0.6329989189767381</v>
      </c>
      <c r="C9377">
        <v>0.20156427001618787</v>
      </c>
      <c r="E9377">
        <v>0</v>
      </c>
      <c r="F9377">
        <v>0</v>
      </c>
      <c r="G9377">
        <v>0</v>
      </c>
    </row>
    <row r="9378" spans="1:7" x14ac:dyDescent="0.25">
      <c r="A9378">
        <v>0.96976523938133541</v>
      </c>
      <c r="B9378">
        <v>0.2268522941165193</v>
      </c>
      <c r="C9378">
        <v>0.24359479411192039</v>
      </c>
      <c r="E9378">
        <v>0</v>
      </c>
      <c r="F9378">
        <v>1</v>
      </c>
      <c r="G9378">
        <v>1</v>
      </c>
    </row>
    <row r="9379" spans="1:7" x14ac:dyDescent="0.25">
      <c r="A9379">
        <v>0.69143884876681283</v>
      </c>
      <c r="B9379">
        <v>-1.2276202977282589</v>
      </c>
      <c r="C9379">
        <v>8.411990533996673E-2</v>
      </c>
      <c r="E9379">
        <v>0</v>
      </c>
      <c r="F9379">
        <v>0</v>
      </c>
      <c r="G9379">
        <v>0</v>
      </c>
    </row>
    <row r="9380" spans="1:7" x14ac:dyDescent="0.25">
      <c r="A9380">
        <v>0.93981558719774416</v>
      </c>
      <c r="B9380">
        <v>-0.6117501067992942</v>
      </c>
      <c r="C9380">
        <v>0.20466104597033899</v>
      </c>
      <c r="E9380">
        <v>0</v>
      </c>
      <c r="F9380">
        <v>1</v>
      </c>
      <c r="G9380">
        <v>1</v>
      </c>
    </row>
    <row r="9381" spans="1:7" x14ac:dyDescent="0.25">
      <c r="A9381">
        <v>0.90455492184735486</v>
      </c>
      <c r="B9381">
        <v>7.157665336024642E-2</v>
      </c>
      <c r="C9381">
        <v>0.24935987119998521</v>
      </c>
      <c r="E9381">
        <v>0</v>
      </c>
      <c r="F9381">
        <v>1</v>
      </c>
      <c r="G9381">
        <v>1</v>
      </c>
    </row>
    <row r="9382" spans="1:7" x14ac:dyDescent="0.25">
      <c r="A9382">
        <v>0.52858429565257647</v>
      </c>
      <c r="B9382">
        <v>0.87927333862584389</v>
      </c>
      <c r="C9382">
        <v>0.15942776052563601</v>
      </c>
      <c r="E9382">
        <v>0</v>
      </c>
      <c r="F9382">
        <v>0</v>
      </c>
      <c r="G9382">
        <v>0</v>
      </c>
    </row>
    <row r="9383" spans="1:7" x14ac:dyDescent="0.25">
      <c r="A9383">
        <v>1.664119590469515E-2</v>
      </c>
      <c r="B9383">
        <v>1.188679055098014</v>
      </c>
      <c r="C9383">
        <v>9.3221467976147068E-2</v>
      </c>
      <c r="E9383">
        <v>1</v>
      </c>
      <c r="F9383">
        <v>0</v>
      </c>
      <c r="G9383">
        <v>1</v>
      </c>
    </row>
    <row r="9384" spans="1:7" x14ac:dyDescent="0.25">
      <c r="A9384">
        <v>0.42023699141456194</v>
      </c>
      <c r="B9384">
        <v>-0.62597904845786134</v>
      </c>
      <c r="C9384">
        <v>0.20259747308634182</v>
      </c>
      <c r="E9384">
        <v>0</v>
      </c>
      <c r="F9384">
        <v>0</v>
      </c>
      <c r="G9384">
        <v>0</v>
      </c>
    </row>
    <row r="9385" spans="1:7" x14ac:dyDescent="0.25">
      <c r="A9385">
        <v>0.69262263162412585</v>
      </c>
      <c r="B9385">
        <v>0.82783176434553141</v>
      </c>
      <c r="C9385">
        <v>0.16911854538729337</v>
      </c>
      <c r="E9385">
        <v>0</v>
      </c>
      <c r="F9385">
        <v>0</v>
      </c>
      <c r="G9385">
        <v>0</v>
      </c>
    </row>
    <row r="9386" spans="1:7" x14ac:dyDescent="0.25">
      <c r="A9386">
        <v>0.92285105372034704</v>
      </c>
      <c r="B9386">
        <v>-1.3182409961653416</v>
      </c>
      <c r="C9386">
        <v>6.2469760102603397E-2</v>
      </c>
      <c r="E9386">
        <v>0</v>
      </c>
      <c r="F9386">
        <v>0</v>
      </c>
      <c r="G9386">
        <v>0</v>
      </c>
    </row>
    <row r="9387" spans="1:7" x14ac:dyDescent="0.25">
      <c r="A9387">
        <v>0.44822210514106198</v>
      </c>
      <c r="B9387">
        <v>0.25074125407372028</v>
      </c>
      <c r="C9387">
        <v>0.24218219158666282</v>
      </c>
      <c r="E9387">
        <v>0</v>
      </c>
      <c r="F9387">
        <v>0</v>
      </c>
      <c r="G9387">
        <v>0</v>
      </c>
    </row>
    <row r="9388" spans="1:7" x14ac:dyDescent="0.25">
      <c r="A9388">
        <v>0.55117969074357032</v>
      </c>
      <c r="B9388">
        <v>0.10897195553772254</v>
      </c>
      <c r="C9388">
        <v>0.2485171074168088</v>
      </c>
      <c r="E9388">
        <v>0</v>
      </c>
      <c r="F9388">
        <v>0</v>
      </c>
      <c r="G9388">
        <v>0</v>
      </c>
    </row>
    <row r="9389" spans="1:7" x14ac:dyDescent="0.25">
      <c r="A9389">
        <v>0.94114229137860961</v>
      </c>
      <c r="B9389">
        <v>-0.9653045102215253</v>
      </c>
      <c r="C9389">
        <v>0.1422916319046873</v>
      </c>
      <c r="E9389">
        <v>0</v>
      </c>
      <c r="F9389">
        <v>1</v>
      </c>
      <c r="G9389">
        <v>1</v>
      </c>
    </row>
    <row r="9390" spans="1:7" x14ac:dyDescent="0.25">
      <c r="A9390">
        <v>0.27215307307395786</v>
      </c>
      <c r="B9390">
        <v>0.41233156790502201</v>
      </c>
      <c r="C9390">
        <v>0.22904723652845763</v>
      </c>
      <c r="E9390">
        <v>0</v>
      </c>
      <c r="F9390">
        <v>0</v>
      </c>
      <c r="G9390">
        <v>0</v>
      </c>
    </row>
    <row r="9391" spans="1:7" x14ac:dyDescent="0.25">
      <c r="A9391">
        <v>2.0739296411671715E-2</v>
      </c>
      <c r="B9391">
        <v>0.28595786061812678</v>
      </c>
      <c r="C9391">
        <v>0.2398479757013004</v>
      </c>
      <c r="E9391">
        <v>1</v>
      </c>
      <c r="F9391">
        <v>0</v>
      </c>
      <c r="G9391">
        <v>1</v>
      </c>
    </row>
    <row r="9392" spans="1:7" x14ac:dyDescent="0.25">
      <c r="A9392">
        <v>0.65134161199680862</v>
      </c>
      <c r="B9392">
        <v>0.71690302145005258</v>
      </c>
      <c r="C9392">
        <v>0.18846105516911785</v>
      </c>
      <c r="E9392">
        <v>0</v>
      </c>
      <c r="F9392">
        <v>0</v>
      </c>
      <c r="G9392">
        <v>0</v>
      </c>
    </row>
    <row r="9393" spans="1:7" x14ac:dyDescent="0.25">
      <c r="A9393">
        <v>0.13524045534902807</v>
      </c>
      <c r="B9393">
        <v>0.44433314272685759</v>
      </c>
      <c r="C9393">
        <v>0.2257243796620661</v>
      </c>
      <c r="E9393">
        <v>1</v>
      </c>
      <c r="F9393">
        <v>0</v>
      </c>
      <c r="G9393">
        <v>1</v>
      </c>
    </row>
    <row r="9394" spans="1:7" x14ac:dyDescent="0.25">
      <c r="A9394">
        <v>0.34248924285315441</v>
      </c>
      <c r="B9394">
        <v>0.30939709032911011</v>
      </c>
      <c r="C9394">
        <v>0.23812932989750399</v>
      </c>
      <c r="E9394">
        <v>0</v>
      </c>
      <c r="F9394">
        <v>0</v>
      </c>
      <c r="G9394">
        <v>0</v>
      </c>
    </row>
    <row r="9395" spans="1:7" x14ac:dyDescent="0.25">
      <c r="A9395">
        <v>0.45110002212144262</v>
      </c>
      <c r="B9395">
        <v>1.3291154726779761</v>
      </c>
      <c r="C9395">
        <v>5.9833741826313971E-2</v>
      </c>
      <c r="E9395">
        <v>0</v>
      </c>
      <c r="F9395">
        <v>0</v>
      </c>
      <c r="G9395">
        <v>0</v>
      </c>
    </row>
    <row r="9396" spans="1:7" x14ac:dyDescent="0.25">
      <c r="A9396">
        <v>7.0688003165261248E-3</v>
      </c>
      <c r="B9396">
        <v>-6.3181103614703318E-2</v>
      </c>
      <c r="C9396">
        <v>0.24950118448451447</v>
      </c>
      <c r="E9396">
        <v>1</v>
      </c>
      <c r="F9396">
        <v>0</v>
      </c>
      <c r="G9396">
        <v>1</v>
      </c>
    </row>
    <row r="9397" spans="1:7" x14ac:dyDescent="0.25">
      <c r="A9397">
        <v>9.0893638301581592E-2</v>
      </c>
      <c r="B9397">
        <v>0.81693104171670139</v>
      </c>
      <c r="C9397">
        <v>0.17111546176659362</v>
      </c>
      <c r="E9397">
        <v>1</v>
      </c>
      <c r="F9397">
        <v>0</v>
      </c>
      <c r="G9397">
        <v>1</v>
      </c>
    </row>
    <row r="9398" spans="1:7" x14ac:dyDescent="0.25">
      <c r="A9398">
        <v>0.42312711810110959</v>
      </c>
      <c r="B9398">
        <v>-0.48539012034836848</v>
      </c>
      <c r="C9398">
        <v>0.22112325110612072</v>
      </c>
      <c r="E9398">
        <v>0</v>
      </c>
      <c r="F9398">
        <v>0</v>
      </c>
      <c r="G9398">
        <v>0</v>
      </c>
    </row>
    <row r="9399" spans="1:7" x14ac:dyDescent="0.25">
      <c r="A9399">
        <v>0.52612170654649792</v>
      </c>
      <c r="B9399">
        <v>-0.66695957864494004</v>
      </c>
      <c r="C9399">
        <v>0.19642652478591605</v>
      </c>
      <c r="E9399">
        <v>0</v>
      </c>
      <c r="F9399">
        <v>0</v>
      </c>
      <c r="G9399">
        <v>0</v>
      </c>
    </row>
    <row r="9400" spans="1:7" x14ac:dyDescent="0.25">
      <c r="A9400">
        <v>0.9612220544166945</v>
      </c>
      <c r="B9400">
        <v>-0.93555832034656916</v>
      </c>
      <c r="C9400">
        <v>0.14834227745206166</v>
      </c>
      <c r="E9400">
        <v>0</v>
      </c>
      <c r="F9400">
        <v>1</v>
      </c>
      <c r="G9400">
        <v>1</v>
      </c>
    </row>
    <row r="9401" spans="1:7" x14ac:dyDescent="0.25">
      <c r="A9401">
        <v>5.9327101108613389E-2</v>
      </c>
      <c r="B9401">
        <v>0.68587563330251189</v>
      </c>
      <c r="C9401">
        <v>0.19346619017942104</v>
      </c>
      <c r="E9401">
        <v>1</v>
      </c>
      <c r="F9401">
        <v>0</v>
      </c>
      <c r="G9401">
        <v>1</v>
      </c>
    </row>
    <row r="9402" spans="1:7" x14ac:dyDescent="0.25">
      <c r="A9402">
        <v>0.52575970286322637</v>
      </c>
      <c r="B9402">
        <v>-1.5634976212744174</v>
      </c>
      <c r="C9402">
        <v>1.8246601797426161E-3</v>
      </c>
      <c r="E9402">
        <v>0</v>
      </c>
      <c r="F9402">
        <v>0</v>
      </c>
      <c r="G9402">
        <v>0</v>
      </c>
    </row>
    <row r="9403" spans="1:7" x14ac:dyDescent="0.25">
      <c r="A9403">
        <v>0.48735805020639289</v>
      </c>
      <c r="B9403">
        <v>0.26257441098285456</v>
      </c>
      <c r="C9403">
        <v>0.24143123636296751</v>
      </c>
      <c r="E9403">
        <v>0</v>
      </c>
      <c r="F9403">
        <v>0</v>
      </c>
      <c r="G9403">
        <v>0</v>
      </c>
    </row>
    <row r="9404" spans="1:7" x14ac:dyDescent="0.25">
      <c r="A9404">
        <v>2.0857567679152367E-2</v>
      </c>
      <c r="B9404">
        <v>0.55986559866031815</v>
      </c>
      <c r="C9404">
        <v>0.21183162387438317</v>
      </c>
      <c r="E9404">
        <v>1</v>
      </c>
      <c r="F9404">
        <v>0</v>
      </c>
      <c r="G9404">
        <v>1</v>
      </c>
    </row>
    <row r="9405" spans="1:7" x14ac:dyDescent="0.25">
      <c r="A9405">
        <v>0.86710876100927448</v>
      </c>
      <c r="B9405">
        <v>0.11635631714086685</v>
      </c>
      <c r="C9405">
        <v>0.24830955943477959</v>
      </c>
      <c r="E9405">
        <v>0</v>
      </c>
      <c r="F9405">
        <v>1</v>
      </c>
      <c r="G9405">
        <v>1</v>
      </c>
    </row>
    <row r="9406" spans="1:7" x14ac:dyDescent="0.25">
      <c r="A9406">
        <v>0.8495718904174151</v>
      </c>
      <c r="B9406">
        <v>1.4862653581371732</v>
      </c>
      <c r="C9406">
        <v>2.1107583873687809E-2</v>
      </c>
      <c r="E9406">
        <v>0</v>
      </c>
      <c r="F9406">
        <v>0</v>
      </c>
      <c r="G9406">
        <v>0</v>
      </c>
    </row>
    <row r="9407" spans="1:7" x14ac:dyDescent="0.25">
      <c r="A9407">
        <v>0.35156982067752496</v>
      </c>
      <c r="B9407">
        <v>1.5630912610563883</v>
      </c>
      <c r="C9407">
        <v>1.9262473749071659E-3</v>
      </c>
      <c r="E9407">
        <v>0</v>
      </c>
      <c r="F9407">
        <v>0</v>
      </c>
      <c r="G9407">
        <v>0</v>
      </c>
    </row>
    <row r="9408" spans="1:7" x14ac:dyDescent="0.25">
      <c r="A9408">
        <v>0.18427124082589175</v>
      </c>
      <c r="B9408">
        <v>0.34777002306239024</v>
      </c>
      <c r="C9408">
        <v>0.2350337576905534</v>
      </c>
      <c r="E9408">
        <v>1</v>
      </c>
      <c r="F9408">
        <v>0</v>
      </c>
      <c r="G9408">
        <v>1</v>
      </c>
    </row>
    <row r="9409" spans="1:7" x14ac:dyDescent="0.25">
      <c r="A9409">
        <v>7.114797700275699E-2</v>
      </c>
      <c r="B9409">
        <v>-1.5269880286132929</v>
      </c>
      <c r="C9409">
        <v>1.0948571738218961E-2</v>
      </c>
      <c r="E9409">
        <v>0</v>
      </c>
      <c r="F9409">
        <v>0</v>
      </c>
      <c r="G9409">
        <v>0</v>
      </c>
    </row>
    <row r="9410" spans="1:7" x14ac:dyDescent="0.25">
      <c r="A9410">
        <v>0.10280101389963126</v>
      </c>
      <c r="B9410">
        <v>-1.3851106102722661</v>
      </c>
      <c r="C9410">
        <v>4.6155126464120948E-2</v>
      </c>
      <c r="E9410">
        <v>0</v>
      </c>
      <c r="F9410">
        <v>0</v>
      </c>
      <c r="G9410">
        <v>0</v>
      </c>
    </row>
    <row r="9411" spans="1:7" x14ac:dyDescent="0.25">
      <c r="A9411">
        <v>0.67783249161183246</v>
      </c>
      <c r="B9411">
        <v>1.4223813151200777</v>
      </c>
      <c r="C9411">
        <v>3.6967688701667945E-2</v>
      </c>
      <c r="E9411">
        <v>0</v>
      </c>
      <c r="F9411">
        <v>0</v>
      </c>
      <c r="G9411">
        <v>0</v>
      </c>
    </row>
    <row r="9412" spans="1:7" x14ac:dyDescent="0.25">
      <c r="A9412">
        <v>0.61621999707849862</v>
      </c>
      <c r="B9412">
        <v>-0.45781035094575329</v>
      </c>
      <c r="C9412">
        <v>0.22425560980301926</v>
      </c>
      <c r="E9412">
        <v>0</v>
      </c>
      <c r="F9412">
        <v>0</v>
      </c>
      <c r="G9412">
        <v>0</v>
      </c>
    </row>
    <row r="9413" spans="1:7" x14ac:dyDescent="0.25">
      <c r="A9413">
        <v>0.44230680150283697</v>
      </c>
      <c r="B9413">
        <v>0.2922665284510827</v>
      </c>
      <c r="C9413">
        <v>0.23939832397324184</v>
      </c>
      <c r="E9413">
        <v>0</v>
      </c>
      <c r="F9413">
        <v>0</v>
      </c>
      <c r="G9413">
        <v>0</v>
      </c>
    </row>
    <row r="9414" spans="1:7" x14ac:dyDescent="0.25">
      <c r="A9414">
        <v>0.59216879634196762</v>
      </c>
      <c r="B9414">
        <v>-0.21393553318627576</v>
      </c>
      <c r="C9414">
        <v>0.24430073548008799</v>
      </c>
      <c r="E9414">
        <v>0</v>
      </c>
      <c r="F9414">
        <v>0</v>
      </c>
      <c r="G9414">
        <v>0</v>
      </c>
    </row>
    <row r="9415" spans="1:7" x14ac:dyDescent="0.25">
      <c r="A9415">
        <v>0.27640586494559627</v>
      </c>
      <c r="B9415">
        <v>0.92547612241848698</v>
      </c>
      <c r="C9415">
        <v>0.15036357073288514</v>
      </c>
      <c r="E9415">
        <v>0</v>
      </c>
      <c r="F9415">
        <v>0</v>
      </c>
      <c r="G9415">
        <v>0</v>
      </c>
    </row>
    <row r="9416" spans="1:7" x14ac:dyDescent="0.25">
      <c r="A9416">
        <v>3.3442390881560646E-3</v>
      </c>
      <c r="B9416">
        <v>0.23345441875574596</v>
      </c>
      <c r="C9416">
        <v>0.24321826433983276</v>
      </c>
      <c r="E9416">
        <v>1</v>
      </c>
      <c r="F9416">
        <v>0</v>
      </c>
      <c r="G9416">
        <v>1</v>
      </c>
    </row>
    <row r="9417" spans="1:7" x14ac:dyDescent="0.25">
      <c r="A9417">
        <v>0.17034159594739318</v>
      </c>
      <c r="B9417">
        <v>-0.92882217828987268</v>
      </c>
      <c r="C9417">
        <v>0.14969443319047848</v>
      </c>
      <c r="E9417">
        <v>0</v>
      </c>
      <c r="F9417">
        <v>0</v>
      </c>
      <c r="G9417">
        <v>0</v>
      </c>
    </row>
    <row r="9418" spans="1:7" x14ac:dyDescent="0.25">
      <c r="A9418">
        <v>0.67612956721200745</v>
      </c>
      <c r="B9418">
        <v>-0.66836386863208186</v>
      </c>
      <c r="C9418">
        <v>0.19620915774099285</v>
      </c>
      <c r="E9418">
        <v>0</v>
      </c>
      <c r="F9418">
        <v>0</v>
      </c>
      <c r="G9418">
        <v>0</v>
      </c>
    </row>
    <row r="9419" spans="1:7" x14ac:dyDescent="0.25">
      <c r="A9419">
        <v>3.742580763373593E-2</v>
      </c>
      <c r="B9419">
        <v>1.0944550429815387</v>
      </c>
      <c r="C9419">
        <v>0.11463270734215524</v>
      </c>
      <c r="E9419">
        <v>1</v>
      </c>
      <c r="F9419">
        <v>0</v>
      </c>
      <c r="G9419">
        <v>1</v>
      </c>
    </row>
    <row r="9420" spans="1:7" x14ac:dyDescent="0.25">
      <c r="A9420">
        <v>0.52109393716892494</v>
      </c>
      <c r="B9420">
        <v>-1.3328768873156198</v>
      </c>
      <c r="C9420">
        <v>5.8920296491770024E-2</v>
      </c>
      <c r="E9420">
        <v>0</v>
      </c>
      <c r="F9420">
        <v>0</v>
      </c>
      <c r="G9420">
        <v>0</v>
      </c>
    </row>
    <row r="9421" spans="1:7" x14ac:dyDescent="0.25">
      <c r="A9421">
        <v>0.75024237974680419</v>
      </c>
      <c r="B9421">
        <v>0.12019974506495404</v>
      </c>
      <c r="C9421">
        <v>0.248196176031455</v>
      </c>
      <c r="E9421">
        <v>0</v>
      </c>
      <c r="F9421">
        <v>0</v>
      </c>
      <c r="G9421">
        <v>0</v>
      </c>
    </row>
    <row r="9422" spans="1:7" x14ac:dyDescent="0.25">
      <c r="A9422">
        <v>0.9436132302608865</v>
      </c>
      <c r="B9422">
        <v>1.0322813258624488</v>
      </c>
      <c r="C9422">
        <v>0.128215432159308</v>
      </c>
      <c r="E9422">
        <v>0</v>
      </c>
      <c r="F9422">
        <v>1</v>
      </c>
      <c r="G9422">
        <v>1</v>
      </c>
    </row>
    <row r="9423" spans="1:7" x14ac:dyDescent="0.25">
      <c r="A9423">
        <v>0.17889476148805505</v>
      </c>
      <c r="B9423">
        <v>0.24599852266619399</v>
      </c>
      <c r="C9423">
        <v>0.24247366084707203</v>
      </c>
      <c r="E9423">
        <v>1</v>
      </c>
      <c r="F9423">
        <v>0</v>
      </c>
      <c r="G9423">
        <v>1</v>
      </c>
    </row>
    <row r="9424" spans="1:7" x14ac:dyDescent="0.25">
      <c r="A9424">
        <v>0.91173348255693165</v>
      </c>
      <c r="B9424">
        <v>-0.15350731134692103</v>
      </c>
      <c r="C9424">
        <v>0.24706021785187629</v>
      </c>
      <c r="E9424">
        <v>0</v>
      </c>
      <c r="F9424">
        <v>1</v>
      </c>
      <c r="G9424">
        <v>1</v>
      </c>
    </row>
    <row r="9425" spans="1:7" x14ac:dyDescent="0.25">
      <c r="A9425">
        <v>0.1781940574760642</v>
      </c>
      <c r="B9425">
        <v>-0.92547533978572571</v>
      </c>
      <c r="C9425">
        <v>0.1503637270455799</v>
      </c>
      <c r="E9425">
        <v>0</v>
      </c>
      <c r="F9425">
        <v>0</v>
      </c>
      <c r="G9425">
        <v>0</v>
      </c>
    </row>
    <row r="9426" spans="1:7" x14ac:dyDescent="0.25">
      <c r="A9426">
        <v>0.98197934565006184</v>
      </c>
      <c r="B9426">
        <v>-0.8510559002205339</v>
      </c>
      <c r="C9426">
        <v>0.16479737524275198</v>
      </c>
      <c r="E9426">
        <v>0</v>
      </c>
      <c r="F9426">
        <v>1</v>
      </c>
      <c r="G9426">
        <v>1</v>
      </c>
    </row>
    <row r="9427" spans="1:7" x14ac:dyDescent="0.25">
      <c r="A9427">
        <v>0.70630652061135035</v>
      </c>
      <c r="B9427">
        <v>-0.97034210608804317</v>
      </c>
      <c r="C9427">
        <v>0.14125432491525641</v>
      </c>
      <c r="E9427">
        <v>0</v>
      </c>
      <c r="F9427">
        <v>0</v>
      </c>
      <c r="G9427">
        <v>0</v>
      </c>
    </row>
    <row r="9428" spans="1:7" x14ac:dyDescent="0.25">
      <c r="A9428">
        <v>0.95657831204583699</v>
      </c>
      <c r="B9428">
        <v>1.3532784906766515</v>
      </c>
      <c r="C9428">
        <v>5.3951653974054943E-2</v>
      </c>
      <c r="E9428">
        <v>0</v>
      </c>
      <c r="F9428">
        <v>1</v>
      </c>
      <c r="G9428">
        <v>1</v>
      </c>
    </row>
    <row r="9429" spans="1:7" x14ac:dyDescent="0.25">
      <c r="A9429">
        <v>0.36762896619824426</v>
      </c>
      <c r="B9429">
        <v>-0.44099348730732574</v>
      </c>
      <c r="C9429">
        <v>0.22608201283368254</v>
      </c>
      <c r="E9429">
        <v>0</v>
      </c>
      <c r="F9429">
        <v>0</v>
      </c>
      <c r="G9429">
        <v>0</v>
      </c>
    </row>
    <row r="9430" spans="1:7" x14ac:dyDescent="0.25">
      <c r="A9430">
        <v>0.9330967587133806</v>
      </c>
      <c r="B9430">
        <v>1.1419958046947114</v>
      </c>
      <c r="C9430">
        <v>0.10394505461910178</v>
      </c>
      <c r="E9430">
        <v>0</v>
      </c>
      <c r="F9430">
        <v>1</v>
      </c>
      <c r="G9430">
        <v>1</v>
      </c>
    </row>
    <row r="9431" spans="1:7" x14ac:dyDescent="0.25">
      <c r="A9431">
        <v>0.20731399577568732</v>
      </c>
      <c r="B9431">
        <v>-0.75809299729806878</v>
      </c>
      <c r="C9431">
        <v>0.18153711675286133</v>
      </c>
      <c r="E9431">
        <v>0</v>
      </c>
      <c r="F9431">
        <v>0</v>
      </c>
      <c r="G9431">
        <v>0</v>
      </c>
    </row>
    <row r="9432" spans="1:7" x14ac:dyDescent="0.25">
      <c r="A9432">
        <v>0.79250628276937585</v>
      </c>
      <c r="B9432">
        <v>0.48610247455326261</v>
      </c>
      <c r="C9432">
        <v>0.22104010718018668</v>
      </c>
      <c r="E9432">
        <v>0</v>
      </c>
      <c r="F9432">
        <v>1</v>
      </c>
      <c r="G9432">
        <v>1</v>
      </c>
    </row>
    <row r="9433" spans="1:7" x14ac:dyDescent="0.25">
      <c r="A9433">
        <v>0.75676233989190855</v>
      </c>
      <c r="B9433">
        <v>-0.95873066122610129</v>
      </c>
      <c r="C9433">
        <v>0.14363983884512008</v>
      </c>
      <c r="E9433">
        <v>0</v>
      </c>
      <c r="F9433">
        <v>0</v>
      </c>
      <c r="G9433">
        <v>0</v>
      </c>
    </row>
    <row r="9434" spans="1:7" x14ac:dyDescent="0.25">
      <c r="A9434">
        <v>7.9669425658012161E-3</v>
      </c>
      <c r="B9434">
        <v>1.0119586558624505</v>
      </c>
      <c r="C9434">
        <v>0.13255026252021807</v>
      </c>
      <c r="E9434">
        <v>1</v>
      </c>
      <c r="F9434">
        <v>0</v>
      </c>
      <c r="G9434">
        <v>1</v>
      </c>
    </row>
    <row r="9435" spans="1:7" x14ac:dyDescent="0.25">
      <c r="A9435">
        <v>0.86150757987217952</v>
      </c>
      <c r="B9435">
        <v>0.43110154397193712</v>
      </c>
      <c r="C9435">
        <v>0.22712649919479821</v>
      </c>
      <c r="E9435">
        <v>0</v>
      </c>
      <c r="F9435">
        <v>1</v>
      </c>
      <c r="G9435">
        <v>1</v>
      </c>
    </row>
    <row r="9436" spans="1:7" x14ac:dyDescent="0.25">
      <c r="A9436">
        <v>0.93389827174510898</v>
      </c>
      <c r="B9436">
        <v>-1.0959500539632419</v>
      </c>
      <c r="C9436">
        <v>0.114300433330912</v>
      </c>
      <c r="E9436">
        <v>0</v>
      </c>
      <c r="F9436">
        <v>1</v>
      </c>
      <c r="G9436">
        <v>1</v>
      </c>
    </row>
    <row r="9437" spans="1:7" x14ac:dyDescent="0.25">
      <c r="A9437">
        <v>0.44595292983926793</v>
      </c>
      <c r="B9437">
        <v>-0.25209737771573154</v>
      </c>
      <c r="C9437">
        <v>0.24209784785533095</v>
      </c>
      <c r="E9437">
        <v>0</v>
      </c>
      <c r="F9437">
        <v>0</v>
      </c>
      <c r="G9437">
        <v>0</v>
      </c>
    </row>
    <row r="9438" spans="1:7" x14ac:dyDescent="0.25">
      <c r="A9438">
        <v>0.43357427023893724</v>
      </c>
      <c r="B9438">
        <v>0.67352766956817312</v>
      </c>
      <c r="C9438">
        <v>0.19540653998623381</v>
      </c>
      <c r="E9438">
        <v>0</v>
      </c>
      <c r="F9438">
        <v>0</v>
      </c>
      <c r="G9438">
        <v>0</v>
      </c>
    </row>
    <row r="9439" spans="1:7" x14ac:dyDescent="0.25">
      <c r="A9439">
        <v>0.82826199309479731</v>
      </c>
      <c r="B9439">
        <v>0.12126054627045811</v>
      </c>
      <c r="C9439">
        <v>0.2481642360856284</v>
      </c>
      <c r="E9439">
        <v>0</v>
      </c>
      <c r="F9439">
        <v>1</v>
      </c>
      <c r="G9439">
        <v>1</v>
      </c>
    </row>
    <row r="9440" spans="1:7" x14ac:dyDescent="0.25">
      <c r="A9440">
        <v>0.25379087992343152</v>
      </c>
      <c r="B9440">
        <v>-0.49365767813170253</v>
      </c>
      <c r="C9440">
        <v>0.22015139056058511</v>
      </c>
      <c r="E9440">
        <v>0</v>
      </c>
      <c r="F9440">
        <v>0</v>
      </c>
      <c r="G9440">
        <v>0</v>
      </c>
    </row>
    <row r="9441" spans="1:7" x14ac:dyDescent="0.25">
      <c r="A9441">
        <v>0.86301544710196976</v>
      </c>
      <c r="B9441">
        <v>1.1207275288422995</v>
      </c>
      <c r="C9441">
        <v>0.1087568704997162</v>
      </c>
      <c r="E9441">
        <v>0</v>
      </c>
      <c r="F9441">
        <v>0</v>
      </c>
      <c r="G9441">
        <v>0</v>
      </c>
    </row>
    <row r="9442" spans="1:7" x14ac:dyDescent="0.25">
      <c r="A9442">
        <v>0.72565495633644694</v>
      </c>
      <c r="B9442">
        <v>0.25231505702114171</v>
      </c>
      <c r="C9442">
        <v>0.24208426787818677</v>
      </c>
      <c r="E9442">
        <v>0</v>
      </c>
      <c r="F9442">
        <v>0</v>
      </c>
      <c r="G9442">
        <v>0</v>
      </c>
    </row>
    <row r="9443" spans="1:7" x14ac:dyDescent="0.25">
      <c r="A9443">
        <v>0.42666228025221786</v>
      </c>
      <c r="B9443">
        <v>1.3577378365034976</v>
      </c>
      <c r="C9443">
        <v>5.2862554558961612E-2</v>
      </c>
      <c r="E9443">
        <v>0</v>
      </c>
      <c r="F9443">
        <v>0</v>
      </c>
      <c r="G9443">
        <v>0</v>
      </c>
    </row>
    <row r="9444" spans="1:7" x14ac:dyDescent="0.25">
      <c r="A9444">
        <v>0.61989831158692499</v>
      </c>
      <c r="B9444">
        <v>0.77318414382659706</v>
      </c>
      <c r="C9444">
        <v>0.17892260981769773</v>
      </c>
      <c r="E9444">
        <v>0</v>
      </c>
      <c r="F9444">
        <v>0</v>
      </c>
      <c r="G9444">
        <v>0</v>
      </c>
    </row>
    <row r="9445" spans="1:7" x14ac:dyDescent="0.25">
      <c r="A9445">
        <v>0.68847126787402901</v>
      </c>
      <c r="B9445">
        <v>-1.0386622252050952</v>
      </c>
      <c r="C9445">
        <v>0.12684337663764678</v>
      </c>
      <c r="E9445">
        <v>0</v>
      </c>
      <c r="F9445">
        <v>0</v>
      </c>
      <c r="G9445">
        <v>0</v>
      </c>
    </row>
    <row r="9446" spans="1:7" x14ac:dyDescent="0.25">
      <c r="A9446">
        <v>0.11631424028556447</v>
      </c>
      <c r="B9446">
        <v>-0.3114643789094288</v>
      </c>
      <c r="C9446">
        <v>0.23797145687937302</v>
      </c>
      <c r="E9446">
        <v>1</v>
      </c>
      <c r="F9446">
        <v>0</v>
      </c>
      <c r="G9446">
        <v>1</v>
      </c>
    </row>
    <row r="9447" spans="1:7" x14ac:dyDescent="0.25">
      <c r="A9447">
        <v>0.10039714484863271</v>
      </c>
      <c r="B9447">
        <v>0.95847852517578758</v>
      </c>
      <c r="C9447">
        <v>0.14369142528062517</v>
      </c>
      <c r="E9447">
        <v>1</v>
      </c>
      <c r="F9447">
        <v>0</v>
      </c>
      <c r="G9447">
        <v>1</v>
      </c>
    </row>
    <row r="9448" spans="1:7" x14ac:dyDescent="0.25">
      <c r="A9448">
        <v>0.83624239770939046</v>
      </c>
      <c r="B9448">
        <v>-0.68727438263730845</v>
      </c>
      <c r="C9448">
        <v>0.1932445262142779</v>
      </c>
      <c r="E9448">
        <v>0</v>
      </c>
      <c r="F9448">
        <v>1</v>
      </c>
      <c r="G9448">
        <v>1</v>
      </c>
    </row>
    <row r="9449" spans="1:7" x14ac:dyDescent="0.25">
      <c r="A9449">
        <v>0.25373678799149813</v>
      </c>
      <c r="B9449">
        <v>-1.1993508908089006</v>
      </c>
      <c r="C9449">
        <v>9.0740668308237876E-2</v>
      </c>
      <c r="E9449">
        <v>0</v>
      </c>
      <c r="F9449">
        <v>0</v>
      </c>
      <c r="G9449">
        <v>0</v>
      </c>
    </row>
    <row r="9450" spans="1:7" x14ac:dyDescent="0.25">
      <c r="A9450">
        <v>0.31562711523753417</v>
      </c>
      <c r="B9450">
        <v>-1.4836310053819173</v>
      </c>
      <c r="C9450">
        <v>2.1763746497015537E-2</v>
      </c>
      <c r="E9450">
        <v>0</v>
      </c>
      <c r="F9450">
        <v>0</v>
      </c>
      <c r="G9450">
        <v>0</v>
      </c>
    </row>
    <row r="9451" spans="1:7" x14ac:dyDescent="0.25">
      <c r="A9451">
        <v>0.60193593754157459</v>
      </c>
      <c r="B9451">
        <v>-0.20647639579601779</v>
      </c>
      <c r="C9451">
        <v>0.2446898429695932</v>
      </c>
      <c r="E9451">
        <v>0</v>
      </c>
      <c r="F9451">
        <v>0</v>
      </c>
      <c r="G9451">
        <v>0</v>
      </c>
    </row>
    <row r="9452" spans="1:7" x14ac:dyDescent="0.25">
      <c r="A9452">
        <v>0.44632115501949876</v>
      </c>
      <c r="B9452">
        <v>0.29136443060859246</v>
      </c>
      <c r="C9452">
        <v>0.239463205424501</v>
      </c>
      <c r="E9452">
        <v>0</v>
      </c>
      <c r="F9452">
        <v>0</v>
      </c>
      <c r="G9452">
        <v>0</v>
      </c>
    </row>
    <row r="9453" spans="1:7" x14ac:dyDescent="0.25">
      <c r="A9453">
        <v>0.5399618894648891</v>
      </c>
      <c r="B9453">
        <v>-0.47201181547295934</v>
      </c>
      <c r="C9453">
        <v>0.22266384022668056</v>
      </c>
      <c r="E9453">
        <v>0</v>
      </c>
      <c r="F9453">
        <v>0</v>
      </c>
      <c r="G9453">
        <v>0</v>
      </c>
    </row>
    <row r="9454" spans="1:7" x14ac:dyDescent="0.25">
      <c r="A9454">
        <v>0.32756688272848355</v>
      </c>
      <c r="B9454">
        <v>-1.1606589198993571</v>
      </c>
      <c r="C9454">
        <v>9.9683835736530405E-2</v>
      </c>
      <c r="E9454">
        <v>0</v>
      </c>
      <c r="F9454">
        <v>0</v>
      </c>
      <c r="G9454">
        <v>0</v>
      </c>
    </row>
    <row r="9455" spans="1:7" x14ac:dyDescent="0.25">
      <c r="A9455">
        <v>0.34656552067939839</v>
      </c>
      <c r="B9455">
        <v>1.3068743272452796</v>
      </c>
      <c r="C9455">
        <v>6.5217186505003855E-2</v>
      </c>
      <c r="E9455">
        <v>0</v>
      </c>
      <c r="F9455">
        <v>0</v>
      </c>
      <c r="G9455">
        <v>0</v>
      </c>
    </row>
    <row r="9456" spans="1:7" x14ac:dyDescent="0.25">
      <c r="A9456">
        <v>0.42709637477525952</v>
      </c>
      <c r="B9456">
        <v>0.66049329100263876</v>
      </c>
      <c r="C9456">
        <v>0.19742242259155207</v>
      </c>
      <c r="E9456">
        <v>0</v>
      </c>
      <c r="F9456">
        <v>0</v>
      </c>
      <c r="G9456">
        <v>0</v>
      </c>
    </row>
    <row r="9457" spans="1:7" x14ac:dyDescent="0.25">
      <c r="A9457">
        <v>0.9147282011051181</v>
      </c>
      <c r="B9457">
        <v>-1.393736277309501</v>
      </c>
      <c r="C9457">
        <v>4.4034088029559632E-2</v>
      </c>
      <c r="E9457">
        <v>0</v>
      </c>
      <c r="F9457">
        <v>0</v>
      </c>
      <c r="G9457">
        <v>0</v>
      </c>
    </row>
    <row r="9458" spans="1:7" x14ac:dyDescent="0.25">
      <c r="A9458">
        <v>0.83215760397794181</v>
      </c>
      <c r="B9458">
        <v>-1.4275194629666386</v>
      </c>
      <c r="C9458">
        <v>3.569679065561402E-2</v>
      </c>
      <c r="E9458">
        <v>0</v>
      </c>
      <c r="F9458">
        <v>0</v>
      </c>
      <c r="G9458">
        <v>0</v>
      </c>
    </row>
    <row r="9459" spans="1:7" x14ac:dyDescent="0.25">
      <c r="A9459">
        <v>3.2483508829681318E-2</v>
      </c>
      <c r="B9459">
        <v>0.32501694753061738</v>
      </c>
      <c r="C9459">
        <v>0.23691132869582493</v>
      </c>
      <c r="E9459">
        <v>1</v>
      </c>
      <c r="F9459">
        <v>0</v>
      </c>
      <c r="G9459">
        <v>1</v>
      </c>
    </row>
    <row r="9460" spans="1:7" x14ac:dyDescent="0.25">
      <c r="A9460">
        <v>0.6004631793106433</v>
      </c>
      <c r="B9460">
        <v>-1.2234979874580161</v>
      </c>
      <c r="C9460">
        <v>8.5089673209185687E-2</v>
      </c>
      <c r="E9460">
        <v>0</v>
      </c>
      <c r="F9460">
        <v>0</v>
      </c>
      <c r="G9460">
        <v>0</v>
      </c>
    </row>
    <row r="9461" spans="1:7" x14ac:dyDescent="0.25">
      <c r="A9461">
        <v>0.92205604306477806</v>
      </c>
      <c r="B9461">
        <v>-1.461324695430255</v>
      </c>
      <c r="C9461">
        <v>2.7313277577733976E-2</v>
      </c>
      <c r="E9461">
        <v>0</v>
      </c>
      <c r="F9461">
        <v>0</v>
      </c>
      <c r="G9461">
        <v>0</v>
      </c>
    </row>
    <row r="9462" spans="1:7" x14ac:dyDescent="0.25">
      <c r="A9462">
        <v>0.58440515894372058</v>
      </c>
      <c r="B9462">
        <v>1.3607533456047751</v>
      </c>
      <c r="C9462">
        <v>5.2125484146556121E-2</v>
      </c>
      <c r="E9462">
        <v>0</v>
      </c>
      <c r="F9462">
        <v>0</v>
      </c>
      <c r="G9462">
        <v>0</v>
      </c>
    </row>
    <row r="9463" spans="1:7" x14ac:dyDescent="0.25">
      <c r="A9463">
        <v>0.35395129215100141</v>
      </c>
      <c r="B9463">
        <v>0.83616109229208968</v>
      </c>
      <c r="C9463">
        <v>0.16757912919204987</v>
      </c>
      <c r="E9463">
        <v>0</v>
      </c>
      <c r="F9463">
        <v>0</v>
      </c>
      <c r="G9463">
        <v>0</v>
      </c>
    </row>
    <row r="9464" spans="1:7" x14ac:dyDescent="0.25">
      <c r="A9464">
        <v>0.84599481027262213</v>
      </c>
      <c r="B9464">
        <v>-0.60199968934013859</v>
      </c>
      <c r="C9464">
        <v>0.206051213992306</v>
      </c>
      <c r="E9464">
        <v>0</v>
      </c>
      <c r="F9464">
        <v>1</v>
      </c>
      <c r="G9464">
        <v>1</v>
      </c>
    </row>
    <row r="9465" spans="1:7" x14ac:dyDescent="0.25">
      <c r="A9465">
        <v>0.73198920473133455</v>
      </c>
      <c r="B9465">
        <v>-0.21621119050801418</v>
      </c>
      <c r="C9465">
        <v>0.24417931832161285</v>
      </c>
      <c r="E9465">
        <v>0</v>
      </c>
      <c r="F9465">
        <v>0</v>
      </c>
      <c r="G9465">
        <v>0</v>
      </c>
    </row>
    <row r="9466" spans="1:7" x14ac:dyDescent="0.25">
      <c r="A9466">
        <v>0.51139328810589968</v>
      </c>
      <c r="B9466">
        <v>-0.12881735520906254</v>
      </c>
      <c r="C9466">
        <v>0.24792862784981251</v>
      </c>
      <c r="E9466">
        <v>0</v>
      </c>
      <c r="F9466">
        <v>0</v>
      </c>
      <c r="G9466">
        <v>0</v>
      </c>
    </row>
    <row r="9467" spans="1:7" x14ac:dyDescent="0.25">
      <c r="A9467">
        <v>8.3638103403590458E-3</v>
      </c>
      <c r="B9467">
        <v>-0.56007970133037721</v>
      </c>
      <c r="C9467">
        <v>0.21180319301894962</v>
      </c>
      <c r="E9467">
        <v>1</v>
      </c>
      <c r="F9467">
        <v>0</v>
      </c>
      <c r="G9467">
        <v>1</v>
      </c>
    </row>
    <row r="9468" spans="1:7" x14ac:dyDescent="0.25">
      <c r="A9468">
        <v>0.61197194377140018</v>
      </c>
      <c r="B9468">
        <v>-0.2328234260727457</v>
      </c>
      <c r="C9468">
        <v>0.24325470931851784</v>
      </c>
      <c r="E9468">
        <v>0</v>
      </c>
      <c r="F9468">
        <v>0</v>
      </c>
      <c r="G9468">
        <v>0</v>
      </c>
    </row>
    <row r="9469" spans="1:7" x14ac:dyDescent="0.25">
      <c r="A9469">
        <v>0.53157167173413511</v>
      </c>
      <c r="B9469">
        <v>0.72528922079020386</v>
      </c>
      <c r="C9469">
        <v>0.18707689952665277</v>
      </c>
      <c r="E9469">
        <v>0</v>
      </c>
      <c r="F9469">
        <v>0</v>
      </c>
      <c r="G9469">
        <v>0</v>
      </c>
    </row>
    <row r="9470" spans="1:7" x14ac:dyDescent="0.25">
      <c r="A9470">
        <v>0.45253368564629437</v>
      </c>
      <c r="B9470">
        <v>-1.0498098916234835</v>
      </c>
      <c r="C9470">
        <v>0.12443398583012451</v>
      </c>
      <c r="E9470">
        <v>0</v>
      </c>
      <c r="F9470">
        <v>0</v>
      </c>
      <c r="G9470">
        <v>0</v>
      </c>
    </row>
    <row r="9471" spans="1:7" x14ac:dyDescent="0.25">
      <c r="A9471">
        <v>0.84900051773155993</v>
      </c>
      <c r="B9471">
        <v>-0.58790273858865172</v>
      </c>
      <c r="C9471">
        <v>0.20802642132525881</v>
      </c>
      <c r="E9471">
        <v>0</v>
      </c>
      <c r="F9471">
        <v>1</v>
      </c>
      <c r="G9471">
        <v>1</v>
      </c>
    </row>
    <row r="9472" spans="1:7" x14ac:dyDescent="0.25">
      <c r="A9472">
        <v>0.38928456902218345</v>
      </c>
      <c r="B9472">
        <v>-0.58859821707378446</v>
      </c>
      <c r="C9472">
        <v>0.20792993995757947</v>
      </c>
      <c r="E9472">
        <v>0</v>
      </c>
      <c r="F9472">
        <v>0</v>
      </c>
      <c r="G9472">
        <v>0</v>
      </c>
    </row>
    <row r="9473" spans="1:7" x14ac:dyDescent="0.25">
      <c r="A9473">
        <v>4.2812679559161348E-2</v>
      </c>
      <c r="B9473">
        <v>0.4072813448553203</v>
      </c>
      <c r="C9473">
        <v>0.22955027838116546</v>
      </c>
      <c r="E9473">
        <v>1</v>
      </c>
      <c r="F9473">
        <v>0</v>
      </c>
      <c r="G9473">
        <v>1</v>
      </c>
    </row>
    <row r="9474" spans="1:7" x14ac:dyDescent="0.25">
      <c r="A9474">
        <v>0.3504567325650646</v>
      </c>
      <c r="B9474">
        <v>5.3970013967148317E-2</v>
      </c>
      <c r="C9474">
        <v>0.24963599306739342</v>
      </c>
      <c r="E9474">
        <v>0</v>
      </c>
      <c r="F9474">
        <v>0</v>
      </c>
      <c r="G9474">
        <v>0</v>
      </c>
    </row>
    <row r="9475" spans="1:7" x14ac:dyDescent="0.25">
      <c r="A9475">
        <v>0.32750362097120378</v>
      </c>
      <c r="B9475">
        <v>-0.2113155040664714</v>
      </c>
      <c r="C9475">
        <v>0.24443895967281437</v>
      </c>
      <c r="E9475">
        <v>0</v>
      </c>
      <c r="F9475">
        <v>0</v>
      </c>
      <c r="G9475">
        <v>0</v>
      </c>
    </row>
    <row r="9476" spans="1:7" x14ac:dyDescent="0.25">
      <c r="A9476">
        <v>0.36234073343821904</v>
      </c>
      <c r="B9476">
        <v>-0.96028326107529016</v>
      </c>
      <c r="C9476">
        <v>0.14332197949558489</v>
      </c>
      <c r="E9476">
        <v>0</v>
      </c>
      <c r="F9476">
        <v>0</v>
      </c>
      <c r="G9476">
        <v>0</v>
      </c>
    </row>
    <row r="9477" spans="1:7" x14ac:dyDescent="0.25">
      <c r="A9477">
        <v>0.41283890066609008</v>
      </c>
      <c r="B9477">
        <v>0.18791628783296122</v>
      </c>
      <c r="C9477">
        <v>0.24559890763747508</v>
      </c>
      <c r="E9477">
        <v>0</v>
      </c>
      <c r="F9477">
        <v>0</v>
      </c>
      <c r="G9477">
        <v>0</v>
      </c>
    </row>
    <row r="9478" spans="1:7" x14ac:dyDescent="0.25">
      <c r="A9478">
        <v>0.91573990070234457</v>
      </c>
      <c r="B9478">
        <v>1.5579262402689358</v>
      </c>
      <c r="C9478">
        <v>3.2174328076467248E-3</v>
      </c>
      <c r="E9478">
        <v>0</v>
      </c>
      <c r="F9478">
        <v>0</v>
      </c>
      <c r="G9478">
        <v>0</v>
      </c>
    </row>
    <row r="9479" spans="1:7" x14ac:dyDescent="0.25">
      <c r="A9479">
        <v>0.83837160326905424</v>
      </c>
      <c r="B9479">
        <v>-0.27987543890264982</v>
      </c>
      <c r="C9479">
        <v>0.24027246350447851</v>
      </c>
      <c r="E9479">
        <v>0</v>
      </c>
      <c r="F9479">
        <v>1</v>
      </c>
      <c r="G9479">
        <v>1</v>
      </c>
    </row>
    <row r="9480" spans="1:7" x14ac:dyDescent="0.25">
      <c r="A9480">
        <v>8.7094088823546634E-2</v>
      </c>
      <c r="B9480">
        <v>0.12313227350063723</v>
      </c>
      <c r="C9480">
        <v>0.24810719870137307</v>
      </c>
      <c r="E9480">
        <v>1</v>
      </c>
      <c r="F9480">
        <v>0</v>
      </c>
      <c r="G9480">
        <v>1</v>
      </c>
    </row>
    <row r="9481" spans="1:7" x14ac:dyDescent="0.25">
      <c r="A9481">
        <v>0.131198297819482</v>
      </c>
      <c r="B9481">
        <v>-1.3812972301564468</v>
      </c>
      <c r="C9481">
        <v>4.7091745520475244E-2</v>
      </c>
      <c r="E9481">
        <v>0</v>
      </c>
      <c r="F9481">
        <v>0</v>
      </c>
      <c r="G9481">
        <v>0</v>
      </c>
    </row>
    <row r="9482" spans="1:7" x14ac:dyDescent="0.25">
      <c r="A9482">
        <v>0.99180815717047521</v>
      </c>
      <c r="B9482">
        <v>0.21880473775880319</v>
      </c>
      <c r="C9482">
        <v>0.24403939844703074</v>
      </c>
      <c r="E9482">
        <v>0</v>
      </c>
      <c r="F9482">
        <v>1</v>
      </c>
      <c r="G9482">
        <v>1</v>
      </c>
    </row>
    <row r="9483" spans="1:7" x14ac:dyDescent="0.25">
      <c r="A9483">
        <v>0.6488381283668504</v>
      </c>
      <c r="B9483">
        <v>-0.10152658960589915</v>
      </c>
      <c r="C9483">
        <v>0.24871265031617398</v>
      </c>
      <c r="E9483">
        <v>0</v>
      </c>
      <c r="F9483">
        <v>0</v>
      </c>
      <c r="G9483">
        <v>0</v>
      </c>
    </row>
    <row r="9484" spans="1:7" x14ac:dyDescent="0.25">
      <c r="A9484">
        <v>0.9469508898094684</v>
      </c>
      <c r="B9484">
        <v>0.5955432216143951</v>
      </c>
      <c r="C9484">
        <v>0.2069609740487528</v>
      </c>
      <c r="E9484">
        <v>0</v>
      </c>
      <c r="F9484">
        <v>1</v>
      </c>
      <c r="G9484">
        <v>1</v>
      </c>
    </row>
    <row r="9485" spans="1:7" x14ac:dyDescent="0.25">
      <c r="A9485">
        <v>0.76905110710986857</v>
      </c>
      <c r="B9485">
        <v>-1.3055705009032016E-2</v>
      </c>
      <c r="C9485">
        <v>0.24997869387348054</v>
      </c>
      <c r="E9485">
        <v>0</v>
      </c>
      <c r="F9485">
        <v>1</v>
      </c>
      <c r="G9485">
        <v>1</v>
      </c>
    </row>
    <row r="9486" spans="1:7" x14ac:dyDescent="0.25">
      <c r="A9486">
        <v>0.99951787252840052</v>
      </c>
      <c r="B9486">
        <v>-1.3916641217740553</v>
      </c>
      <c r="C9486">
        <v>4.4543932876343922E-2</v>
      </c>
      <c r="E9486">
        <v>0</v>
      </c>
      <c r="F9486">
        <v>1</v>
      </c>
      <c r="G9486">
        <v>1</v>
      </c>
    </row>
    <row r="9487" spans="1:7" x14ac:dyDescent="0.25">
      <c r="A9487">
        <v>0.12903557735904791</v>
      </c>
      <c r="B9487">
        <v>-0.98372662246961495</v>
      </c>
      <c r="C9487">
        <v>0.13848093397182262</v>
      </c>
      <c r="E9487">
        <v>1</v>
      </c>
      <c r="F9487">
        <v>0</v>
      </c>
      <c r="G9487">
        <v>1</v>
      </c>
    </row>
    <row r="9488" spans="1:7" x14ac:dyDescent="0.25">
      <c r="A9488">
        <v>0.12446874819009557</v>
      </c>
      <c r="B9488">
        <v>1.1482256453427677</v>
      </c>
      <c r="C9488">
        <v>0.1025265909888292</v>
      </c>
      <c r="E9488">
        <v>0</v>
      </c>
      <c r="F9488">
        <v>0</v>
      </c>
      <c r="G9488">
        <v>0</v>
      </c>
    </row>
    <row r="9489" spans="1:7" x14ac:dyDescent="0.25">
      <c r="A9489">
        <v>0.57804040868955897</v>
      </c>
      <c r="B9489">
        <v>1.5458106406865639</v>
      </c>
      <c r="C9489">
        <v>6.2457716233357144E-3</v>
      </c>
      <c r="E9489">
        <v>0</v>
      </c>
      <c r="F9489">
        <v>0</v>
      </c>
      <c r="G9489">
        <v>0</v>
      </c>
    </row>
    <row r="9490" spans="1:7" x14ac:dyDescent="0.25">
      <c r="A9490">
        <v>8.7870692935436479E-2</v>
      </c>
      <c r="B9490">
        <v>-0.12012825230742097</v>
      </c>
      <c r="C9490">
        <v>0.2481983185804785</v>
      </c>
      <c r="E9490">
        <v>1</v>
      </c>
      <c r="F9490">
        <v>0</v>
      </c>
      <c r="G9490">
        <v>1</v>
      </c>
    </row>
    <row r="9491" spans="1:7" x14ac:dyDescent="0.25">
      <c r="A9491">
        <v>0.91294659841292181</v>
      </c>
      <c r="B9491">
        <v>-1.2408688643805159</v>
      </c>
      <c r="C9491">
        <v>8.0993600978731636E-2</v>
      </c>
      <c r="E9491">
        <v>0</v>
      </c>
      <c r="F9491">
        <v>0</v>
      </c>
      <c r="G9491">
        <v>0</v>
      </c>
    </row>
    <row r="9492" spans="1:7" x14ac:dyDescent="0.25">
      <c r="A9492">
        <v>0.11891208467802861</v>
      </c>
      <c r="B9492">
        <v>0.814937143393203</v>
      </c>
      <c r="C9492">
        <v>0.1714785336158994</v>
      </c>
      <c r="E9492">
        <v>1</v>
      </c>
      <c r="F9492">
        <v>0</v>
      </c>
      <c r="G9492">
        <v>1</v>
      </c>
    </row>
    <row r="9493" spans="1:7" x14ac:dyDescent="0.25">
      <c r="A9493">
        <v>0.36004041893424676</v>
      </c>
      <c r="B9493">
        <v>-1.3322035479342123</v>
      </c>
      <c r="C9493">
        <v>5.9083876047206885E-2</v>
      </c>
      <c r="E9493">
        <v>0</v>
      </c>
      <c r="F9493">
        <v>0</v>
      </c>
      <c r="G9493">
        <v>0</v>
      </c>
    </row>
    <row r="9494" spans="1:7" x14ac:dyDescent="0.25">
      <c r="A9494">
        <v>0.91014147160350323</v>
      </c>
      <c r="B9494">
        <v>-0.54496102730456653</v>
      </c>
      <c r="C9494">
        <v>0.21378687357036502</v>
      </c>
      <c r="E9494">
        <v>0</v>
      </c>
      <c r="F9494">
        <v>1</v>
      </c>
      <c r="G9494">
        <v>1</v>
      </c>
    </row>
    <row r="9495" spans="1:7" x14ac:dyDescent="0.25">
      <c r="A9495">
        <v>0.41807855526763615</v>
      </c>
      <c r="B9495">
        <v>-0.54083426938576973</v>
      </c>
      <c r="C9495">
        <v>0.21431986375267464</v>
      </c>
      <c r="E9495">
        <v>0</v>
      </c>
      <c r="F9495">
        <v>0</v>
      </c>
      <c r="G9495">
        <v>0</v>
      </c>
    </row>
    <row r="9496" spans="1:7" x14ac:dyDescent="0.25">
      <c r="A9496">
        <v>0.70372325850899986</v>
      </c>
      <c r="B9496">
        <v>0.37105568244303905</v>
      </c>
      <c r="C9496">
        <v>0.23298626877275991</v>
      </c>
      <c r="E9496">
        <v>0</v>
      </c>
      <c r="F9496">
        <v>0</v>
      </c>
      <c r="G9496">
        <v>0</v>
      </c>
    </row>
    <row r="9497" spans="1:7" x14ac:dyDescent="0.25">
      <c r="A9497">
        <v>1.5450022321183976E-3</v>
      </c>
      <c r="B9497">
        <v>2.6783341702402836E-2</v>
      </c>
      <c r="C9497">
        <v>0.24991033693606254</v>
      </c>
      <c r="E9497">
        <v>1</v>
      </c>
      <c r="F9497">
        <v>0</v>
      </c>
      <c r="G9497">
        <v>1</v>
      </c>
    </row>
    <row r="9498" spans="1:7" x14ac:dyDescent="0.25">
      <c r="A9498">
        <v>0.43410915551940543</v>
      </c>
      <c r="B9498">
        <v>0.50637950911380036</v>
      </c>
      <c r="C9498">
        <v>0.21862655627909819</v>
      </c>
      <c r="E9498">
        <v>0</v>
      </c>
      <c r="F9498">
        <v>0</v>
      </c>
      <c r="G9498">
        <v>0</v>
      </c>
    </row>
    <row r="9499" spans="1:7" x14ac:dyDescent="0.25">
      <c r="A9499">
        <v>0.61799463664161736</v>
      </c>
      <c r="B9499">
        <v>-2.8775040969437775E-2</v>
      </c>
      <c r="C9499">
        <v>0.24989650676850525</v>
      </c>
      <c r="E9499">
        <v>0</v>
      </c>
      <c r="F9499">
        <v>0</v>
      </c>
      <c r="G9499">
        <v>0</v>
      </c>
    </row>
    <row r="9500" spans="1:7" x14ac:dyDescent="0.25">
      <c r="A9500">
        <v>0.51901560969136995</v>
      </c>
      <c r="B9500">
        <v>1.0420564681017539</v>
      </c>
      <c r="C9500">
        <v>0.12611142032021733</v>
      </c>
      <c r="E9500">
        <v>0</v>
      </c>
      <c r="F9500">
        <v>0</v>
      </c>
      <c r="G9500">
        <v>0</v>
      </c>
    </row>
    <row r="9501" spans="1:7" x14ac:dyDescent="0.25">
      <c r="A9501">
        <v>0.50521692533085438</v>
      </c>
      <c r="B9501">
        <v>-0.87456255508561231</v>
      </c>
      <c r="C9501">
        <v>0.16033313870607172</v>
      </c>
      <c r="E9501">
        <v>0</v>
      </c>
      <c r="F9501">
        <v>0</v>
      </c>
      <c r="G9501">
        <v>0</v>
      </c>
    </row>
    <row r="9502" spans="1:7" x14ac:dyDescent="0.25">
      <c r="A9502">
        <v>0.74818500173094671</v>
      </c>
      <c r="B9502">
        <v>-0.93275282860752129</v>
      </c>
      <c r="C9502">
        <v>0.1489062493894317</v>
      </c>
      <c r="E9502">
        <v>0</v>
      </c>
      <c r="F9502">
        <v>0</v>
      </c>
      <c r="G9502">
        <v>0</v>
      </c>
    </row>
    <row r="9503" spans="1:7" x14ac:dyDescent="0.25">
      <c r="A9503">
        <v>0.72123330424798671</v>
      </c>
      <c r="B9503">
        <v>0.94165877824641675</v>
      </c>
      <c r="C9503">
        <v>0.14711191360542475</v>
      </c>
      <c r="E9503">
        <v>0</v>
      </c>
      <c r="F9503">
        <v>0</v>
      </c>
      <c r="G9503">
        <v>0</v>
      </c>
    </row>
    <row r="9504" spans="1:7" x14ac:dyDescent="0.25">
      <c r="A9504">
        <v>0.35941727840001114</v>
      </c>
      <c r="B9504">
        <v>-0.64129872874563443</v>
      </c>
      <c r="C9504">
        <v>0.20032987169249131</v>
      </c>
      <c r="E9504">
        <v>0</v>
      </c>
      <c r="F9504">
        <v>0</v>
      </c>
      <c r="G9504">
        <v>0</v>
      </c>
    </row>
    <row r="9505" spans="1:7" x14ac:dyDescent="0.25">
      <c r="A9505">
        <v>0.56828795043093283</v>
      </c>
      <c r="B9505">
        <v>-8.7671504329741357E-2</v>
      </c>
      <c r="C9505">
        <v>0.24903982866565821</v>
      </c>
      <c r="E9505">
        <v>0</v>
      </c>
      <c r="F9505">
        <v>0</v>
      </c>
      <c r="G9505">
        <v>0</v>
      </c>
    </row>
    <row r="9506" spans="1:7" x14ac:dyDescent="0.25">
      <c r="A9506">
        <v>0.45223768752953719</v>
      </c>
      <c r="B9506">
        <v>1.2333583384192846</v>
      </c>
      <c r="C9506">
        <v>8.2767662970794686E-2</v>
      </c>
      <c r="E9506">
        <v>0</v>
      </c>
      <c r="F9506">
        <v>0</v>
      </c>
      <c r="G9506">
        <v>0</v>
      </c>
    </row>
    <row r="9507" spans="1:7" x14ac:dyDescent="0.25">
      <c r="A9507">
        <v>0.36416227345038121</v>
      </c>
      <c r="B9507">
        <v>0.446308235950448</v>
      </c>
      <c r="C9507">
        <v>0.22551168817051867</v>
      </c>
      <c r="E9507">
        <v>0</v>
      </c>
      <c r="F9507">
        <v>0</v>
      </c>
      <c r="G9507">
        <v>0</v>
      </c>
    </row>
    <row r="9508" spans="1:7" x14ac:dyDescent="0.25">
      <c r="A9508">
        <v>0.24447626546145262</v>
      </c>
      <c r="B9508">
        <v>1.3936919543753599</v>
      </c>
      <c r="C9508">
        <v>4.4044995481193533E-2</v>
      </c>
      <c r="E9508">
        <v>0</v>
      </c>
      <c r="F9508">
        <v>0</v>
      </c>
      <c r="G9508">
        <v>0</v>
      </c>
    </row>
    <row r="9509" spans="1:7" x14ac:dyDescent="0.25">
      <c r="A9509">
        <v>0.89871239132440639</v>
      </c>
      <c r="B9509">
        <v>1.1753359184746348</v>
      </c>
      <c r="C9509">
        <v>9.6308275826505571E-2</v>
      </c>
      <c r="E9509">
        <v>0</v>
      </c>
      <c r="F9509">
        <v>0</v>
      </c>
      <c r="G9509">
        <v>0</v>
      </c>
    </row>
    <row r="9510" spans="1:7" x14ac:dyDescent="0.25">
      <c r="A9510">
        <v>0.49958043130063867</v>
      </c>
      <c r="B9510">
        <v>-1.0147887807953662</v>
      </c>
      <c r="C9510">
        <v>0.13194983659601736</v>
      </c>
      <c r="E9510">
        <v>0</v>
      </c>
      <c r="F9510">
        <v>0</v>
      </c>
      <c r="G9510">
        <v>0</v>
      </c>
    </row>
    <row r="9511" spans="1:7" x14ac:dyDescent="0.25">
      <c r="A9511">
        <v>0.48690200989031163</v>
      </c>
      <c r="B9511">
        <v>-0.13631790160371626</v>
      </c>
      <c r="C9511">
        <v>0.24768077348463932</v>
      </c>
      <c r="E9511">
        <v>0</v>
      </c>
      <c r="F9511">
        <v>0</v>
      </c>
      <c r="G9511">
        <v>0</v>
      </c>
    </row>
    <row r="9512" spans="1:7" x14ac:dyDescent="0.25">
      <c r="A9512">
        <v>0.59707595282448089</v>
      </c>
      <c r="B9512">
        <v>-1.3456392746393613</v>
      </c>
      <c r="C9512">
        <v>5.5814863223833215E-2</v>
      </c>
      <c r="E9512">
        <v>0</v>
      </c>
      <c r="F9512">
        <v>0</v>
      </c>
      <c r="G9512">
        <v>0</v>
      </c>
    </row>
    <row r="9513" spans="1:7" x14ac:dyDescent="0.25">
      <c r="A9513">
        <v>0.186230221483354</v>
      </c>
      <c r="B9513">
        <v>0.19704470312816966</v>
      </c>
      <c r="C9513">
        <v>0.2451623559997006</v>
      </c>
      <c r="E9513">
        <v>1</v>
      </c>
      <c r="F9513">
        <v>0</v>
      </c>
      <c r="G9513">
        <v>1</v>
      </c>
    </row>
    <row r="9514" spans="1:7" x14ac:dyDescent="0.25">
      <c r="A9514">
        <v>0.221013056927024</v>
      </c>
      <c r="B9514">
        <v>1.1305351047693608</v>
      </c>
      <c r="C9514">
        <v>0.10654394789824519</v>
      </c>
      <c r="E9514">
        <v>0</v>
      </c>
      <c r="F9514">
        <v>0</v>
      </c>
      <c r="G9514">
        <v>0</v>
      </c>
    </row>
    <row r="9515" spans="1:7" x14ac:dyDescent="0.25">
      <c r="A9515">
        <v>0.33757903215018581</v>
      </c>
      <c r="B9515">
        <v>0.84201859864011763</v>
      </c>
      <c r="C9515">
        <v>0.16648958285108595</v>
      </c>
      <c r="E9515">
        <v>0</v>
      </c>
      <c r="F9515">
        <v>0</v>
      </c>
      <c r="G9515">
        <v>0</v>
      </c>
    </row>
    <row r="9516" spans="1:7" x14ac:dyDescent="0.25">
      <c r="A9516">
        <v>0.95486069091927783</v>
      </c>
      <c r="B9516">
        <v>0.55859881308476023</v>
      </c>
      <c r="C9516">
        <v>0.21199964255040346</v>
      </c>
      <c r="E9516">
        <v>0</v>
      </c>
      <c r="F9516">
        <v>1</v>
      </c>
      <c r="G9516">
        <v>1</v>
      </c>
    </row>
    <row r="9517" spans="1:7" x14ac:dyDescent="0.25">
      <c r="A9517">
        <v>0.63329794056710265</v>
      </c>
      <c r="B9517">
        <v>-1.3063633773756962</v>
      </c>
      <c r="C9517">
        <v>6.5340492451929369E-2</v>
      </c>
      <c r="E9517">
        <v>0</v>
      </c>
      <c r="F9517">
        <v>0</v>
      </c>
      <c r="G9517">
        <v>0</v>
      </c>
    </row>
    <row r="9518" spans="1:7" x14ac:dyDescent="0.25">
      <c r="A9518">
        <v>0.41180524713430233</v>
      </c>
      <c r="B9518">
        <v>-0.75432949273351735</v>
      </c>
      <c r="C9518">
        <v>0.18218271761801969</v>
      </c>
      <c r="E9518">
        <v>0</v>
      </c>
      <c r="F9518">
        <v>0</v>
      </c>
      <c r="G9518">
        <v>0</v>
      </c>
    </row>
    <row r="9519" spans="1:7" x14ac:dyDescent="0.25">
      <c r="A9519">
        <v>0.50410901901567096</v>
      </c>
      <c r="B9519">
        <v>-1.3280059852670902</v>
      </c>
      <c r="C9519">
        <v>6.0103015555582451E-2</v>
      </c>
      <c r="E9519">
        <v>0</v>
      </c>
      <c r="F9519">
        <v>0</v>
      </c>
      <c r="G9519">
        <v>0</v>
      </c>
    </row>
    <row r="9520" spans="1:7" x14ac:dyDescent="0.25">
      <c r="A9520">
        <v>0.79045238315062682</v>
      </c>
      <c r="B9520">
        <v>-0.60851120204461517</v>
      </c>
      <c r="C9520">
        <v>0.20512499826275812</v>
      </c>
      <c r="E9520">
        <v>0</v>
      </c>
      <c r="F9520">
        <v>0</v>
      </c>
      <c r="G9520">
        <v>0</v>
      </c>
    </row>
    <row r="9521" spans="1:7" x14ac:dyDescent="0.25">
      <c r="A9521">
        <v>0.46905579270311859</v>
      </c>
      <c r="B9521">
        <v>1.0312924319417116</v>
      </c>
      <c r="C9521">
        <v>0.12842760367740499</v>
      </c>
      <c r="E9521">
        <v>0</v>
      </c>
      <c r="F9521">
        <v>0</v>
      </c>
      <c r="G9521">
        <v>0</v>
      </c>
    </row>
    <row r="9522" spans="1:7" x14ac:dyDescent="0.25">
      <c r="A9522">
        <v>0.58520663753728586</v>
      </c>
      <c r="B9522">
        <v>1.1460239136351433</v>
      </c>
      <c r="C9522">
        <v>0.10302835766010079</v>
      </c>
      <c r="E9522">
        <v>0</v>
      </c>
      <c r="F9522">
        <v>0</v>
      </c>
      <c r="G9522">
        <v>0</v>
      </c>
    </row>
    <row r="9523" spans="1:7" x14ac:dyDescent="0.25">
      <c r="A9523">
        <v>0.83409677757598022</v>
      </c>
      <c r="B9523">
        <v>-1.4037515507248988</v>
      </c>
      <c r="C9523">
        <v>4.1567247713650703E-2</v>
      </c>
      <c r="E9523">
        <v>0</v>
      </c>
      <c r="F9523">
        <v>0</v>
      </c>
      <c r="G9523">
        <v>0</v>
      </c>
    </row>
    <row r="9524" spans="1:7" x14ac:dyDescent="0.25">
      <c r="A9524">
        <v>0.21955723958951812</v>
      </c>
      <c r="B9524">
        <v>1.4618257999741517</v>
      </c>
      <c r="C9524">
        <v>2.7188747925343211E-2</v>
      </c>
      <c r="E9524">
        <v>0</v>
      </c>
      <c r="F9524">
        <v>0</v>
      </c>
      <c r="G9524">
        <v>0</v>
      </c>
    </row>
    <row r="9525" spans="1:7" x14ac:dyDescent="0.25">
      <c r="A9525">
        <v>0.6308175655487388</v>
      </c>
      <c r="B9525">
        <v>0.15043272790390985</v>
      </c>
      <c r="C9525">
        <v>0.24717657982821004</v>
      </c>
      <c r="E9525">
        <v>0</v>
      </c>
      <c r="F9525">
        <v>0</v>
      </c>
      <c r="G9525">
        <v>0</v>
      </c>
    </row>
    <row r="9526" spans="1:7" x14ac:dyDescent="0.25">
      <c r="A9526">
        <v>0.25335637853444215</v>
      </c>
      <c r="B9526">
        <v>-0.39012916136832482</v>
      </c>
      <c r="C9526">
        <v>0.23121498662163995</v>
      </c>
      <c r="E9526">
        <v>0</v>
      </c>
      <c r="F9526">
        <v>0</v>
      </c>
      <c r="G9526">
        <v>0</v>
      </c>
    </row>
    <row r="9527" spans="1:7" x14ac:dyDescent="0.25">
      <c r="A9527">
        <v>0.59626576859838532</v>
      </c>
      <c r="B9527">
        <v>-0.8377837497313757</v>
      </c>
      <c r="C9527">
        <v>0.16727787519882312</v>
      </c>
      <c r="E9527">
        <v>0</v>
      </c>
      <c r="F9527">
        <v>0</v>
      </c>
      <c r="G9527">
        <v>0</v>
      </c>
    </row>
    <row r="9528" spans="1:7" x14ac:dyDescent="0.25">
      <c r="A9528">
        <v>0.25412829628977673</v>
      </c>
      <c r="B9528">
        <v>0.93816549093516588</v>
      </c>
      <c r="C9528">
        <v>0.14781712610318598</v>
      </c>
      <c r="E9528">
        <v>0</v>
      </c>
      <c r="F9528">
        <v>0</v>
      </c>
      <c r="G9528">
        <v>0</v>
      </c>
    </row>
    <row r="9529" spans="1:7" x14ac:dyDescent="0.25">
      <c r="A9529">
        <v>0.84648206691838102</v>
      </c>
      <c r="B9529">
        <v>-1.4507892213998688</v>
      </c>
      <c r="C9529">
        <v>2.9929815395860544E-2</v>
      </c>
      <c r="E9529">
        <v>0</v>
      </c>
      <c r="F9529">
        <v>0</v>
      </c>
      <c r="G9529">
        <v>0</v>
      </c>
    </row>
    <row r="9530" spans="1:7" x14ac:dyDescent="0.25">
      <c r="A9530">
        <v>0.93282180921431357</v>
      </c>
      <c r="B9530">
        <v>-0.27748078392098013</v>
      </c>
      <c r="C9530">
        <v>0.24043714688109977</v>
      </c>
      <c r="E9530">
        <v>0</v>
      </c>
      <c r="F9530">
        <v>1</v>
      </c>
      <c r="G9530">
        <v>1</v>
      </c>
    </row>
    <row r="9531" spans="1:7" x14ac:dyDescent="0.25">
      <c r="A9531">
        <v>0.68624182692295133</v>
      </c>
      <c r="B9531">
        <v>-0.50956529435034648</v>
      </c>
      <c r="C9531">
        <v>0.218239159646373</v>
      </c>
      <c r="E9531">
        <v>0</v>
      </c>
      <c r="F9531">
        <v>0</v>
      </c>
      <c r="G9531">
        <v>0</v>
      </c>
    </row>
    <row r="9532" spans="1:7" x14ac:dyDescent="0.25">
      <c r="A9532">
        <v>0.1433354954116357</v>
      </c>
      <c r="B9532">
        <v>1.1506133273816765</v>
      </c>
      <c r="C9532">
        <v>0.10198188524280784</v>
      </c>
      <c r="E9532">
        <v>0</v>
      </c>
      <c r="F9532">
        <v>0</v>
      </c>
      <c r="G9532">
        <v>0</v>
      </c>
    </row>
    <row r="9533" spans="1:7" x14ac:dyDescent="0.25">
      <c r="A9533">
        <v>9.9566338745270766E-2</v>
      </c>
      <c r="B9533">
        <v>-1.2399426378712521</v>
      </c>
      <c r="C9533">
        <v>8.1212634021983365E-2</v>
      </c>
      <c r="E9533">
        <v>0</v>
      </c>
      <c r="F9533">
        <v>0</v>
      </c>
      <c r="G9533">
        <v>0</v>
      </c>
    </row>
    <row r="9534" spans="1:7" x14ac:dyDescent="0.25">
      <c r="A9534">
        <v>0.41375936116365353</v>
      </c>
      <c r="B9534">
        <v>-0.12785319743187432</v>
      </c>
      <c r="C9534">
        <v>0.24795947686904124</v>
      </c>
      <c r="E9534">
        <v>0</v>
      </c>
      <c r="F9534">
        <v>0</v>
      </c>
      <c r="G9534">
        <v>0</v>
      </c>
    </row>
    <row r="9535" spans="1:7" x14ac:dyDescent="0.25">
      <c r="A9535">
        <v>0.63910002247862663</v>
      </c>
      <c r="B9535">
        <v>-0.44295838485293593</v>
      </c>
      <c r="C9535">
        <v>0.22587190324684944</v>
      </c>
      <c r="E9535">
        <v>0</v>
      </c>
      <c r="F9535">
        <v>0</v>
      </c>
      <c r="G9535">
        <v>0</v>
      </c>
    </row>
    <row r="9536" spans="1:7" x14ac:dyDescent="0.25">
      <c r="A9536">
        <v>0.91407589834178637</v>
      </c>
      <c r="B9536">
        <v>1.2877435111481284</v>
      </c>
      <c r="C9536">
        <v>6.9822070328455638E-2</v>
      </c>
      <c r="E9536">
        <v>0</v>
      </c>
      <c r="F9536">
        <v>0</v>
      </c>
      <c r="G9536">
        <v>0</v>
      </c>
    </row>
    <row r="9537" spans="1:7" x14ac:dyDescent="0.25">
      <c r="A9537">
        <v>0.28622401067976488</v>
      </c>
      <c r="B9537">
        <v>-1.0030617020446868</v>
      </c>
      <c r="C9537">
        <v>0.13443086101458343</v>
      </c>
      <c r="E9537">
        <v>0</v>
      </c>
      <c r="F9537">
        <v>0</v>
      </c>
      <c r="G9537">
        <v>0</v>
      </c>
    </row>
    <row r="9538" spans="1:7" x14ac:dyDescent="0.25">
      <c r="A9538">
        <v>0.44403999661742388</v>
      </c>
      <c r="B9538">
        <v>-0.5455464927020498</v>
      </c>
      <c r="C9538">
        <v>0.2137109628494637</v>
      </c>
      <c r="E9538">
        <v>0</v>
      </c>
      <c r="F9538">
        <v>0</v>
      </c>
      <c r="G9538">
        <v>0</v>
      </c>
    </row>
    <row r="9539" spans="1:7" x14ac:dyDescent="0.25">
      <c r="A9539">
        <v>4.3401784069517779E-2</v>
      </c>
      <c r="B9539">
        <v>-0.95328079370067031</v>
      </c>
      <c r="C9539">
        <v>0.14475282882143828</v>
      </c>
      <c r="E9539">
        <v>1</v>
      </c>
      <c r="F9539">
        <v>0</v>
      </c>
      <c r="G9539">
        <v>1</v>
      </c>
    </row>
    <row r="9540" spans="1:7" x14ac:dyDescent="0.25">
      <c r="A9540">
        <v>0.78950100584688243</v>
      </c>
      <c r="B9540">
        <v>1.5166530862270493</v>
      </c>
      <c r="C9540">
        <v>1.3529197761437784E-2</v>
      </c>
      <c r="E9540">
        <v>0</v>
      </c>
      <c r="F9540">
        <v>0</v>
      </c>
      <c r="G9540">
        <v>0</v>
      </c>
    </row>
    <row r="9541" spans="1:7" x14ac:dyDescent="0.25">
      <c r="A9541">
        <v>0.4709515188542831</v>
      </c>
      <c r="B9541">
        <v>1.2577553632710832</v>
      </c>
      <c r="C9541">
        <v>7.6988308280239975E-2</v>
      </c>
      <c r="E9541">
        <v>0</v>
      </c>
      <c r="F9541">
        <v>0</v>
      </c>
      <c r="G9541">
        <v>0</v>
      </c>
    </row>
    <row r="9542" spans="1:7" x14ac:dyDescent="0.25">
      <c r="A9542">
        <v>0.37467934232787548</v>
      </c>
      <c r="B9542">
        <v>1.1659470304603836</v>
      </c>
      <c r="C9542">
        <v>9.8470060949174196E-2</v>
      </c>
      <c r="E9542">
        <v>0</v>
      </c>
      <c r="F9542">
        <v>0</v>
      </c>
      <c r="G9542">
        <v>0</v>
      </c>
    </row>
    <row r="9543" spans="1:7" x14ac:dyDescent="0.25">
      <c r="A9543">
        <v>0.84166560773824295</v>
      </c>
      <c r="B9543">
        <v>0.34344974650804766</v>
      </c>
      <c r="C9543">
        <v>0.23539965303498206</v>
      </c>
      <c r="E9543">
        <v>0</v>
      </c>
      <c r="F9543">
        <v>1</v>
      </c>
      <c r="G9543">
        <v>1</v>
      </c>
    </row>
    <row r="9544" spans="1:7" x14ac:dyDescent="0.25">
      <c r="A9544">
        <v>6.2882377089745756E-3</v>
      </c>
      <c r="B9544">
        <v>1.5454173269781175</v>
      </c>
      <c r="C9544">
        <v>6.3440688739557485E-3</v>
      </c>
      <c r="E9544">
        <v>1</v>
      </c>
      <c r="F9544">
        <v>0</v>
      </c>
      <c r="G9544">
        <v>1</v>
      </c>
    </row>
    <row r="9545" spans="1:7" x14ac:dyDescent="0.25">
      <c r="A9545">
        <v>0.4589089329627889</v>
      </c>
      <c r="B9545">
        <v>-7.5294272918887198E-2</v>
      </c>
      <c r="C9545">
        <v>0.24929168128807486</v>
      </c>
      <c r="E9545">
        <v>0</v>
      </c>
      <c r="F9545">
        <v>0</v>
      </c>
      <c r="G9545">
        <v>0</v>
      </c>
    </row>
    <row r="9546" spans="1:7" x14ac:dyDescent="0.25">
      <c r="A9546">
        <v>7.6067444201365353E-3</v>
      </c>
      <c r="B9546">
        <v>1.2969738276457932</v>
      </c>
      <c r="C9546">
        <v>6.7603373119461657E-2</v>
      </c>
      <c r="E9546">
        <v>1</v>
      </c>
      <c r="F9546">
        <v>0</v>
      </c>
      <c r="G9546">
        <v>1</v>
      </c>
    </row>
    <row r="9547" spans="1:7" x14ac:dyDescent="0.25">
      <c r="A9547">
        <v>0.22335860514119033</v>
      </c>
      <c r="B9547">
        <v>0.18302848159750312</v>
      </c>
      <c r="C9547">
        <v>0.24582424852296308</v>
      </c>
      <c r="E9547">
        <v>1</v>
      </c>
      <c r="F9547">
        <v>0</v>
      </c>
      <c r="G9547">
        <v>1</v>
      </c>
    </row>
    <row r="9548" spans="1:7" x14ac:dyDescent="0.25">
      <c r="A9548">
        <v>0.27490064068548092</v>
      </c>
      <c r="B9548">
        <v>1.1293513717142925</v>
      </c>
      <c r="C9548">
        <v>0.10681158636628156</v>
      </c>
      <c r="E9548">
        <v>0</v>
      </c>
      <c r="F9548">
        <v>0</v>
      </c>
      <c r="G9548">
        <v>0</v>
      </c>
    </row>
    <row r="9549" spans="1:7" x14ac:dyDescent="0.25">
      <c r="A9549">
        <v>0.54126907341073038</v>
      </c>
      <c r="B9549">
        <v>-0.7920002071439548</v>
      </c>
      <c r="C9549">
        <v>0.17560576373191875</v>
      </c>
      <c r="E9549">
        <v>0</v>
      </c>
      <c r="F9549">
        <v>0</v>
      </c>
      <c r="G9549">
        <v>0</v>
      </c>
    </row>
    <row r="9550" spans="1:7" x14ac:dyDescent="0.25">
      <c r="A9550">
        <v>0.96800909327286011</v>
      </c>
      <c r="B9550">
        <v>-0.574517455951015</v>
      </c>
      <c r="C9550">
        <v>0.20986365723747602</v>
      </c>
      <c r="E9550">
        <v>0</v>
      </c>
      <c r="F9550">
        <v>1</v>
      </c>
      <c r="G9550">
        <v>1</v>
      </c>
    </row>
    <row r="9551" spans="1:7" x14ac:dyDescent="0.25">
      <c r="A9551">
        <v>0.55450706551283369</v>
      </c>
      <c r="B9551">
        <v>1.4409186731120269</v>
      </c>
      <c r="C9551">
        <v>3.2378206925968142E-2</v>
      </c>
      <c r="E9551">
        <v>0</v>
      </c>
      <c r="F9551">
        <v>0</v>
      </c>
      <c r="G9551">
        <v>0</v>
      </c>
    </row>
    <row r="9552" spans="1:7" x14ac:dyDescent="0.25">
      <c r="A9552">
        <v>0.64425555934185563</v>
      </c>
      <c r="B9552">
        <v>1.0708353320707658</v>
      </c>
      <c r="C9552">
        <v>0.11984782697239636</v>
      </c>
      <c r="E9552">
        <v>0</v>
      </c>
      <c r="F9552">
        <v>0</v>
      </c>
      <c r="G9552">
        <v>0</v>
      </c>
    </row>
    <row r="9553" spans="1:7" x14ac:dyDescent="0.25">
      <c r="A9553">
        <v>0.38376999898509767</v>
      </c>
      <c r="B9553">
        <v>-0.71045317227895177</v>
      </c>
      <c r="C9553">
        <v>0.18951660128364295</v>
      </c>
      <c r="E9553">
        <v>0</v>
      </c>
      <c r="F9553">
        <v>0</v>
      </c>
      <c r="G9553">
        <v>0</v>
      </c>
    </row>
    <row r="9554" spans="1:7" x14ac:dyDescent="0.25">
      <c r="A9554">
        <v>0.36232537903475903</v>
      </c>
      <c r="B9554">
        <v>5.7979853242671542E-3</v>
      </c>
      <c r="C9554">
        <v>0.24999579793254409</v>
      </c>
      <c r="E9554">
        <v>0</v>
      </c>
      <c r="F9554">
        <v>0</v>
      </c>
      <c r="G9554">
        <v>0</v>
      </c>
    </row>
    <row r="9555" spans="1:7" x14ac:dyDescent="0.25">
      <c r="A9555">
        <v>0.75974779025466133</v>
      </c>
      <c r="B9555">
        <v>0.94170777406536299</v>
      </c>
      <c r="C9555">
        <v>0.14710200971635642</v>
      </c>
      <c r="E9555">
        <v>0</v>
      </c>
      <c r="F9555">
        <v>0</v>
      </c>
      <c r="G9555">
        <v>0</v>
      </c>
    </row>
    <row r="9556" spans="1:7" x14ac:dyDescent="0.25">
      <c r="A9556">
        <v>0.8026424295386948</v>
      </c>
      <c r="B9556">
        <v>-0.3087825782050756</v>
      </c>
      <c r="C9556">
        <v>0.23817606227311733</v>
      </c>
      <c r="E9556">
        <v>0</v>
      </c>
      <c r="F9556">
        <v>1</v>
      </c>
      <c r="G9556">
        <v>1</v>
      </c>
    </row>
    <row r="9557" spans="1:7" x14ac:dyDescent="0.25">
      <c r="A9557">
        <v>9.9721223795391167E-2</v>
      </c>
      <c r="B9557">
        <v>-0.35516233480009951</v>
      </c>
      <c r="C9557">
        <v>0.23439751261310865</v>
      </c>
      <c r="E9557">
        <v>1</v>
      </c>
      <c r="F9557">
        <v>0</v>
      </c>
      <c r="G9557">
        <v>1</v>
      </c>
    </row>
    <row r="9558" spans="1:7" x14ac:dyDescent="0.25">
      <c r="A9558">
        <v>0.50091766171417651</v>
      </c>
      <c r="B9558">
        <v>-0.56259637068647628</v>
      </c>
      <c r="C9558">
        <v>0.21146827513955449</v>
      </c>
      <c r="E9558">
        <v>0</v>
      </c>
      <c r="F9558">
        <v>0</v>
      </c>
      <c r="G9558">
        <v>0</v>
      </c>
    </row>
    <row r="9559" spans="1:7" x14ac:dyDescent="0.25">
      <c r="A9559">
        <v>0.73944826603260394</v>
      </c>
      <c r="B9559">
        <v>-0.84539428888777057</v>
      </c>
      <c r="C9559">
        <v>0.16585907855089008</v>
      </c>
      <c r="E9559">
        <v>0</v>
      </c>
      <c r="F9559">
        <v>0</v>
      </c>
      <c r="G9559">
        <v>0</v>
      </c>
    </row>
    <row r="9560" spans="1:7" x14ac:dyDescent="0.25">
      <c r="A9560">
        <v>0.14007914569015933</v>
      </c>
      <c r="B9560">
        <v>0.62586966544385569</v>
      </c>
      <c r="C9560">
        <v>0.20261349350420285</v>
      </c>
      <c r="E9560">
        <v>1</v>
      </c>
      <c r="F9560">
        <v>0</v>
      </c>
      <c r="G9560">
        <v>1</v>
      </c>
    </row>
    <row r="9561" spans="1:7" x14ac:dyDescent="0.25">
      <c r="A9561">
        <v>0.85380478237557478</v>
      </c>
      <c r="B9561">
        <v>-0.48681127039298627</v>
      </c>
      <c r="C9561">
        <v>0.22095726724886675</v>
      </c>
      <c r="E9561">
        <v>0</v>
      </c>
      <c r="F9561">
        <v>1</v>
      </c>
      <c r="G9561">
        <v>1</v>
      </c>
    </row>
    <row r="9562" spans="1:7" x14ac:dyDescent="0.25">
      <c r="A9562">
        <v>0.72092475846081983</v>
      </c>
      <c r="B9562">
        <v>-1.5055508371976318</v>
      </c>
      <c r="C9562">
        <v>1.6299802014534497E-2</v>
      </c>
      <c r="E9562">
        <v>0</v>
      </c>
      <c r="F9562">
        <v>0</v>
      </c>
      <c r="G9562">
        <v>0</v>
      </c>
    </row>
    <row r="9563" spans="1:7" x14ac:dyDescent="0.25">
      <c r="A9563">
        <v>0.45648584736569697</v>
      </c>
      <c r="B9563">
        <v>-1.1453761692977511</v>
      </c>
      <c r="C9563">
        <v>0.10317588127300778</v>
      </c>
      <c r="E9563">
        <v>0</v>
      </c>
      <c r="F9563">
        <v>0</v>
      </c>
      <c r="G9563">
        <v>0</v>
      </c>
    </row>
    <row r="9564" spans="1:7" x14ac:dyDescent="0.25">
      <c r="A9564">
        <v>0.26362164004538946</v>
      </c>
      <c r="B9564">
        <v>1.135790819517797</v>
      </c>
      <c r="C9564">
        <v>0.10535384893621839</v>
      </c>
      <c r="E9564">
        <v>0</v>
      </c>
      <c r="F9564">
        <v>0</v>
      </c>
      <c r="G9564">
        <v>0</v>
      </c>
    </row>
    <row r="9565" spans="1:7" x14ac:dyDescent="0.25">
      <c r="A9565">
        <v>0.21470733309459922</v>
      </c>
      <c r="B9565">
        <v>-0.89944893176564522</v>
      </c>
      <c r="C9565">
        <v>0.15551038511043846</v>
      </c>
      <c r="E9565">
        <v>0</v>
      </c>
      <c r="F9565">
        <v>0</v>
      </c>
      <c r="G9565">
        <v>0</v>
      </c>
    </row>
    <row r="9566" spans="1:7" x14ac:dyDescent="0.25">
      <c r="A9566">
        <v>0.21175884179642235</v>
      </c>
      <c r="B9566">
        <v>-0.46795368354275296</v>
      </c>
      <c r="C9566">
        <v>0.2231232923816964</v>
      </c>
      <c r="E9566">
        <v>1</v>
      </c>
      <c r="F9566">
        <v>0</v>
      </c>
      <c r="G9566">
        <v>1</v>
      </c>
    </row>
    <row r="9567" spans="1:7" x14ac:dyDescent="0.25">
      <c r="A9567">
        <v>0.36568057881313876</v>
      </c>
      <c r="B9567">
        <v>1.4100241986406628</v>
      </c>
      <c r="C9567">
        <v>4.0020106256828614E-2</v>
      </c>
      <c r="E9567">
        <v>0</v>
      </c>
      <c r="F9567">
        <v>0</v>
      </c>
      <c r="G9567">
        <v>0</v>
      </c>
    </row>
    <row r="9568" spans="1:7" x14ac:dyDescent="0.25">
      <c r="A9568">
        <v>0.40762452847697073</v>
      </c>
      <c r="B9568">
        <v>-0.12316331875953523</v>
      </c>
      <c r="C9568">
        <v>0.24810624532655523</v>
      </c>
      <c r="E9568">
        <v>0</v>
      </c>
      <c r="F9568">
        <v>0</v>
      </c>
      <c r="G9568">
        <v>0</v>
      </c>
    </row>
    <row r="9569" spans="1:7" x14ac:dyDescent="0.25">
      <c r="A9569">
        <v>6.8651936862801355E-3</v>
      </c>
      <c r="B9569">
        <v>0.25521335613456408</v>
      </c>
      <c r="C9569">
        <v>0.24190236388980327</v>
      </c>
      <c r="E9569">
        <v>1</v>
      </c>
      <c r="F9569">
        <v>0</v>
      </c>
      <c r="G9569">
        <v>1</v>
      </c>
    </row>
    <row r="9570" spans="1:7" x14ac:dyDescent="0.25">
      <c r="A9570">
        <v>0.34764250751197945</v>
      </c>
      <c r="B9570">
        <v>-0.20416217222627644</v>
      </c>
      <c r="C9570">
        <v>0.24480779877284897</v>
      </c>
      <c r="E9570">
        <v>0</v>
      </c>
      <c r="F9570">
        <v>0</v>
      </c>
      <c r="G9570">
        <v>0</v>
      </c>
    </row>
    <row r="9571" spans="1:7" x14ac:dyDescent="0.25">
      <c r="A9571">
        <v>0.6177156288284803</v>
      </c>
      <c r="B9571">
        <v>-1.4635078224040785</v>
      </c>
      <c r="C9571">
        <v>2.6770698247028903E-2</v>
      </c>
      <c r="E9571">
        <v>0</v>
      </c>
      <c r="F9571">
        <v>0</v>
      </c>
      <c r="G9571">
        <v>0</v>
      </c>
    </row>
    <row r="9572" spans="1:7" x14ac:dyDescent="0.25">
      <c r="A9572">
        <v>0.1453717614678578</v>
      </c>
      <c r="B9572">
        <v>-0.57407313298326956</v>
      </c>
      <c r="C9572">
        <v>0.20992400110271167</v>
      </c>
      <c r="E9572">
        <v>1</v>
      </c>
      <c r="F9572">
        <v>0</v>
      </c>
      <c r="G9572">
        <v>1</v>
      </c>
    </row>
    <row r="9573" spans="1:7" x14ac:dyDescent="0.25">
      <c r="A9573">
        <v>1.7031105038047389E-2</v>
      </c>
      <c r="B9573">
        <v>0.2799518000582924</v>
      </c>
      <c r="C9573">
        <v>0.24026718938013467</v>
      </c>
      <c r="E9573">
        <v>1</v>
      </c>
      <c r="F9573">
        <v>0</v>
      </c>
      <c r="G9573">
        <v>1</v>
      </c>
    </row>
    <row r="9574" spans="1:7" x14ac:dyDescent="0.25">
      <c r="A9574">
        <v>0.44886149823114052</v>
      </c>
      <c r="B9574">
        <v>0.35064775205813331</v>
      </c>
      <c r="C9574">
        <v>0.23478760075753161</v>
      </c>
      <c r="E9574">
        <v>0</v>
      </c>
      <c r="F9574">
        <v>0</v>
      </c>
      <c r="G9574">
        <v>0</v>
      </c>
    </row>
    <row r="9575" spans="1:7" x14ac:dyDescent="0.25">
      <c r="A9575">
        <v>0.68392626364042153</v>
      </c>
      <c r="B9575">
        <v>1.3349659010542037</v>
      </c>
      <c r="C9575">
        <v>5.8412626519192483E-2</v>
      </c>
      <c r="E9575">
        <v>0</v>
      </c>
      <c r="F9575">
        <v>0</v>
      </c>
      <c r="G9575">
        <v>0</v>
      </c>
    </row>
    <row r="9576" spans="1:7" x14ac:dyDescent="0.25">
      <c r="A9576">
        <v>0.87078186334285035</v>
      </c>
      <c r="B9576">
        <v>-0.8476481449467107</v>
      </c>
      <c r="C9576">
        <v>0.16543705540438097</v>
      </c>
      <c r="E9576">
        <v>0</v>
      </c>
      <c r="F9576">
        <v>1</v>
      </c>
      <c r="G9576">
        <v>1</v>
      </c>
    </row>
    <row r="9577" spans="1:7" x14ac:dyDescent="0.25">
      <c r="A9577">
        <v>0.11991966639399287</v>
      </c>
      <c r="B9577">
        <v>0.80327818163768572</v>
      </c>
      <c r="C9577">
        <v>0.1735878366067565</v>
      </c>
      <c r="E9577">
        <v>1</v>
      </c>
      <c r="F9577">
        <v>0</v>
      </c>
      <c r="G9577">
        <v>1</v>
      </c>
    </row>
    <row r="9578" spans="1:7" x14ac:dyDescent="0.25">
      <c r="A9578">
        <v>0.62147124050315505</v>
      </c>
      <c r="B9578">
        <v>-0.49986226159688346</v>
      </c>
      <c r="C9578">
        <v>0.21941214721839361</v>
      </c>
      <c r="E9578">
        <v>0</v>
      </c>
      <c r="F9578">
        <v>0</v>
      </c>
      <c r="G9578">
        <v>0</v>
      </c>
    </row>
    <row r="9579" spans="1:7" x14ac:dyDescent="0.25">
      <c r="A9579">
        <v>0.35099535911441893</v>
      </c>
      <c r="B9579">
        <v>1.5320524521817107</v>
      </c>
      <c r="C9579">
        <v>9.6835455869036038E-3</v>
      </c>
      <c r="E9579">
        <v>0</v>
      </c>
      <c r="F9579">
        <v>0</v>
      </c>
      <c r="G9579">
        <v>0</v>
      </c>
    </row>
    <row r="9580" spans="1:7" x14ac:dyDescent="0.25">
      <c r="A9580">
        <v>0.528862357929195</v>
      </c>
      <c r="B9580">
        <v>-1.2433354764933633</v>
      </c>
      <c r="C9580">
        <v>8.0409960811769057E-2</v>
      </c>
      <c r="E9580">
        <v>0</v>
      </c>
      <c r="F9580">
        <v>0</v>
      </c>
      <c r="G9580">
        <v>0</v>
      </c>
    </row>
    <row r="9581" spans="1:7" x14ac:dyDescent="0.25">
      <c r="A9581">
        <v>0.10569322206404863</v>
      </c>
      <c r="B9581">
        <v>-0.98480669655198616</v>
      </c>
      <c r="C9581">
        <v>0.13825604462161056</v>
      </c>
      <c r="E9581">
        <v>1</v>
      </c>
      <c r="F9581">
        <v>0</v>
      </c>
      <c r="G9581">
        <v>1</v>
      </c>
    </row>
    <row r="9582" spans="1:7" x14ac:dyDescent="0.25">
      <c r="A9582">
        <v>0.28732020055011231</v>
      </c>
      <c r="B9582">
        <v>-3.7598953113736041E-3</v>
      </c>
      <c r="C9582">
        <v>0.2499982329004877</v>
      </c>
      <c r="E9582">
        <v>0</v>
      </c>
      <c r="F9582">
        <v>0</v>
      </c>
      <c r="G9582">
        <v>0</v>
      </c>
    </row>
    <row r="9583" spans="1:7" x14ac:dyDescent="0.25">
      <c r="A9583">
        <v>0.35130363259681785</v>
      </c>
      <c r="B9583">
        <v>0.95281843474200467</v>
      </c>
      <c r="C9583">
        <v>0.14484705591519129</v>
      </c>
      <c r="E9583">
        <v>0</v>
      </c>
      <c r="F9583">
        <v>0</v>
      </c>
      <c r="G9583">
        <v>0</v>
      </c>
    </row>
    <row r="9584" spans="1:7" x14ac:dyDescent="0.25">
      <c r="A9584">
        <v>0.23940546541907237</v>
      </c>
      <c r="B9584">
        <v>-0.38107365116169795</v>
      </c>
      <c r="C9584">
        <v>0.23206646530296857</v>
      </c>
      <c r="E9584">
        <v>0</v>
      </c>
      <c r="F9584">
        <v>0</v>
      </c>
      <c r="G9584">
        <v>0</v>
      </c>
    </row>
    <row r="9585" spans="1:7" x14ac:dyDescent="0.25">
      <c r="A9585">
        <v>0.92357569303342546</v>
      </c>
      <c r="B9585">
        <v>-1.5487817850989618</v>
      </c>
      <c r="C9585">
        <v>5.5031908877349271E-3</v>
      </c>
      <c r="E9585">
        <v>0</v>
      </c>
      <c r="F9585">
        <v>0</v>
      </c>
      <c r="G9585">
        <v>0</v>
      </c>
    </row>
    <row r="9586" spans="1:7" x14ac:dyDescent="0.25">
      <c r="A9586">
        <v>0.90969521944095844</v>
      </c>
      <c r="B9586">
        <v>0.24515383187529016</v>
      </c>
      <c r="C9586">
        <v>0.2425250001499232</v>
      </c>
      <c r="E9586">
        <v>0</v>
      </c>
      <c r="F9586">
        <v>1</v>
      </c>
      <c r="G9586">
        <v>1</v>
      </c>
    </row>
    <row r="9587" spans="1:7" x14ac:dyDescent="0.25">
      <c r="A9587">
        <v>5.0162052121949463E-2</v>
      </c>
      <c r="B9587">
        <v>-0.50360918613800421</v>
      </c>
      <c r="C9587">
        <v>0.21896162846282372</v>
      </c>
      <c r="E9587">
        <v>1</v>
      </c>
      <c r="F9587">
        <v>0</v>
      </c>
      <c r="G9587">
        <v>1</v>
      </c>
    </row>
    <row r="9588" spans="1:7" x14ac:dyDescent="0.25">
      <c r="A9588">
        <v>0.95832706479859309</v>
      </c>
      <c r="B9588">
        <v>2.4703510787926174E-2</v>
      </c>
      <c r="C9588">
        <v>0.24992372094865528</v>
      </c>
      <c r="E9588">
        <v>0</v>
      </c>
      <c r="F9588">
        <v>1</v>
      </c>
      <c r="G9588">
        <v>1</v>
      </c>
    </row>
    <row r="9589" spans="1:7" x14ac:dyDescent="0.25">
      <c r="A9589">
        <v>0.42527105364948037</v>
      </c>
      <c r="B9589">
        <v>1.0127785339276629</v>
      </c>
      <c r="C9589">
        <v>0.13237643008571603</v>
      </c>
      <c r="E9589">
        <v>0</v>
      </c>
      <c r="F9589">
        <v>0</v>
      </c>
      <c r="G9589">
        <v>0</v>
      </c>
    </row>
    <row r="9590" spans="1:7" x14ac:dyDescent="0.25">
      <c r="A9590">
        <v>0.84908505989452909</v>
      </c>
      <c r="B9590">
        <v>-0.42822053955363898</v>
      </c>
      <c r="C9590">
        <v>0.22742652881931202</v>
      </c>
      <c r="E9590">
        <v>0</v>
      </c>
      <c r="F9590">
        <v>1</v>
      </c>
      <c r="G9590">
        <v>1</v>
      </c>
    </row>
    <row r="9591" spans="1:7" x14ac:dyDescent="0.25">
      <c r="A9591">
        <v>0.73768412689792717</v>
      </c>
      <c r="B9591">
        <v>0.94021323912562882</v>
      </c>
      <c r="C9591">
        <v>0.14740395216001875</v>
      </c>
      <c r="E9591">
        <v>0</v>
      </c>
      <c r="F9591">
        <v>0</v>
      </c>
      <c r="G9591">
        <v>0</v>
      </c>
    </row>
    <row r="9592" spans="1:7" x14ac:dyDescent="0.25">
      <c r="A9592">
        <v>0.69524346135120429</v>
      </c>
      <c r="B9592">
        <v>0.603355372065142</v>
      </c>
      <c r="C9592">
        <v>0.20585909671439709</v>
      </c>
      <c r="E9592">
        <v>0</v>
      </c>
      <c r="F9592">
        <v>0</v>
      </c>
      <c r="G9592">
        <v>0</v>
      </c>
    </row>
    <row r="9593" spans="1:7" x14ac:dyDescent="0.25">
      <c r="A9593">
        <v>0.41451807307352762</v>
      </c>
      <c r="B9593">
        <v>0.86976616397213191</v>
      </c>
      <c r="C9593">
        <v>0.16125131431291573</v>
      </c>
      <c r="E9593">
        <v>0</v>
      </c>
      <c r="F9593">
        <v>0</v>
      </c>
      <c r="G9593">
        <v>0</v>
      </c>
    </row>
    <row r="9594" spans="1:7" x14ac:dyDescent="0.25">
      <c r="A9594">
        <v>0.58502521459799284</v>
      </c>
      <c r="B9594">
        <v>1.4908575007143567</v>
      </c>
      <c r="C9594">
        <v>1.9963428888095332E-2</v>
      </c>
      <c r="E9594">
        <v>0</v>
      </c>
      <c r="F9594">
        <v>0</v>
      </c>
      <c r="G9594">
        <v>0</v>
      </c>
    </row>
    <row r="9595" spans="1:7" x14ac:dyDescent="0.25">
      <c r="A9595">
        <v>0.82575110510972183</v>
      </c>
      <c r="B9595">
        <v>1.9241448225598552E-2</v>
      </c>
      <c r="C9595">
        <v>0.2499537222615959</v>
      </c>
      <c r="E9595">
        <v>0</v>
      </c>
      <c r="F9595">
        <v>1</v>
      </c>
      <c r="G9595">
        <v>1</v>
      </c>
    </row>
    <row r="9596" spans="1:7" x14ac:dyDescent="0.25">
      <c r="A9596">
        <v>0.79600220676186972</v>
      </c>
      <c r="B9596">
        <v>-0.67036806161733442</v>
      </c>
      <c r="C9596">
        <v>0.19589826292184306</v>
      </c>
      <c r="E9596">
        <v>0</v>
      </c>
      <c r="F9596">
        <v>0</v>
      </c>
      <c r="G9596">
        <v>0</v>
      </c>
    </row>
    <row r="9597" spans="1:7" x14ac:dyDescent="0.25">
      <c r="A9597">
        <v>0.11759285267493169</v>
      </c>
      <c r="B9597">
        <v>-1.4269140527332764</v>
      </c>
      <c r="C9597">
        <v>3.5846585816410127E-2</v>
      </c>
      <c r="E9597">
        <v>0</v>
      </c>
      <c r="F9597">
        <v>0</v>
      </c>
      <c r="G9597">
        <v>0</v>
      </c>
    </row>
    <row r="9598" spans="1:7" x14ac:dyDescent="0.25">
      <c r="A9598">
        <v>0.20048848995997937</v>
      </c>
      <c r="B9598">
        <v>6.0205400216447377E-3</v>
      </c>
      <c r="C9598">
        <v>0.24999546915091678</v>
      </c>
      <c r="E9598">
        <v>1</v>
      </c>
      <c r="F9598">
        <v>0</v>
      </c>
      <c r="G9598">
        <v>1</v>
      </c>
    </row>
    <row r="9599" spans="1:7" x14ac:dyDescent="0.25">
      <c r="A9599">
        <v>2.8208927924772809E-2</v>
      </c>
      <c r="B9599">
        <v>-0.65104273050426387</v>
      </c>
      <c r="C9599">
        <v>0.19886307988791962</v>
      </c>
      <c r="E9599">
        <v>1</v>
      </c>
      <c r="F9599">
        <v>0</v>
      </c>
      <c r="G9599">
        <v>1</v>
      </c>
    </row>
    <row r="9600" spans="1:7" x14ac:dyDescent="0.25">
      <c r="A9600">
        <v>0.90206291288805374</v>
      </c>
      <c r="B9600">
        <v>0.97283102856353487</v>
      </c>
      <c r="C9600">
        <v>0.14074049847642081</v>
      </c>
      <c r="E9600">
        <v>0</v>
      </c>
      <c r="F9600">
        <v>1</v>
      </c>
      <c r="G9600">
        <v>1</v>
      </c>
    </row>
    <row r="9601" spans="1:7" x14ac:dyDescent="0.25">
      <c r="A9601">
        <v>0.93969539567521276</v>
      </c>
      <c r="B9601">
        <v>-0.8227099127527282</v>
      </c>
      <c r="C9601">
        <v>0.17005934082925528</v>
      </c>
      <c r="E9601">
        <v>0</v>
      </c>
      <c r="F9601">
        <v>1</v>
      </c>
      <c r="G9601">
        <v>1</v>
      </c>
    </row>
    <row r="9602" spans="1:7" x14ac:dyDescent="0.25">
      <c r="A9602">
        <v>0.28983541596194551</v>
      </c>
      <c r="B9602">
        <v>1.3699473187079958</v>
      </c>
      <c r="C9602">
        <v>4.9875335885875165E-2</v>
      </c>
      <c r="E9602">
        <v>0</v>
      </c>
      <c r="F9602">
        <v>0</v>
      </c>
      <c r="G9602">
        <v>0</v>
      </c>
    </row>
    <row r="9603" spans="1:7" x14ac:dyDescent="0.25">
      <c r="A9603">
        <v>0.35639576322632049</v>
      </c>
      <c r="B9603">
        <v>0.20873937436873349</v>
      </c>
      <c r="C9603">
        <v>0.24457323185384408</v>
      </c>
      <c r="E9603">
        <v>0</v>
      </c>
      <c r="F9603">
        <v>0</v>
      </c>
      <c r="G9603">
        <v>0</v>
      </c>
    </row>
    <row r="9604" spans="1:7" x14ac:dyDescent="0.25">
      <c r="A9604">
        <v>0.24043337286530486</v>
      </c>
      <c r="B9604">
        <v>1.1674267558088933</v>
      </c>
      <c r="C9604">
        <v>9.8129926527463579E-2</v>
      </c>
      <c r="E9604">
        <v>0</v>
      </c>
      <c r="F9604">
        <v>0</v>
      </c>
      <c r="G9604">
        <v>0</v>
      </c>
    </row>
    <row r="9605" spans="1:7" x14ac:dyDescent="0.25">
      <c r="A9605">
        <v>0.48578418480669783</v>
      </c>
      <c r="B9605">
        <v>-0.23016763636121826</v>
      </c>
      <c r="C9605">
        <v>0.24340704100052674</v>
      </c>
      <c r="E9605">
        <v>0</v>
      </c>
      <c r="F9605">
        <v>0</v>
      </c>
      <c r="G9605">
        <v>0</v>
      </c>
    </row>
    <row r="9606" spans="1:7" x14ac:dyDescent="0.25">
      <c r="A9606">
        <v>0.50171110697487231</v>
      </c>
      <c r="B9606">
        <v>1.0934521402201967</v>
      </c>
      <c r="C9606">
        <v>0.11485546418592341</v>
      </c>
      <c r="E9606">
        <v>0</v>
      </c>
      <c r="F9606">
        <v>0</v>
      </c>
      <c r="G9606">
        <v>0</v>
      </c>
    </row>
    <row r="9607" spans="1:7" x14ac:dyDescent="0.25">
      <c r="A9607">
        <v>0.68075998699435336</v>
      </c>
      <c r="B9607">
        <v>-1.0291456737683886</v>
      </c>
      <c r="C9607">
        <v>0.12888776750485062</v>
      </c>
      <c r="E9607">
        <v>0</v>
      </c>
      <c r="F9607">
        <v>0</v>
      </c>
      <c r="G9607">
        <v>0</v>
      </c>
    </row>
    <row r="9608" spans="1:7" x14ac:dyDescent="0.25">
      <c r="A9608">
        <v>0.4555437856634732</v>
      </c>
      <c r="B9608">
        <v>-0.72427067662361144</v>
      </c>
      <c r="C9608">
        <v>0.18724571575880308</v>
      </c>
      <c r="E9608">
        <v>0</v>
      </c>
      <c r="F9608">
        <v>0</v>
      </c>
      <c r="G9608">
        <v>0</v>
      </c>
    </row>
    <row r="9609" spans="1:7" x14ac:dyDescent="0.25">
      <c r="A9609">
        <v>0.63898961709274216</v>
      </c>
      <c r="B9609">
        <v>-0.16522767511201303</v>
      </c>
      <c r="C9609">
        <v>0.24659523340321118</v>
      </c>
      <c r="E9609">
        <v>0</v>
      </c>
      <c r="F9609">
        <v>0</v>
      </c>
      <c r="G9609">
        <v>0</v>
      </c>
    </row>
    <row r="9610" spans="1:7" x14ac:dyDescent="0.25">
      <c r="A9610">
        <v>0.12152024837588837</v>
      </c>
      <c r="B9610">
        <v>-0.57443761690168194</v>
      </c>
      <c r="C9610">
        <v>0.20987450329785654</v>
      </c>
      <c r="E9610">
        <v>1</v>
      </c>
      <c r="F9610">
        <v>0</v>
      </c>
      <c r="G9610">
        <v>1</v>
      </c>
    </row>
    <row r="9611" spans="1:7" x14ac:dyDescent="0.25">
      <c r="A9611">
        <v>0.2628055838774187</v>
      </c>
      <c r="B9611">
        <v>-1.2884868846098307</v>
      </c>
      <c r="C9611">
        <v>6.96436028970676E-2</v>
      </c>
      <c r="E9611">
        <v>0</v>
      </c>
      <c r="F9611">
        <v>0</v>
      </c>
      <c r="G9611">
        <v>0</v>
      </c>
    </row>
    <row r="9612" spans="1:7" x14ac:dyDescent="0.25">
      <c r="A9612">
        <v>0.23710151197311935</v>
      </c>
      <c r="B9612">
        <v>-0.66511016857001926</v>
      </c>
      <c r="C9612">
        <v>0.19671219995771175</v>
      </c>
      <c r="E9612">
        <v>0</v>
      </c>
      <c r="F9612">
        <v>0</v>
      </c>
      <c r="G9612">
        <v>0</v>
      </c>
    </row>
    <row r="9613" spans="1:7" x14ac:dyDescent="0.25">
      <c r="A9613">
        <v>0.90373274619406263</v>
      </c>
      <c r="B9613">
        <v>0.58107194956079189</v>
      </c>
      <c r="C9613">
        <v>0.20896867885746764</v>
      </c>
      <c r="E9613">
        <v>0</v>
      </c>
      <c r="F9613">
        <v>1</v>
      </c>
      <c r="G9613">
        <v>1</v>
      </c>
    </row>
    <row r="9614" spans="1:7" x14ac:dyDescent="0.25">
      <c r="A9614">
        <v>0.95019708117415835</v>
      </c>
      <c r="B9614">
        <v>-1.4398052663524834</v>
      </c>
      <c r="C9614">
        <v>3.2654194141129515E-2</v>
      </c>
      <c r="E9614">
        <v>0</v>
      </c>
      <c r="F9614">
        <v>0</v>
      </c>
      <c r="G9614">
        <v>0</v>
      </c>
    </row>
    <row r="9615" spans="1:7" x14ac:dyDescent="0.25">
      <c r="A9615">
        <v>0.99460660207561447</v>
      </c>
      <c r="B9615">
        <v>1.0816719545089555</v>
      </c>
      <c r="C9615">
        <v>0.11746327818645423</v>
      </c>
      <c r="E9615">
        <v>0</v>
      </c>
      <c r="F9615">
        <v>1</v>
      </c>
      <c r="G9615">
        <v>1</v>
      </c>
    </row>
    <row r="9616" spans="1:7" x14ac:dyDescent="0.25">
      <c r="A9616">
        <v>0.93657020457964646</v>
      </c>
      <c r="B9616">
        <v>0.47194168685252325</v>
      </c>
      <c r="C9616">
        <v>0.22267181118256957</v>
      </c>
      <c r="E9616">
        <v>0</v>
      </c>
      <c r="F9616">
        <v>1</v>
      </c>
      <c r="G9616">
        <v>1</v>
      </c>
    </row>
    <row r="9617" spans="1:7" x14ac:dyDescent="0.25">
      <c r="A9617">
        <v>0.33003107909647023</v>
      </c>
      <c r="B9617">
        <v>-1.1491628942357255</v>
      </c>
      <c r="C9617">
        <v>0.10231284440693987</v>
      </c>
      <c r="E9617">
        <v>0</v>
      </c>
      <c r="F9617">
        <v>0</v>
      </c>
      <c r="G9617">
        <v>0</v>
      </c>
    </row>
    <row r="9618" spans="1:7" x14ac:dyDescent="0.25">
      <c r="A9618">
        <v>0.35525741399818467</v>
      </c>
      <c r="B9618">
        <v>-0.81646552550936691</v>
      </c>
      <c r="C9618">
        <v>0.17120028921699904</v>
      </c>
      <c r="E9618">
        <v>0</v>
      </c>
      <c r="F9618">
        <v>0</v>
      </c>
      <c r="G9618">
        <v>0</v>
      </c>
    </row>
    <row r="9619" spans="1:7" x14ac:dyDescent="0.25">
      <c r="A9619">
        <v>0.84524694292694813</v>
      </c>
      <c r="B9619">
        <v>-0.76505295543289509</v>
      </c>
      <c r="C9619">
        <v>0.18033642070714759</v>
      </c>
      <c r="E9619">
        <v>0</v>
      </c>
      <c r="F9619">
        <v>1</v>
      </c>
      <c r="G9619">
        <v>1</v>
      </c>
    </row>
    <row r="9620" spans="1:7" x14ac:dyDescent="0.25">
      <c r="A9620">
        <v>0.66743863888047272</v>
      </c>
      <c r="B9620">
        <v>1.0566077367153286</v>
      </c>
      <c r="C9620">
        <v>0.12295713070650353</v>
      </c>
      <c r="E9620">
        <v>0</v>
      </c>
      <c r="F9620">
        <v>0</v>
      </c>
      <c r="G9620">
        <v>0</v>
      </c>
    </row>
    <row r="9621" spans="1:7" x14ac:dyDescent="0.25">
      <c r="A9621">
        <v>0.27800641877391052</v>
      </c>
      <c r="B9621">
        <v>-1.4642469551387942</v>
      </c>
      <c r="C9621">
        <v>2.658697025095012E-2</v>
      </c>
      <c r="E9621">
        <v>0</v>
      </c>
      <c r="F9621">
        <v>0</v>
      </c>
      <c r="G9621">
        <v>0</v>
      </c>
    </row>
    <row r="9622" spans="1:7" x14ac:dyDescent="0.25">
      <c r="A9622">
        <v>0.78333571966433813</v>
      </c>
      <c r="B9622">
        <v>0.58051530228636272</v>
      </c>
      <c r="C9622">
        <v>0.20904503522110426</v>
      </c>
      <c r="E9622">
        <v>0</v>
      </c>
      <c r="F9622">
        <v>0</v>
      </c>
      <c r="G9622">
        <v>0</v>
      </c>
    </row>
    <row r="9623" spans="1:7" x14ac:dyDescent="0.25">
      <c r="A9623">
        <v>0.92930027456816766</v>
      </c>
      <c r="B9623">
        <v>-1.3509579477991234</v>
      </c>
      <c r="C9623">
        <v>5.4517973676386694E-2</v>
      </c>
      <c r="E9623">
        <v>0</v>
      </c>
      <c r="F9623">
        <v>0</v>
      </c>
      <c r="G9623">
        <v>0</v>
      </c>
    </row>
    <row r="9624" spans="1:7" x14ac:dyDescent="0.25">
      <c r="A9624">
        <v>0.76359505615184231</v>
      </c>
      <c r="B9624">
        <v>0.3312528045242929</v>
      </c>
      <c r="C9624">
        <v>0.23640890966170999</v>
      </c>
      <c r="E9624">
        <v>0</v>
      </c>
      <c r="F9624">
        <v>1</v>
      </c>
      <c r="G9624">
        <v>1</v>
      </c>
    </row>
    <row r="9625" spans="1:7" x14ac:dyDescent="0.25">
      <c r="A9625">
        <v>0.73004324204813764</v>
      </c>
      <c r="B9625">
        <v>-1.4349663692633654</v>
      </c>
      <c r="C9625">
        <v>3.3853167645220908E-2</v>
      </c>
      <c r="E9625">
        <v>0</v>
      </c>
      <c r="F9625">
        <v>0</v>
      </c>
      <c r="G9625">
        <v>0</v>
      </c>
    </row>
    <row r="9626" spans="1:7" x14ac:dyDescent="0.25">
      <c r="A9626">
        <v>0.77962193932133506</v>
      </c>
      <c r="B9626">
        <v>0.64293687391838783</v>
      </c>
      <c r="C9626">
        <v>0.20008460339064515</v>
      </c>
      <c r="E9626">
        <v>0</v>
      </c>
      <c r="F9626">
        <v>0</v>
      </c>
      <c r="G9626">
        <v>0</v>
      </c>
    </row>
    <row r="9627" spans="1:7" x14ac:dyDescent="0.25">
      <c r="A9627">
        <v>0.5623307303442977</v>
      </c>
      <c r="B9627">
        <v>-1.3732920275913545</v>
      </c>
      <c r="C9627">
        <v>4.9055690421849638E-2</v>
      </c>
      <c r="E9627">
        <v>0</v>
      </c>
      <c r="F9627">
        <v>0</v>
      </c>
      <c r="G9627">
        <v>0</v>
      </c>
    </row>
    <row r="9628" spans="1:7" x14ac:dyDescent="0.25">
      <c r="A9628">
        <v>0.573867357777054</v>
      </c>
      <c r="B9628">
        <v>-1.1946118876416976</v>
      </c>
      <c r="C9628">
        <v>9.1843600391743108E-2</v>
      </c>
      <c r="E9628">
        <v>0</v>
      </c>
      <c r="F9628">
        <v>0</v>
      </c>
      <c r="G9628">
        <v>0</v>
      </c>
    </row>
    <row r="9629" spans="1:7" x14ac:dyDescent="0.25">
      <c r="A9629">
        <v>0.4771330944645692</v>
      </c>
      <c r="B9629">
        <v>0.27996188070211536</v>
      </c>
      <c r="C9629">
        <v>0.24026649302395311</v>
      </c>
      <c r="E9629">
        <v>0</v>
      </c>
      <c r="F9629">
        <v>0</v>
      </c>
      <c r="G9629">
        <v>0</v>
      </c>
    </row>
    <row r="9630" spans="1:7" x14ac:dyDescent="0.25">
      <c r="A9630">
        <v>0.54847948582596862</v>
      </c>
      <c r="B9630">
        <v>0.60220016066315551</v>
      </c>
      <c r="C9630">
        <v>0.20602282853753101</v>
      </c>
      <c r="E9630">
        <v>0</v>
      </c>
      <c r="F9630">
        <v>0</v>
      </c>
      <c r="G9630">
        <v>0</v>
      </c>
    </row>
    <row r="9631" spans="1:7" x14ac:dyDescent="0.25">
      <c r="A9631">
        <v>0.8755637224782431</v>
      </c>
      <c r="B9631">
        <v>0.77209225097603817</v>
      </c>
      <c r="C9631">
        <v>0.17911315242740539</v>
      </c>
      <c r="E9631">
        <v>0</v>
      </c>
      <c r="F9631">
        <v>1</v>
      </c>
      <c r="G9631">
        <v>1</v>
      </c>
    </row>
    <row r="9632" spans="1:7" x14ac:dyDescent="0.25">
      <c r="A9632">
        <v>0.43961620026185988</v>
      </c>
      <c r="B9632">
        <v>-1.2874520885731193</v>
      </c>
      <c r="C9632">
        <v>6.9892023883433199E-2</v>
      </c>
      <c r="E9632">
        <v>0</v>
      </c>
      <c r="F9632">
        <v>0</v>
      </c>
      <c r="G9632">
        <v>0</v>
      </c>
    </row>
    <row r="9633" spans="1:7" x14ac:dyDescent="0.25">
      <c r="A9633">
        <v>0.89114517826021244</v>
      </c>
      <c r="B9633">
        <v>-0.2791911877645219</v>
      </c>
      <c r="C9633">
        <v>0.24031966094150667</v>
      </c>
      <c r="E9633">
        <v>0</v>
      </c>
      <c r="F9633">
        <v>1</v>
      </c>
      <c r="G9633">
        <v>1</v>
      </c>
    </row>
    <row r="9634" spans="1:7" x14ac:dyDescent="0.25">
      <c r="A9634">
        <v>0.49382111065306966</v>
      </c>
      <c r="B9634">
        <v>0.43247870222323392</v>
      </c>
      <c r="C9634">
        <v>0.22698241495571964</v>
      </c>
      <c r="E9634">
        <v>0</v>
      </c>
      <c r="F9634">
        <v>0</v>
      </c>
      <c r="G9634">
        <v>0</v>
      </c>
    </row>
    <row r="9635" spans="1:7" x14ac:dyDescent="0.25">
      <c r="A9635">
        <v>2.7513277583206763E-2</v>
      </c>
      <c r="B9635">
        <v>-0.32332442969642694</v>
      </c>
      <c r="C9635">
        <v>0.23704610505058471</v>
      </c>
      <c r="E9635">
        <v>1</v>
      </c>
      <c r="F9635">
        <v>0</v>
      </c>
      <c r="G9635">
        <v>1</v>
      </c>
    </row>
    <row r="9636" spans="1:7" x14ac:dyDescent="0.25">
      <c r="A9636">
        <v>0.31054129032114075</v>
      </c>
      <c r="B9636">
        <v>0.67122855590332597</v>
      </c>
      <c r="C9636">
        <v>0.19576453963553078</v>
      </c>
      <c r="E9636">
        <v>0</v>
      </c>
      <c r="F9636">
        <v>0</v>
      </c>
      <c r="G9636">
        <v>0</v>
      </c>
    </row>
    <row r="9637" spans="1:7" x14ac:dyDescent="0.25">
      <c r="A9637">
        <v>0.91697422967548425</v>
      </c>
      <c r="B9637">
        <v>0.93649948933711091</v>
      </c>
      <c r="C9637">
        <v>0.14815281787427254</v>
      </c>
      <c r="E9637">
        <v>0</v>
      </c>
      <c r="F9637">
        <v>1</v>
      </c>
      <c r="G9637">
        <v>1</v>
      </c>
    </row>
    <row r="9638" spans="1:7" x14ac:dyDescent="0.25">
      <c r="A9638">
        <v>0.25070664071123494</v>
      </c>
      <c r="B9638">
        <v>0.41841725541114755</v>
      </c>
      <c r="C9638">
        <v>0.22843329425327522</v>
      </c>
      <c r="E9638">
        <v>0</v>
      </c>
      <c r="F9638">
        <v>0</v>
      </c>
      <c r="G9638">
        <v>0</v>
      </c>
    </row>
    <row r="9639" spans="1:7" x14ac:dyDescent="0.25">
      <c r="A9639">
        <v>0.40458307220202283</v>
      </c>
      <c r="B9639">
        <v>0.32405067225830314</v>
      </c>
      <c r="C9639">
        <v>0.23698835700887666</v>
      </c>
      <c r="E9639">
        <v>0</v>
      </c>
      <c r="F9639">
        <v>0</v>
      </c>
      <c r="G9639">
        <v>0</v>
      </c>
    </row>
    <row r="9640" spans="1:7" x14ac:dyDescent="0.25">
      <c r="A9640">
        <v>1.4197144031901976E-2</v>
      </c>
      <c r="B9640">
        <v>-1.3879971906492832</v>
      </c>
      <c r="C9640">
        <v>4.5445695227303934E-2</v>
      </c>
      <c r="E9640">
        <v>1</v>
      </c>
      <c r="F9640">
        <v>0</v>
      </c>
      <c r="G9640">
        <v>1</v>
      </c>
    </row>
    <row r="9641" spans="1:7" x14ac:dyDescent="0.25">
      <c r="A9641">
        <v>0.9787596342282715</v>
      </c>
      <c r="B9641">
        <v>-1.4262484095529557</v>
      </c>
      <c r="C9641">
        <v>3.6011269100281421E-2</v>
      </c>
      <c r="E9641">
        <v>0</v>
      </c>
      <c r="F9641">
        <v>1</v>
      </c>
      <c r="G9641">
        <v>1</v>
      </c>
    </row>
    <row r="9642" spans="1:7" x14ac:dyDescent="0.25">
      <c r="A9642">
        <v>0.64114661588443811</v>
      </c>
      <c r="B9642">
        <v>-0.42198524422966432</v>
      </c>
      <c r="C9642">
        <v>0.22806940935687223</v>
      </c>
      <c r="E9642">
        <v>0</v>
      </c>
      <c r="F9642">
        <v>0</v>
      </c>
      <c r="G9642">
        <v>0</v>
      </c>
    </row>
    <row r="9643" spans="1:7" x14ac:dyDescent="0.25">
      <c r="A9643">
        <v>0.63233209402931734</v>
      </c>
      <c r="B9643">
        <v>1.2321610455373153</v>
      </c>
      <c r="C9643">
        <v>8.3050046756489776E-2</v>
      </c>
      <c r="E9643">
        <v>0</v>
      </c>
      <c r="F9643">
        <v>0</v>
      </c>
      <c r="G9643">
        <v>0</v>
      </c>
    </row>
    <row r="9644" spans="1:7" x14ac:dyDescent="0.25">
      <c r="A9644">
        <v>0.29115995573503861</v>
      </c>
      <c r="B9644">
        <v>1.0950247525158259</v>
      </c>
      <c r="C9644">
        <v>0.11450611659212942</v>
      </c>
      <c r="E9644">
        <v>0</v>
      </c>
      <c r="F9644">
        <v>0</v>
      </c>
      <c r="G9644">
        <v>0</v>
      </c>
    </row>
    <row r="9645" spans="1:7" x14ac:dyDescent="0.25">
      <c r="A9645">
        <v>0.62089409228577164</v>
      </c>
      <c r="B9645">
        <v>0.37543438304886256</v>
      </c>
      <c r="C9645">
        <v>0.23258710788782863</v>
      </c>
      <c r="E9645">
        <v>0</v>
      </c>
      <c r="F9645">
        <v>0</v>
      </c>
      <c r="G9645">
        <v>0</v>
      </c>
    </row>
    <row r="9646" spans="1:7" x14ac:dyDescent="0.25">
      <c r="A9646">
        <v>0.99224818931600511</v>
      </c>
      <c r="B9646">
        <v>1.4765558855780168</v>
      </c>
      <c r="C9646">
        <v>2.3525251873301168E-2</v>
      </c>
      <c r="E9646">
        <v>0</v>
      </c>
      <c r="F9646">
        <v>1</v>
      </c>
      <c r="G9646">
        <v>1</v>
      </c>
    </row>
    <row r="9647" spans="1:7" x14ac:dyDescent="0.25">
      <c r="A9647">
        <v>0.56858672760701245</v>
      </c>
      <c r="B9647">
        <v>0.41641731266549276</v>
      </c>
      <c r="C9647">
        <v>0.22863598883992189</v>
      </c>
      <c r="E9647">
        <v>0</v>
      </c>
      <c r="F9647">
        <v>0</v>
      </c>
      <c r="G9647">
        <v>0</v>
      </c>
    </row>
    <row r="9648" spans="1:7" x14ac:dyDescent="0.25">
      <c r="A9648">
        <v>0.57655349740598016</v>
      </c>
      <c r="B9648">
        <v>0.96958822075556961</v>
      </c>
      <c r="C9648">
        <v>0.14140978850995872</v>
      </c>
      <c r="E9648">
        <v>0</v>
      </c>
      <c r="F9648">
        <v>0</v>
      </c>
      <c r="G9648">
        <v>0</v>
      </c>
    </row>
    <row r="9649" spans="1:7" x14ac:dyDescent="0.25">
      <c r="A9649">
        <v>0.97550711462435091</v>
      </c>
      <c r="B9649">
        <v>-0.3752019136933602</v>
      </c>
      <c r="C9649">
        <v>0.23260841187642378</v>
      </c>
      <c r="E9649">
        <v>0</v>
      </c>
      <c r="F9649">
        <v>1</v>
      </c>
      <c r="G9649">
        <v>1</v>
      </c>
    </row>
    <row r="9650" spans="1:7" x14ac:dyDescent="0.25">
      <c r="A9650">
        <v>0.2222215707989379</v>
      </c>
      <c r="B9650">
        <v>-0.81348977868665251</v>
      </c>
      <c r="C9650">
        <v>0.1717416593987261</v>
      </c>
      <c r="E9650">
        <v>0</v>
      </c>
      <c r="F9650">
        <v>0</v>
      </c>
      <c r="G9650">
        <v>0</v>
      </c>
    </row>
    <row r="9651" spans="1:7" x14ac:dyDescent="0.25">
      <c r="A9651">
        <v>0.43939088791251091</v>
      </c>
      <c r="B9651">
        <v>1.4811388065891165</v>
      </c>
      <c r="C9651">
        <v>2.2384362561647157E-2</v>
      </c>
      <c r="E9651">
        <v>0</v>
      </c>
      <c r="F9651">
        <v>0</v>
      </c>
      <c r="G9651">
        <v>0</v>
      </c>
    </row>
    <row r="9652" spans="1:7" x14ac:dyDescent="0.25">
      <c r="A9652">
        <v>0.6389294032288958</v>
      </c>
      <c r="B9652">
        <v>-1.2809222572812891</v>
      </c>
      <c r="C9652">
        <v>7.1457887680110924E-2</v>
      </c>
      <c r="E9652">
        <v>0</v>
      </c>
      <c r="F9652">
        <v>0</v>
      </c>
      <c r="G9652">
        <v>0</v>
      </c>
    </row>
    <row r="9653" spans="1:7" x14ac:dyDescent="0.25">
      <c r="A9653">
        <v>0.47855819601026717</v>
      </c>
      <c r="B9653">
        <v>0.75385562990409838</v>
      </c>
      <c r="C9653">
        <v>0.18226382250126447</v>
      </c>
      <c r="E9653">
        <v>0</v>
      </c>
      <c r="F9653">
        <v>0</v>
      </c>
      <c r="G9653">
        <v>0</v>
      </c>
    </row>
    <row r="9654" spans="1:7" x14ac:dyDescent="0.25">
      <c r="A9654">
        <v>0.13656142814198668</v>
      </c>
      <c r="B9654">
        <v>0.78424608380496619</v>
      </c>
      <c r="C9654">
        <v>0.17698023875793578</v>
      </c>
      <c r="E9654">
        <v>1</v>
      </c>
      <c r="F9654">
        <v>0</v>
      </c>
      <c r="G9654">
        <v>1</v>
      </c>
    </row>
    <row r="9655" spans="1:7" x14ac:dyDescent="0.25">
      <c r="A9655">
        <v>0.32633649197012238</v>
      </c>
      <c r="B9655">
        <v>-1.5323478371170498</v>
      </c>
      <c r="C9655">
        <v>9.609754349594584E-3</v>
      </c>
      <c r="E9655">
        <v>0</v>
      </c>
      <c r="F9655">
        <v>0</v>
      </c>
      <c r="G9655">
        <v>0</v>
      </c>
    </row>
    <row r="9656" spans="1:7" x14ac:dyDescent="0.25">
      <c r="A9656">
        <v>6.8236160755687392E-2</v>
      </c>
      <c r="B9656">
        <v>1.2610560274334786</v>
      </c>
      <c r="C9656">
        <v>7.6202826130682411E-2</v>
      </c>
      <c r="E9656">
        <v>1</v>
      </c>
      <c r="F9656">
        <v>0</v>
      </c>
      <c r="G9656">
        <v>1</v>
      </c>
    </row>
    <row r="9657" spans="1:7" x14ac:dyDescent="0.25">
      <c r="A9657">
        <v>0.68141784231024916</v>
      </c>
      <c r="B9657">
        <v>1.3923926881475277</v>
      </c>
      <c r="C9657">
        <v>4.4364693981995718E-2</v>
      </c>
      <c r="E9657">
        <v>0</v>
      </c>
      <c r="F9657">
        <v>0</v>
      </c>
      <c r="G9657">
        <v>0</v>
      </c>
    </row>
    <row r="9658" spans="1:7" x14ac:dyDescent="0.25">
      <c r="A9658">
        <v>0.77338705975903965</v>
      </c>
      <c r="B9658">
        <v>-1.2793950946781301</v>
      </c>
      <c r="C9658">
        <v>7.1823666508223749E-2</v>
      </c>
      <c r="E9658">
        <v>0</v>
      </c>
      <c r="F9658">
        <v>0</v>
      </c>
      <c r="G9658">
        <v>0</v>
      </c>
    </row>
    <row r="9659" spans="1:7" x14ac:dyDescent="0.25">
      <c r="A9659">
        <v>0.97454286816014679</v>
      </c>
      <c r="B9659">
        <v>-1.3704423330379203</v>
      </c>
      <c r="C9659">
        <v>4.975406394750214E-2</v>
      </c>
      <c r="E9659">
        <v>0</v>
      </c>
      <c r="F9659">
        <v>1</v>
      </c>
      <c r="G9659">
        <v>1</v>
      </c>
    </row>
    <row r="9660" spans="1:7" x14ac:dyDescent="0.25">
      <c r="A9660">
        <v>0.57994857161219238</v>
      </c>
      <c r="B9660">
        <v>-0.41182898257691647</v>
      </c>
      <c r="C9660">
        <v>0.22909755993543895</v>
      </c>
      <c r="E9660">
        <v>0</v>
      </c>
      <c r="F9660">
        <v>0</v>
      </c>
      <c r="G9660">
        <v>0</v>
      </c>
    </row>
    <row r="9661" spans="1:7" x14ac:dyDescent="0.25">
      <c r="A9661">
        <v>0.23656309684139343</v>
      </c>
      <c r="B9661">
        <v>0.22155748738071107</v>
      </c>
      <c r="C9661">
        <v>0.24388909398358233</v>
      </c>
      <c r="E9661">
        <v>1</v>
      </c>
      <c r="F9661">
        <v>0</v>
      </c>
      <c r="G9661">
        <v>1</v>
      </c>
    </row>
    <row r="9662" spans="1:7" x14ac:dyDescent="0.25">
      <c r="A9662">
        <v>0.16750183999042778</v>
      </c>
      <c r="B9662">
        <v>-1.2371359877675698</v>
      </c>
      <c r="C9662">
        <v>8.1875921399689688E-2</v>
      </c>
      <c r="E9662">
        <v>0</v>
      </c>
      <c r="F9662">
        <v>0</v>
      </c>
      <c r="G9662">
        <v>0</v>
      </c>
    </row>
    <row r="9663" spans="1:7" x14ac:dyDescent="0.25">
      <c r="A9663">
        <v>0.12868223755684982</v>
      </c>
      <c r="B9663">
        <v>0.20714750614584232</v>
      </c>
      <c r="C9663">
        <v>0.24465539138029305</v>
      </c>
      <c r="E9663">
        <v>1</v>
      </c>
      <c r="F9663">
        <v>0</v>
      </c>
      <c r="G9663">
        <v>1</v>
      </c>
    </row>
    <row r="9664" spans="1:7" x14ac:dyDescent="0.25">
      <c r="A9664">
        <v>0.79937144027396267</v>
      </c>
      <c r="B9664">
        <v>0.76083998388077945</v>
      </c>
      <c r="C9664">
        <v>0.18106426804690606</v>
      </c>
      <c r="E9664">
        <v>0</v>
      </c>
      <c r="F9664">
        <v>0</v>
      </c>
      <c r="G9664">
        <v>0</v>
      </c>
    </row>
    <row r="9665" spans="1:7" x14ac:dyDescent="0.25">
      <c r="A9665">
        <v>0.62761771717402726</v>
      </c>
      <c r="B9665">
        <v>-3.0747927807341256E-3</v>
      </c>
      <c r="C9665">
        <v>0.24999881820710054</v>
      </c>
      <c r="E9665">
        <v>0</v>
      </c>
      <c r="F9665">
        <v>0</v>
      </c>
      <c r="G9665">
        <v>0</v>
      </c>
    </row>
    <row r="9666" spans="1:7" x14ac:dyDescent="0.25">
      <c r="A9666">
        <v>0.69892054465164544</v>
      </c>
      <c r="B9666">
        <v>1.4737390921152302</v>
      </c>
      <c r="C9666">
        <v>2.4226231212496608E-2</v>
      </c>
      <c r="E9666">
        <v>0</v>
      </c>
      <c r="F9666">
        <v>0</v>
      </c>
      <c r="G9666">
        <v>0</v>
      </c>
    </row>
    <row r="9667" spans="1:7" x14ac:dyDescent="0.25">
      <c r="A9667">
        <v>0.71137065623295526</v>
      </c>
      <c r="B9667">
        <v>0.69938471770615507</v>
      </c>
      <c r="C9667">
        <v>0.19130960455544729</v>
      </c>
      <c r="E9667">
        <v>0</v>
      </c>
      <c r="F9667">
        <v>0</v>
      </c>
      <c r="G9667">
        <v>0</v>
      </c>
    </row>
    <row r="9668" spans="1:7" x14ac:dyDescent="0.25">
      <c r="A9668">
        <v>0.73985676403080936</v>
      </c>
      <c r="B9668">
        <v>1.0736341766597999</v>
      </c>
      <c r="C9668">
        <v>0.11923329097317238</v>
      </c>
      <c r="E9668">
        <v>0</v>
      </c>
      <c r="F9668">
        <v>0</v>
      </c>
      <c r="G9668">
        <v>0</v>
      </c>
    </row>
    <row r="9669" spans="1:7" x14ac:dyDescent="0.25">
      <c r="A9669">
        <v>0.42655887111221857</v>
      </c>
      <c r="B9669">
        <v>0.57119064933163943</v>
      </c>
      <c r="C9669">
        <v>0.21031446650432209</v>
      </c>
      <c r="E9669">
        <v>0</v>
      </c>
      <c r="F9669">
        <v>0</v>
      </c>
      <c r="G9669">
        <v>0</v>
      </c>
    </row>
    <row r="9670" spans="1:7" x14ac:dyDescent="0.25">
      <c r="A9670">
        <v>0.96061074869071972</v>
      </c>
      <c r="B9670">
        <v>-1.0518269733322445</v>
      </c>
      <c r="C9670">
        <v>0.12399636481711629</v>
      </c>
      <c r="E9670">
        <v>0</v>
      </c>
      <c r="F9670">
        <v>1</v>
      </c>
      <c r="G9670">
        <v>1</v>
      </c>
    </row>
    <row r="9671" spans="1:7" x14ac:dyDescent="0.25">
      <c r="A9671">
        <v>0.81261869016945976</v>
      </c>
      <c r="B9671">
        <v>-0.33489976255415266</v>
      </c>
      <c r="C9671">
        <v>0.23611081496748662</v>
      </c>
      <c r="E9671">
        <v>0</v>
      </c>
      <c r="F9671">
        <v>1</v>
      </c>
      <c r="G9671">
        <v>1</v>
      </c>
    </row>
    <row r="9672" spans="1:7" x14ac:dyDescent="0.25">
      <c r="A9672">
        <v>0.44045368480335623</v>
      </c>
      <c r="B9672">
        <v>-1.4229247193636787</v>
      </c>
      <c r="C9672">
        <v>3.6833325641664569E-2</v>
      </c>
      <c r="E9672">
        <v>0</v>
      </c>
      <c r="F9672">
        <v>0</v>
      </c>
      <c r="G9672">
        <v>0</v>
      </c>
    </row>
    <row r="9673" spans="1:7" x14ac:dyDescent="0.25">
      <c r="A9673">
        <v>0.80078465403185006</v>
      </c>
      <c r="B9673">
        <v>-0.31658218184249953</v>
      </c>
      <c r="C9673">
        <v>0.23757625076488434</v>
      </c>
      <c r="E9673">
        <v>0</v>
      </c>
      <c r="F9673">
        <v>1</v>
      </c>
      <c r="G9673">
        <v>1</v>
      </c>
    </row>
    <row r="9674" spans="1:7" x14ac:dyDescent="0.25">
      <c r="A9674">
        <v>0.5183951212267548</v>
      </c>
      <c r="B9674">
        <v>1.2282631617708766</v>
      </c>
      <c r="C9674">
        <v>8.3968543187849923E-2</v>
      </c>
      <c r="E9674">
        <v>0</v>
      </c>
      <c r="F9674">
        <v>0</v>
      </c>
      <c r="G9674">
        <v>0</v>
      </c>
    </row>
    <row r="9675" spans="1:7" x14ac:dyDescent="0.25">
      <c r="A9675">
        <v>0.40266430074535353</v>
      </c>
      <c r="B9675">
        <v>0.20190479943218004</v>
      </c>
      <c r="C9675">
        <v>0.24492159371837904</v>
      </c>
      <c r="E9675">
        <v>0</v>
      </c>
      <c r="F9675">
        <v>0</v>
      </c>
      <c r="G9675">
        <v>0</v>
      </c>
    </row>
    <row r="9676" spans="1:7" x14ac:dyDescent="0.25">
      <c r="A9676">
        <v>0.38728377320433938</v>
      </c>
      <c r="B9676">
        <v>8.1570971098926678E-2</v>
      </c>
      <c r="C9676">
        <v>0.24916873316285609</v>
      </c>
      <c r="E9676">
        <v>0</v>
      </c>
      <c r="F9676">
        <v>0</v>
      </c>
      <c r="G9676">
        <v>0</v>
      </c>
    </row>
    <row r="9677" spans="1:7" x14ac:dyDescent="0.25">
      <c r="A9677">
        <v>0.85565018824388406</v>
      </c>
      <c r="B9677">
        <v>0.76208535324814264</v>
      </c>
      <c r="C9677">
        <v>0.18084944779073467</v>
      </c>
      <c r="E9677">
        <v>0</v>
      </c>
      <c r="F9677">
        <v>1</v>
      </c>
      <c r="G9677">
        <v>1</v>
      </c>
    </row>
    <row r="9678" spans="1:7" x14ac:dyDescent="0.25">
      <c r="A9678">
        <v>0.62438370996872361</v>
      </c>
      <c r="B9678">
        <v>1.4916915153444705</v>
      </c>
      <c r="C9678">
        <v>1.9755584148588825E-2</v>
      </c>
      <c r="E9678">
        <v>0</v>
      </c>
      <c r="F9678">
        <v>0</v>
      </c>
      <c r="G9678">
        <v>0</v>
      </c>
    </row>
    <row r="9679" spans="1:7" x14ac:dyDescent="0.25">
      <c r="A9679">
        <v>0.46538110182810133</v>
      </c>
      <c r="B9679">
        <v>-0.31154748403782712</v>
      </c>
      <c r="C9679">
        <v>0.23796508910599898</v>
      </c>
      <c r="E9679">
        <v>0</v>
      </c>
      <c r="F9679">
        <v>0</v>
      </c>
      <c r="G9679">
        <v>0</v>
      </c>
    </row>
    <row r="9680" spans="1:7" x14ac:dyDescent="0.25">
      <c r="A9680">
        <v>0.75865122365680393</v>
      </c>
      <c r="B9680">
        <v>1.4603379758570538</v>
      </c>
      <c r="C9680">
        <v>2.7558467499869271E-2</v>
      </c>
      <c r="E9680">
        <v>0</v>
      </c>
      <c r="F9680">
        <v>0</v>
      </c>
      <c r="G9680">
        <v>0</v>
      </c>
    </row>
    <row r="9681" spans="1:7" x14ac:dyDescent="0.25">
      <c r="A9681">
        <v>0.40115412279903406</v>
      </c>
      <c r="B9681">
        <v>-0.31709695440544083</v>
      </c>
      <c r="C9681">
        <v>0.23753615448683849</v>
      </c>
      <c r="E9681">
        <v>0</v>
      </c>
      <c r="F9681">
        <v>0</v>
      </c>
      <c r="G9681">
        <v>0</v>
      </c>
    </row>
    <row r="9682" spans="1:7" x14ac:dyDescent="0.25">
      <c r="A9682">
        <v>0.24455342142459724</v>
      </c>
      <c r="B9682">
        <v>-1.3768976552132104</v>
      </c>
      <c r="C9682">
        <v>4.8171490497647226E-2</v>
      </c>
      <c r="E9682">
        <v>0</v>
      </c>
      <c r="F9682">
        <v>0</v>
      </c>
      <c r="G9682">
        <v>0</v>
      </c>
    </row>
    <row r="9683" spans="1:7" x14ac:dyDescent="0.25">
      <c r="A9683">
        <v>2.1809689514382113E-2</v>
      </c>
      <c r="B9683">
        <v>0.55742635491124803</v>
      </c>
      <c r="C9683">
        <v>0.21215484707375579</v>
      </c>
      <c r="E9683">
        <v>1</v>
      </c>
      <c r="F9683">
        <v>0</v>
      </c>
      <c r="G9683">
        <v>1</v>
      </c>
    </row>
    <row r="9684" spans="1:7" x14ac:dyDescent="0.25">
      <c r="A9684">
        <v>0.56956526092282622</v>
      </c>
      <c r="B9684">
        <v>-0.98310621076840354</v>
      </c>
      <c r="C9684">
        <v>0.13861004095319163</v>
      </c>
      <c r="E9684">
        <v>0</v>
      </c>
      <c r="F9684">
        <v>0</v>
      </c>
      <c r="G9684">
        <v>0</v>
      </c>
    </row>
    <row r="9685" spans="1:7" x14ac:dyDescent="0.25">
      <c r="A9685">
        <v>0.60979964890601002</v>
      </c>
      <c r="B9685">
        <v>0.67328747756932417</v>
      </c>
      <c r="C9685">
        <v>0.19544398911971636</v>
      </c>
      <c r="E9685">
        <v>0</v>
      </c>
      <c r="F9685">
        <v>0</v>
      </c>
      <c r="G9685">
        <v>0</v>
      </c>
    </row>
    <row r="9686" spans="1:7" x14ac:dyDescent="0.25">
      <c r="A9686">
        <v>0.13925766699999775</v>
      </c>
      <c r="B9686">
        <v>1.4584762642758151</v>
      </c>
      <c r="C9686">
        <v>2.8021010901430055E-2</v>
      </c>
      <c r="E9686">
        <v>0</v>
      </c>
      <c r="F9686">
        <v>0</v>
      </c>
      <c r="G9686">
        <v>0</v>
      </c>
    </row>
    <row r="9687" spans="1:7" x14ac:dyDescent="0.25">
      <c r="A9687">
        <v>0.41289899547985498</v>
      </c>
      <c r="B9687">
        <v>-9.4388425213760563E-2</v>
      </c>
      <c r="C9687">
        <v>0.24888717970891566</v>
      </c>
      <c r="E9687">
        <v>0</v>
      </c>
      <c r="F9687">
        <v>0</v>
      </c>
      <c r="G9687">
        <v>0</v>
      </c>
    </row>
    <row r="9688" spans="1:7" x14ac:dyDescent="0.25">
      <c r="A9688">
        <v>0.90991222578237085</v>
      </c>
      <c r="B9688">
        <v>0.98792051291626748</v>
      </c>
      <c r="C9688">
        <v>0.13760679455315497</v>
      </c>
      <c r="E9688">
        <v>0</v>
      </c>
      <c r="F9688">
        <v>1</v>
      </c>
      <c r="G9688">
        <v>1</v>
      </c>
    </row>
    <row r="9689" spans="1:7" x14ac:dyDescent="0.25">
      <c r="A9689">
        <v>0.95730941127245461</v>
      </c>
      <c r="B9689">
        <v>-0.54491479805999843</v>
      </c>
      <c r="C9689">
        <v>0.21379286447591933</v>
      </c>
      <c r="E9689">
        <v>0</v>
      </c>
      <c r="F9689">
        <v>1</v>
      </c>
      <c r="G9689">
        <v>1</v>
      </c>
    </row>
    <row r="9690" spans="1:7" x14ac:dyDescent="0.25">
      <c r="A9690">
        <v>0.85867486320716091</v>
      </c>
      <c r="B9690">
        <v>0.70685028727673949</v>
      </c>
      <c r="C9690">
        <v>0.19010279999608748</v>
      </c>
      <c r="E9690">
        <v>0</v>
      </c>
      <c r="F9690">
        <v>1</v>
      </c>
      <c r="G9690">
        <v>1</v>
      </c>
    </row>
    <row r="9691" spans="1:7" x14ac:dyDescent="0.25">
      <c r="A9691">
        <v>0.96534147983837704</v>
      </c>
      <c r="B9691">
        <v>-1.2101238514428498</v>
      </c>
      <c r="C9691">
        <v>8.8225880280091692E-2</v>
      </c>
      <c r="E9691">
        <v>0</v>
      </c>
      <c r="F9691">
        <v>1</v>
      </c>
      <c r="G9691">
        <v>1</v>
      </c>
    </row>
    <row r="9692" spans="1:7" x14ac:dyDescent="0.25">
      <c r="A9692">
        <v>0.66372819442787423</v>
      </c>
      <c r="B9692">
        <v>-1.4293109681561686</v>
      </c>
      <c r="C9692">
        <v>3.5253446512822993E-2</v>
      </c>
      <c r="E9692">
        <v>0</v>
      </c>
      <c r="F9692">
        <v>0</v>
      </c>
      <c r="G9692">
        <v>0</v>
      </c>
    </row>
    <row r="9693" spans="1:7" x14ac:dyDescent="0.25">
      <c r="A9693">
        <v>0.30644497713297991</v>
      </c>
      <c r="B9693">
        <v>0.41715737270390651</v>
      </c>
      <c r="C9693">
        <v>0.22856109015665677</v>
      </c>
      <c r="E9693">
        <v>0</v>
      </c>
      <c r="F9693">
        <v>0</v>
      </c>
      <c r="G9693">
        <v>0</v>
      </c>
    </row>
    <row r="9694" spans="1:7" x14ac:dyDescent="0.25">
      <c r="A9694">
        <v>0.98374500774385865</v>
      </c>
      <c r="B9694">
        <v>0.57797724519531302</v>
      </c>
      <c r="C9694">
        <v>0.20939236400053385</v>
      </c>
      <c r="E9694">
        <v>0</v>
      </c>
      <c r="F9694">
        <v>1</v>
      </c>
      <c r="G9694">
        <v>1</v>
      </c>
    </row>
    <row r="9695" spans="1:7" x14ac:dyDescent="0.25">
      <c r="A9695">
        <v>0.41769823706913656</v>
      </c>
      <c r="B9695">
        <v>0.26800143210149108</v>
      </c>
      <c r="C9695">
        <v>0.24107551302904917</v>
      </c>
      <c r="E9695">
        <v>0</v>
      </c>
      <c r="F9695">
        <v>0</v>
      </c>
      <c r="G9695">
        <v>0</v>
      </c>
    </row>
    <row r="9696" spans="1:7" x14ac:dyDescent="0.25">
      <c r="A9696">
        <v>0.12454642894702717</v>
      </c>
      <c r="B9696">
        <v>-0.16011858885977814</v>
      </c>
      <c r="C9696">
        <v>0.24680209576734038</v>
      </c>
      <c r="E9696">
        <v>1</v>
      </c>
      <c r="F9696">
        <v>0</v>
      </c>
      <c r="G9696">
        <v>1</v>
      </c>
    </row>
    <row r="9697" spans="1:7" x14ac:dyDescent="0.25">
      <c r="A9697">
        <v>0.58544090117193059</v>
      </c>
      <c r="B9697">
        <v>-1.3735464472907175</v>
      </c>
      <c r="C9697">
        <v>4.8993320431450792E-2</v>
      </c>
      <c r="E9697">
        <v>0</v>
      </c>
      <c r="F9697">
        <v>0</v>
      </c>
      <c r="G9697">
        <v>0</v>
      </c>
    </row>
    <row r="9698" spans="1:7" x14ac:dyDescent="0.25">
      <c r="A9698">
        <v>0.61674194295467344</v>
      </c>
      <c r="B9698">
        <v>3.3982382827870077E-2</v>
      </c>
      <c r="C9698">
        <v>0.24985566359797082</v>
      </c>
      <c r="E9698">
        <v>0</v>
      </c>
      <c r="F9698">
        <v>0</v>
      </c>
      <c r="G9698">
        <v>0</v>
      </c>
    </row>
    <row r="9699" spans="1:7" x14ac:dyDescent="0.25">
      <c r="A9699">
        <v>6.2198435380217187E-2</v>
      </c>
      <c r="B9699">
        <v>-0.77654821776194993</v>
      </c>
      <c r="C9699">
        <v>0.17833421635171814</v>
      </c>
      <c r="E9699">
        <v>1</v>
      </c>
      <c r="F9699">
        <v>0</v>
      </c>
      <c r="G9699">
        <v>1</v>
      </c>
    </row>
    <row r="9700" spans="1:7" x14ac:dyDescent="0.25">
      <c r="A9700">
        <v>0.11720772386426714</v>
      </c>
      <c r="B9700">
        <v>1.1316878794984895</v>
      </c>
      <c r="C9700">
        <v>0.10628316552475023</v>
      </c>
      <c r="E9700">
        <v>0</v>
      </c>
      <c r="F9700">
        <v>0</v>
      </c>
      <c r="G9700">
        <v>0</v>
      </c>
    </row>
    <row r="9701" spans="1:7" x14ac:dyDescent="0.25">
      <c r="A9701">
        <v>0.95966671696697492</v>
      </c>
      <c r="B9701">
        <v>1.0166608870571447</v>
      </c>
      <c r="C9701">
        <v>0.13155207830290902</v>
      </c>
      <c r="E9701">
        <v>0</v>
      </c>
      <c r="F9701">
        <v>1</v>
      </c>
      <c r="G9701">
        <v>1</v>
      </c>
    </row>
    <row r="9702" spans="1:7" x14ac:dyDescent="0.25">
      <c r="A9702">
        <v>0.39076532165034472</v>
      </c>
      <c r="B9702">
        <v>0.73370238532032905</v>
      </c>
      <c r="C9702">
        <v>0.18567507308665776</v>
      </c>
      <c r="E9702">
        <v>0</v>
      </c>
      <c r="F9702">
        <v>0</v>
      </c>
      <c r="G9702">
        <v>0</v>
      </c>
    </row>
    <row r="9703" spans="1:7" x14ac:dyDescent="0.25">
      <c r="A9703">
        <v>0.65724040958355734</v>
      </c>
      <c r="B9703">
        <v>-1.3305324822715401</v>
      </c>
      <c r="C9703">
        <v>5.9489725088861703E-2</v>
      </c>
      <c r="E9703">
        <v>0</v>
      </c>
      <c r="F9703">
        <v>0</v>
      </c>
      <c r="G9703">
        <v>0</v>
      </c>
    </row>
    <row r="9704" spans="1:7" x14ac:dyDescent="0.25">
      <c r="A9704">
        <v>0.68104494670296034</v>
      </c>
      <c r="B9704">
        <v>0.34628712772473347</v>
      </c>
      <c r="C9704">
        <v>0.23515984271707746</v>
      </c>
      <c r="E9704">
        <v>0</v>
      </c>
      <c r="F9704">
        <v>0</v>
      </c>
      <c r="G9704">
        <v>0</v>
      </c>
    </row>
    <row r="9705" spans="1:7" x14ac:dyDescent="0.25">
      <c r="A9705">
        <v>0.44590427639918429</v>
      </c>
      <c r="B9705">
        <v>-1.2261165499914133</v>
      </c>
      <c r="C9705">
        <v>8.4473826430877849E-2</v>
      </c>
      <c r="E9705">
        <v>0</v>
      </c>
      <c r="F9705">
        <v>0</v>
      </c>
      <c r="G9705">
        <v>0</v>
      </c>
    </row>
    <row r="9706" spans="1:7" x14ac:dyDescent="0.25">
      <c r="A9706">
        <v>0.13089533407369691</v>
      </c>
      <c r="B9706">
        <v>0.84003967743007157</v>
      </c>
      <c r="C9706">
        <v>0.16685831994765052</v>
      </c>
      <c r="E9706">
        <v>1</v>
      </c>
      <c r="F9706">
        <v>0</v>
      </c>
      <c r="G9706">
        <v>1</v>
      </c>
    </row>
    <row r="9707" spans="1:7" x14ac:dyDescent="0.25">
      <c r="A9707">
        <v>8.5827897877961412E-2</v>
      </c>
      <c r="B9707">
        <v>-0.50034518434288378</v>
      </c>
      <c r="C9707">
        <v>0.21935425485529875</v>
      </c>
      <c r="E9707">
        <v>1</v>
      </c>
      <c r="F9707">
        <v>0</v>
      </c>
      <c r="G9707">
        <v>1</v>
      </c>
    </row>
    <row r="9708" spans="1:7" x14ac:dyDescent="0.25">
      <c r="A9708">
        <v>0.39151391799589119</v>
      </c>
      <c r="B9708">
        <v>-0.61044891299400683</v>
      </c>
      <c r="C9708">
        <v>0.20484769190463065</v>
      </c>
      <c r="E9708">
        <v>0</v>
      </c>
      <c r="F9708">
        <v>0</v>
      </c>
      <c r="G9708">
        <v>0</v>
      </c>
    </row>
    <row r="9709" spans="1:7" x14ac:dyDescent="0.25">
      <c r="A9709">
        <v>0.85021000973681726</v>
      </c>
      <c r="B9709">
        <v>0.20844071709928988</v>
      </c>
      <c r="C9709">
        <v>0.2445886933939537</v>
      </c>
      <c r="E9709">
        <v>0</v>
      </c>
      <c r="F9709">
        <v>1</v>
      </c>
      <c r="G9709">
        <v>1</v>
      </c>
    </row>
    <row r="9710" spans="1:7" x14ac:dyDescent="0.25">
      <c r="A9710">
        <v>0.15796182946955983</v>
      </c>
      <c r="B9710">
        <v>-0.1429087208636238</v>
      </c>
      <c r="C9710">
        <v>0.24745147897000522</v>
      </c>
      <c r="E9710">
        <v>1</v>
      </c>
      <c r="F9710">
        <v>0</v>
      </c>
      <c r="G9710">
        <v>1</v>
      </c>
    </row>
    <row r="9711" spans="1:7" x14ac:dyDescent="0.25">
      <c r="A9711">
        <v>0.77593454955620866</v>
      </c>
      <c r="B9711">
        <v>-1.0410760450359753</v>
      </c>
      <c r="C9711">
        <v>0.12632299463869887</v>
      </c>
      <c r="E9711">
        <v>0</v>
      </c>
      <c r="F9711">
        <v>0</v>
      </c>
      <c r="G9711">
        <v>0</v>
      </c>
    </row>
    <row r="9712" spans="1:7" x14ac:dyDescent="0.25">
      <c r="A9712">
        <v>0.84428016419910212</v>
      </c>
      <c r="B9712">
        <v>-0.44965679750933241</v>
      </c>
      <c r="C9712">
        <v>0.22514908264337485</v>
      </c>
      <c r="E9712">
        <v>0</v>
      </c>
      <c r="F9712">
        <v>1</v>
      </c>
      <c r="G9712">
        <v>1</v>
      </c>
    </row>
    <row r="9713" spans="1:7" x14ac:dyDescent="0.25">
      <c r="A9713">
        <v>0.43071840020277807</v>
      </c>
      <c r="B9713">
        <v>0.64100761894436642</v>
      </c>
      <c r="C9713">
        <v>0.200373401340916</v>
      </c>
      <c r="E9713">
        <v>0</v>
      </c>
      <c r="F9713">
        <v>0</v>
      </c>
      <c r="G9713">
        <v>0</v>
      </c>
    </row>
    <row r="9714" spans="1:7" x14ac:dyDescent="0.25">
      <c r="A9714">
        <v>0.4068691608554823</v>
      </c>
      <c r="B9714">
        <v>-0.91353097830562802</v>
      </c>
      <c r="C9714">
        <v>0.15273855216912499</v>
      </c>
      <c r="E9714">
        <v>0</v>
      </c>
      <c r="F9714">
        <v>0</v>
      </c>
      <c r="G9714">
        <v>0</v>
      </c>
    </row>
    <row r="9715" spans="1:7" x14ac:dyDescent="0.25">
      <c r="A9715">
        <v>0.90634423032355282</v>
      </c>
      <c r="B9715">
        <v>1.5326036549654636</v>
      </c>
      <c r="C9715">
        <v>9.5458468394250384E-3</v>
      </c>
      <c r="E9715">
        <v>0</v>
      </c>
      <c r="F9715">
        <v>0</v>
      </c>
      <c r="G9715">
        <v>0</v>
      </c>
    </row>
    <row r="9716" spans="1:7" x14ac:dyDescent="0.25">
      <c r="A9716">
        <v>0.32010958610455043</v>
      </c>
      <c r="B9716">
        <v>1.2757543393637265</v>
      </c>
      <c r="C9716">
        <v>7.2695005882861499E-2</v>
      </c>
      <c r="E9716">
        <v>0</v>
      </c>
      <c r="F9716">
        <v>0</v>
      </c>
      <c r="G9716">
        <v>0</v>
      </c>
    </row>
    <row r="9717" spans="1:7" x14ac:dyDescent="0.25">
      <c r="A9717">
        <v>0.95491034288101562</v>
      </c>
      <c r="B9717">
        <v>-1.2780659094484894</v>
      </c>
      <c r="C9717">
        <v>7.2141890410457446E-2</v>
      </c>
      <c r="E9717">
        <v>0</v>
      </c>
      <c r="F9717">
        <v>1</v>
      </c>
      <c r="G9717">
        <v>1</v>
      </c>
    </row>
    <row r="9718" spans="1:7" x14ac:dyDescent="0.25">
      <c r="A9718">
        <v>0.92642365068634547</v>
      </c>
      <c r="B9718">
        <v>-6.6332249799534018E-2</v>
      </c>
      <c r="C9718">
        <v>0.24945020571366672</v>
      </c>
      <c r="E9718">
        <v>0</v>
      </c>
      <c r="F9718">
        <v>1</v>
      </c>
      <c r="G9718">
        <v>1</v>
      </c>
    </row>
    <row r="9719" spans="1:7" x14ac:dyDescent="0.25">
      <c r="A9719">
        <v>0.55967438548876802</v>
      </c>
      <c r="B9719">
        <v>1.5177859060132948</v>
      </c>
      <c r="C9719">
        <v>1.3246399199389825E-2</v>
      </c>
      <c r="E9719">
        <v>0</v>
      </c>
      <c r="F9719">
        <v>0</v>
      </c>
      <c r="G9719">
        <v>0</v>
      </c>
    </row>
    <row r="9720" spans="1:7" x14ac:dyDescent="0.25">
      <c r="A9720">
        <v>0.46002962616811616</v>
      </c>
      <c r="B9720">
        <v>1.5284422879621022</v>
      </c>
      <c r="C9720">
        <v>1.058534426666561E-2</v>
      </c>
      <c r="E9720">
        <v>0</v>
      </c>
      <c r="F9720">
        <v>0</v>
      </c>
      <c r="G9720">
        <v>0</v>
      </c>
    </row>
    <row r="9721" spans="1:7" x14ac:dyDescent="0.25">
      <c r="A9721">
        <v>0.58194207273529808</v>
      </c>
      <c r="B9721">
        <v>0.90375370507600439</v>
      </c>
      <c r="C9721">
        <v>0.1546663044120179</v>
      </c>
      <c r="E9721">
        <v>0</v>
      </c>
      <c r="F9721">
        <v>0</v>
      </c>
      <c r="G9721">
        <v>0</v>
      </c>
    </row>
    <row r="9722" spans="1:7" x14ac:dyDescent="0.25">
      <c r="A9722">
        <v>0.81749219787621075</v>
      </c>
      <c r="B9722">
        <v>0.7977370706613065</v>
      </c>
      <c r="C9722">
        <v>0.1745820625604628</v>
      </c>
      <c r="E9722">
        <v>0</v>
      </c>
      <c r="F9722">
        <v>0</v>
      </c>
      <c r="G9722">
        <v>0</v>
      </c>
    </row>
    <row r="9723" spans="1:7" x14ac:dyDescent="0.25">
      <c r="A9723">
        <v>0.48595671284962494</v>
      </c>
      <c r="B9723">
        <v>0.57168293133771975</v>
      </c>
      <c r="C9723">
        <v>0.21024790491631284</v>
      </c>
      <c r="E9723">
        <v>0</v>
      </c>
      <c r="F9723">
        <v>0</v>
      </c>
      <c r="G9723">
        <v>0</v>
      </c>
    </row>
    <row r="9724" spans="1:7" x14ac:dyDescent="0.25">
      <c r="A9724">
        <v>0.80795152463998821</v>
      </c>
      <c r="B9724">
        <v>-0.83515999339167857</v>
      </c>
      <c r="C9724">
        <v>0.16776476788170822</v>
      </c>
      <c r="E9724">
        <v>0</v>
      </c>
      <c r="F9724">
        <v>0</v>
      </c>
      <c r="G9724">
        <v>0</v>
      </c>
    </row>
    <row r="9725" spans="1:7" x14ac:dyDescent="0.25">
      <c r="A9725">
        <v>0.86822667840090795</v>
      </c>
      <c r="B9725">
        <v>-1.4905147834891543</v>
      </c>
      <c r="C9725">
        <v>2.0048833411435683E-2</v>
      </c>
      <c r="E9725">
        <v>0</v>
      </c>
      <c r="F9725">
        <v>0</v>
      </c>
      <c r="G9725">
        <v>0</v>
      </c>
    </row>
    <row r="9726" spans="1:7" x14ac:dyDescent="0.25">
      <c r="A9726">
        <v>0.65192815107109514</v>
      </c>
      <c r="B9726">
        <v>-1.0144514839656373</v>
      </c>
      <c r="C9726">
        <v>0.13202145146402641</v>
      </c>
      <c r="E9726">
        <v>0</v>
      </c>
      <c r="F9726">
        <v>0</v>
      </c>
      <c r="G9726">
        <v>0</v>
      </c>
    </row>
    <row r="9727" spans="1:7" x14ac:dyDescent="0.25">
      <c r="A9727">
        <v>0.67568007862569979</v>
      </c>
      <c r="B9727">
        <v>0.3605687348058183</v>
      </c>
      <c r="C9727">
        <v>0.2339240804272068</v>
      </c>
      <c r="E9727">
        <v>0</v>
      </c>
      <c r="F9727">
        <v>0</v>
      </c>
      <c r="G9727">
        <v>0</v>
      </c>
    </row>
    <row r="9728" spans="1:7" x14ac:dyDescent="0.25">
      <c r="A9728">
        <v>3.7498951213820741E-2</v>
      </c>
      <c r="B9728">
        <v>1.2028313969152462</v>
      </c>
      <c r="C9728">
        <v>8.992933323360186E-2</v>
      </c>
      <c r="E9728">
        <v>1</v>
      </c>
      <c r="F9728">
        <v>0</v>
      </c>
      <c r="G9728">
        <v>1</v>
      </c>
    </row>
    <row r="9729" spans="1:7" x14ac:dyDescent="0.25">
      <c r="A9729">
        <v>0.66203776995102714</v>
      </c>
      <c r="B9729">
        <v>-1.0689097573807156</v>
      </c>
      <c r="C9729">
        <v>0.12027007621743424</v>
      </c>
      <c r="E9729">
        <v>0</v>
      </c>
      <c r="F9729">
        <v>0</v>
      </c>
      <c r="G9729">
        <v>0</v>
      </c>
    </row>
    <row r="9730" spans="1:7" x14ac:dyDescent="0.25">
      <c r="A9730">
        <v>6.9397060263349686E-2</v>
      </c>
      <c r="B9730">
        <v>0.70592509068244746</v>
      </c>
      <c r="C9730">
        <v>0.19025293397478682</v>
      </c>
      <c r="E9730">
        <v>1</v>
      </c>
      <c r="F9730">
        <v>0</v>
      </c>
      <c r="G9730">
        <v>1</v>
      </c>
    </row>
    <row r="9731" spans="1:7" x14ac:dyDescent="0.25">
      <c r="A9731">
        <v>0.45468752608667806</v>
      </c>
      <c r="B9731">
        <v>-0.33205460768986789</v>
      </c>
      <c r="C9731">
        <v>0.23634364147047854</v>
      </c>
      <c r="E9731">
        <v>0</v>
      </c>
      <c r="F9731">
        <v>0</v>
      </c>
      <c r="G9731">
        <v>0</v>
      </c>
    </row>
    <row r="9732" spans="1:7" x14ac:dyDescent="0.25">
      <c r="A9732">
        <v>0.75778355784351514</v>
      </c>
      <c r="B9732">
        <v>0.65129594041357253</v>
      </c>
      <c r="C9732">
        <v>0.19882471118791839</v>
      </c>
      <c r="E9732">
        <v>0</v>
      </c>
      <c r="F9732">
        <v>0</v>
      </c>
      <c r="G9732">
        <v>0</v>
      </c>
    </row>
    <row r="9733" spans="1:7" x14ac:dyDescent="0.25">
      <c r="A9733">
        <v>0.70155526423910752</v>
      </c>
      <c r="B9733">
        <v>-0.93373165899302824</v>
      </c>
      <c r="C9733">
        <v>0.14870961361772445</v>
      </c>
      <c r="E9733">
        <v>0</v>
      </c>
      <c r="F9733">
        <v>0</v>
      </c>
      <c r="G9733">
        <v>0</v>
      </c>
    </row>
    <row r="9734" spans="1:7" x14ac:dyDescent="0.25">
      <c r="A9734">
        <v>0.32746838384980481</v>
      </c>
      <c r="B9734">
        <v>-0.43971572177957929</v>
      </c>
      <c r="C9734">
        <v>0.22621817799328001</v>
      </c>
      <c r="E9734">
        <v>0</v>
      </c>
      <c r="F9734">
        <v>0</v>
      </c>
      <c r="G9734">
        <v>0</v>
      </c>
    </row>
    <row r="9735" spans="1:7" x14ac:dyDescent="0.25">
      <c r="A9735">
        <v>0.87556788839870292</v>
      </c>
      <c r="B9735">
        <v>1.3112103778673974</v>
      </c>
      <c r="C9735">
        <v>6.4170098764990691E-2</v>
      </c>
      <c r="E9735">
        <v>0</v>
      </c>
      <c r="F9735">
        <v>0</v>
      </c>
      <c r="G9735">
        <v>0</v>
      </c>
    </row>
    <row r="9736" spans="1:7" x14ac:dyDescent="0.25">
      <c r="A9736">
        <v>0.75614916302437951</v>
      </c>
      <c r="B9736">
        <v>-0.98043081610124605</v>
      </c>
      <c r="C9736">
        <v>0.13916617586141081</v>
      </c>
      <c r="E9736">
        <v>0</v>
      </c>
      <c r="F9736">
        <v>0</v>
      </c>
      <c r="G9736">
        <v>0</v>
      </c>
    </row>
    <row r="9737" spans="1:7" x14ac:dyDescent="0.25">
      <c r="A9737">
        <v>0.2954109922712389</v>
      </c>
      <c r="B9737">
        <v>-0.82995678823093377</v>
      </c>
      <c r="C9737">
        <v>0.16872691169029227</v>
      </c>
      <c r="E9737">
        <v>0</v>
      </c>
      <c r="F9737">
        <v>0</v>
      </c>
      <c r="G9737">
        <v>0</v>
      </c>
    </row>
    <row r="9738" spans="1:7" x14ac:dyDescent="0.25">
      <c r="A9738">
        <v>0.59684765462446943</v>
      </c>
      <c r="B9738">
        <v>0.32564641490704538</v>
      </c>
      <c r="C9738">
        <v>0.23686103062027075</v>
      </c>
      <c r="E9738">
        <v>0</v>
      </c>
      <c r="F9738">
        <v>0</v>
      </c>
      <c r="G9738">
        <v>0</v>
      </c>
    </row>
    <row r="9739" spans="1:7" x14ac:dyDescent="0.25">
      <c r="A9739">
        <v>8.2440995770259651E-2</v>
      </c>
      <c r="B9739">
        <v>0.63367251045377448</v>
      </c>
      <c r="C9739">
        <v>0.20146460595787855</v>
      </c>
      <c r="E9739">
        <v>1</v>
      </c>
      <c r="F9739">
        <v>0</v>
      </c>
      <c r="G9739">
        <v>1</v>
      </c>
    </row>
    <row r="9740" spans="1:7" x14ac:dyDescent="0.25">
      <c r="A9740">
        <v>8.1114953598253603E-3</v>
      </c>
      <c r="B9740">
        <v>1.1355035211517714</v>
      </c>
      <c r="C9740">
        <v>0.10541897999099485</v>
      </c>
      <c r="E9740">
        <v>1</v>
      </c>
      <c r="F9740">
        <v>0</v>
      </c>
      <c r="G9740">
        <v>1</v>
      </c>
    </row>
    <row r="9741" spans="1:7" x14ac:dyDescent="0.25">
      <c r="A9741">
        <v>0.57891418323290544</v>
      </c>
      <c r="B9741">
        <v>1.2315602071147917</v>
      </c>
      <c r="C9741">
        <v>8.3191710794579599E-2</v>
      </c>
      <c r="E9741">
        <v>0</v>
      </c>
      <c r="F9741">
        <v>0</v>
      </c>
      <c r="G9741">
        <v>0</v>
      </c>
    </row>
    <row r="9742" spans="1:7" x14ac:dyDescent="0.25">
      <c r="A9742">
        <v>0.29877465737967135</v>
      </c>
      <c r="B9742">
        <v>0.23268855003126304</v>
      </c>
      <c r="C9742">
        <v>0.24326248694771307</v>
      </c>
      <c r="E9742">
        <v>0</v>
      </c>
      <c r="F9742">
        <v>0</v>
      </c>
      <c r="G9742">
        <v>0</v>
      </c>
    </row>
    <row r="9743" spans="1:7" x14ac:dyDescent="0.25">
      <c r="A9743">
        <v>0.98853156274625897</v>
      </c>
      <c r="B9743">
        <v>-1.5077098848463537</v>
      </c>
      <c r="C9743">
        <v>1.5761150998855836E-2</v>
      </c>
      <c r="E9743">
        <v>0</v>
      </c>
      <c r="F9743">
        <v>1</v>
      </c>
      <c r="G9743">
        <v>1</v>
      </c>
    </row>
    <row r="9744" spans="1:7" x14ac:dyDescent="0.25">
      <c r="A9744">
        <v>0.14528253420693638</v>
      </c>
      <c r="B9744">
        <v>1.2707110836565494</v>
      </c>
      <c r="C9744">
        <v>7.390041036701718E-2</v>
      </c>
      <c r="E9744">
        <v>0</v>
      </c>
      <c r="F9744">
        <v>0</v>
      </c>
      <c r="G9744">
        <v>0</v>
      </c>
    </row>
    <row r="9745" spans="1:7" x14ac:dyDescent="0.25">
      <c r="A9745">
        <v>0.43180742648724368</v>
      </c>
      <c r="B9745">
        <v>-0.41657568593035799</v>
      </c>
      <c r="C9745">
        <v>0.2286199710095296</v>
      </c>
      <c r="E9745">
        <v>0</v>
      </c>
      <c r="F9745">
        <v>0</v>
      </c>
      <c r="G9745">
        <v>0</v>
      </c>
    </row>
    <row r="9746" spans="1:7" x14ac:dyDescent="0.25">
      <c r="A9746">
        <v>0.61803751268573237</v>
      </c>
      <c r="B9746">
        <v>-1.5416629168994718</v>
      </c>
      <c r="C9746">
        <v>7.2823222199128717E-3</v>
      </c>
      <c r="E9746">
        <v>0</v>
      </c>
      <c r="F9746">
        <v>0</v>
      </c>
      <c r="G9746">
        <v>0</v>
      </c>
    </row>
    <row r="9747" spans="1:7" x14ac:dyDescent="0.25">
      <c r="A9747">
        <v>0.72412986126910472</v>
      </c>
      <c r="B9747">
        <v>0.78909332823928746</v>
      </c>
      <c r="C9747">
        <v>0.17612227087923213</v>
      </c>
      <c r="E9747">
        <v>0</v>
      </c>
      <c r="F9747">
        <v>0</v>
      </c>
      <c r="G9747">
        <v>0</v>
      </c>
    </row>
    <row r="9748" spans="1:7" x14ac:dyDescent="0.25">
      <c r="A9748">
        <v>0.31446462723098079</v>
      </c>
      <c r="B9748">
        <v>1.1521924299536404</v>
      </c>
      <c r="C9748">
        <v>0.10162132243404708</v>
      </c>
      <c r="E9748">
        <v>0</v>
      </c>
      <c r="F9748">
        <v>0</v>
      </c>
      <c r="G9748">
        <v>0</v>
      </c>
    </row>
    <row r="9749" spans="1:7" x14ac:dyDescent="0.25">
      <c r="A9749">
        <v>0.17232857658824252</v>
      </c>
      <c r="B9749">
        <v>-1.3631820502105916</v>
      </c>
      <c r="C9749">
        <v>5.1531499390532767E-2</v>
      </c>
      <c r="E9749">
        <v>0</v>
      </c>
      <c r="F9749">
        <v>0</v>
      </c>
      <c r="G9749">
        <v>0</v>
      </c>
    </row>
    <row r="9750" spans="1:7" x14ac:dyDescent="0.25">
      <c r="A9750">
        <v>0.71340256873685903</v>
      </c>
      <c r="B9750">
        <v>-1.4487954961145271</v>
      </c>
      <c r="C9750">
        <v>3.0424602079653959E-2</v>
      </c>
      <c r="E9750">
        <v>0</v>
      </c>
      <c r="F9750">
        <v>0</v>
      </c>
      <c r="G9750">
        <v>0</v>
      </c>
    </row>
    <row r="9751" spans="1:7" x14ac:dyDescent="0.25">
      <c r="A9751">
        <v>0.11370507006254438</v>
      </c>
      <c r="B9751">
        <v>1.4578190819540708</v>
      </c>
      <c r="C9751">
        <v>2.8184265148421195E-2</v>
      </c>
      <c r="E9751">
        <v>0</v>
      </c>
      <c r="F9751">
        <v>0</v>
      </c>
      <c r="G9751">
        <v>0</v>
      </c>
    </row>
    <row r="9752" spans="1:7" x14ac:dyDescent="0.25">
      <c r="A9752">
        <v>0.89957253843285367</v>
      </c>
      <c r="B9752">
        <v>-0.44690174514066849</v>
      </c>
      <c r="C9752">
        <v>0.2254476031253673</v>
      </c>
      <c r="E9752">
        <v>0</v>
      </c>
      <c r="F9752">
        <v>1</v>
      </c>
      <c r="G9752">
        <v>1</v>
      </c>
    </row>
    <row r="9753" spans="1:7" x14ac:dyDescent="0.25">
      <c r="A9753">
        <v>0.28554148400414703</v>
      </c>
      <c r="B9753">
        <v>5.7041003333110081E-2</v>
      </c>
      <c r="C9753">
        <v>0.24959340075546715</v>
      </c>
      <c r="E9753">
        <v>0</v>
      </c>
      <c r="F9753">
        <v>0</v>
      </c>
      <c r="G9753">
        <v>0</v>
      </c>
    </row>
    <row r="9754" spans="1:7" x14ac:dyDescent="0.25">
      <c r="A9754">
        <v>0.88925217646224464</v>
      </c>
      <c r="B9754">
        <v>-0.87748093187796328</v>
      </c>
      <c r="C9754">
        <v>0.15977266607503532</v>
      </c>
      <c r="E9754">
        <v>0</v>
      </c>
      <c r="F9754">
        <v>1</v>
      </c>
      <c r="G9754">
        <v>1</v>
      </c>
    </row>
    <row r="9755" spans="1:7" x14ac:dyDescent="0.25">
      <c r="A9755">
        <v>0.43230353590553749</v>
      </c>
      <c r="B9755">
        <v>-0.85548118193384926</v>
      </c>
      <c r="C9755">
        <v>0.1639638369727596</v>
      </c>
      <c r="E9755">
        <v>0</v>
      </c>
      <c r="F9755">
        <v>0</v>
      </c>
      <c r="G9755">
        <v>0</v>
      </c>
    </row>
    <row r="9756" spans="1:7" x14ac:dyDescent="0.25">
      <c r="A9756">
        <v>0.80250859208278824</v>
      </c>
      <c r="B9756">
        <v>1.2424059249881634</v>
      </c>
      <c r="C9756">
        <v>8.0629965309804791E-2</v>
      </c>
      <c r="E9756">
        <v>0</v>
      </c>
      <c r="F9756">
        <v>0</v>
      </c>
      <c r="G9756">
        <v>0</v>
      </c>
    </row>
    <row r="9757" spans="1:7" x14ac:dyDescent="0.25">
      <c r="A9757">
        <v>0.70465858974882911</v>
      </c>
      <c r="B9757">
        <v>-0.2883230590063483</v>
      </c>
      <c r="C9757">
        <v>0.23968051323576731</v>
      </c>
      <c r="E9757">
        <v>0</v>
      </c>
      <c r="F9757">
        <v>0</v>
      </c>
      <c r="G9757">
        <v>0</v>
      </c>
    </row>
    <row r="9758" spans="1:7" x14ac:dyDescent="0.25">
      <c r="A9758">
        <v>0.67402177009153252</v>
      </c>
      <c r="B9758">
        <v>-1.5281747724491863</v>
      </c>
      <c r="C9758">
        <v>1.0652162788470334E-2</v>
      </c>
      <c r="E9758">
        <v>0</v>
      </c>
      <c r="F9758">
        <v>0</v>
      </c>
      <c r="G9758">
        <v>0</v>
      </c>
    </row>
    <row r="9759" spans="1:7" x14ac:dyDescent="0.25">
      <c r="A9759">
        <v>0.371852876607215</v>
      </c>
      <c r="B9759">
        <v>0.66128694531966559</v>
      </c>
      <c r="C9759">
        <v>0.19730063241211987</v>
      </c>
      <c r="E9759">
        <v>0</v>
      </c>
      <c r="F9759">
        <v>0</v>
      </c>
      <c r="G9759">
        <v>0</v>
      </c>
    </row>
    <row r="9760" spans="1:7" x14ac:dyDescent="0.25">
      <c r="A9760">
        <v>2.3325982991763139E-3</v>
      </c>
      <c r="B9760">
        <v>0.26986074726098086</v>
      </c>
      <c r="C9760">
        <v>0.24095200752612861</v>
      </c>
      <c r="E9760">
        <v>1</v>
      </c>
      <c r="F9760">
        <v>0</v>
      </c>
      <c r="G9760">
        <v>1</v>
      </c>
    </row>
    <row r="9761" spans="1:7" x14ac:dyDescent="0.25">
      <c r="A9761">
        <v>0.64806391237359473</v>
      </c>
      <c r="B9761">
        <v>0.54845431673816269</v>
      </c>
      <c r="C9761">
        <v>0.21333285306002769</v>
      </c>
      <c r="E9761">
        <v>0</v>
      </c>
      <c r="F9761">
        <v>0</v>
      </c>
      <c r="G9761">
        <v>0</v>
      </c>
    </row>
    <row r="9762" spans="1:7" x14ac:dyDescent="0.25">
      <c r="A9762">
        <v>0.71323891529945982</v>
      </c>
      <c r="B9762">
        <v>-8.6612736719389724E-2</v>
      </c>
      <c r="C9762">
        <v>0.24906286529667426</v>
      </c>
      <c r="E9762">
        <v>0</v>
      </c>
      <c r="F9762">
        <v>0</v>
      </c>
      <c r="G9762">
        <v>0</v>
      </c>
    </row>
    <row r="9763" spans="1:7" x14ac:dyDescent="0.25">
      <c r="A9763">
        <v>0.99895091477294851</v>
      </c>
      <c r="B9763">
        <v>-0.37528685036743492</v>
      </c>
      <c r="C9763">
        <v>0.23260062955541611</v>
      </c>
      <c r="E9763">
        <v>0</v>
      </c>
      <c r="F9763">
        <v>1</v>
      </c>
      <c r="G9763">
        <v>1</v>
      </c>
    </row>
    <row r="9764" spans="1:7" x14ac:dyDescent="0.25">
      <c r="A9764">
        <v>0.74198483770189005</v>
      </c>
      <c r="B9764">
        <v>-6.8340613390251534E-2</v>
      </c>
      <c r="C9764">
        <v>0.24941642225360713</v>
      </c>
      <c r="E9764">
        <v>0</v>
      </c>
      <c r="F9764">
        <v>0</v>
      </c>
      <c r="G9764">
        <v>0</v>
      </c>
    </row>
    <row r="9765" spans="1:7" x14ac:dyDescent="0.25">
      <c r="A9765">
        <v>0.79640156286269281</v>
      </c>
      <c r="B9765">
        <v>-0.8447086149466303</v>
      </c>
      <c r="C9765">
        <v>0.16598730047727819</v>
      </c>
      <c r="E9765">
        <v>0</v>
      </c>
      <c r="F9765">
        <v>0</v>
      </c>
      <c r="G9765">
        <v>0</v>
      </c>
    </row>
    <row r="9766" spans="1:7" x14ac:dyDescent="0.25">
      <c r="A9766">
        <v>0.87967653531888601</v>
      </c>
      <c r="B9766">
        <v>-0.12926067815872186</v>
      </c>
      <c r="C9766">
        <v>0.24791436601670294</v>
      </c>
      <c r="E9766">
        <v>0</v>
      </c>
      <c r="F9766">
        <v>1</v>
      </c>
      <c r="G9766">
        <v>1</v>
      </c>
    </row>
    <row r="9767" spans="1:7" x14ac:dyDescent="0.25">
      <c r="A9767">
        <v>0.99141058510601232</v>
      </c>
      <c r="B9767">
        <v>-1.1177769915520128</v>
      </c>
      <c r="C9767">
        <v>0.1094205747489143</v>
      </c>
      <c r="E9767">
        <v>0</v>
      </c>
      <c r="F9767">
        <v>1</v>
      </c>
      <c r="G9767">
        <v>1</v>
      </c>
    </row>
    <row r="9768" spans="1:7" x14ac:dyDescent="0.25">
      <c r="A9768">
        <v>0.71789775192132432</v>
      </c>
      <c r="B9768">
        <v>-1.3031195330059644</v>
      </c>
      <c r="C9768">
        <v>6.6122920089430492E-2</v>
      </c>
      <c r="E9768">
        <v>0</v>
      </c>
      <c r="F9768">
        <v>0</v>
      </c>
      <c r="G9768">
        <v>0</v>
      </c>
    </row>
    <row r="9769" spans="1:7" x14ac:dyDescent="0.25">
      <c r="A9769">
        <v>0.50181449475464868</v>
      </c>
      <c r="B9769">
        <v>1.3791857270737578</v>
      </c>
      <c r="C9769">
        <v>4.7610066271759871E-2</v>
      </c>
      <c r="E9769">
        <v>0</v>
      </c>
      <c r="F9769">
        <v>0</v>
      </c>
      <c r="G9769">
        <v>0</v>
      </c>
    </row>
    <row r="9770" spans="1:7" x14ac:dyDescent="0.25">
      <c r="A9770">
        <v>0.5220275423151457</v>
      </c>
      <c r="B9770">
        <v>-1.2885794013460294</v>
      </c>
      <c r="C9770">
        <v>6.9621388991876407E-2</v>
      </c>
      <c r="E9770">
        <v>0</v>
      </c>
      <c r="F9770">
        <v>0</v>
      </c>
      <c r="G9770">
        <v>0</v>
      </c>
    </row>
    <row r="9771" spans="1:7" x14ac:dyDescent="0.25">
      <c r="A9771">
        <v>0.52848720130195537</v>
      </c>
      <c r="B9771">
        <v>-0.57555775381104035</v>
      </c>
      <c r="C9771">
        <v>0.20972221149435641</v>
      </c>
      <c r="E9771">
        <v>0</v>
      </c>
      <c r="F9771">
        <v>0</v>
      </c>
      <c r="G9771">
        <v>0</v>
      </c>
    </row>
    <row r="9772" spans="1:7" x14ac:dyDescent="0.25">
      <c r="A9772">
        <v>0.60809758040071626</v>
      </c>
      <c r="B9772">
        <v>-1.5374324434689499</v>
      </c>
      <c r="C9772">
        <v>8.339423460790852E-3</v>
      </c>
      <c r="E9772">
        <v>0</v>
      </c>
      <c r="F9772">
        <v>0</v>
      </c>
      <c r="G9772">
        <v>0</v>
      </c>
    </row>
    <row r="9773" spans="1:7" x14ac:dyDescent="0.25">
      <c r="A9773">
        <v>0.57220494753302564</v>
      </c>
      <c r="B9773">
        <v>-1.15523312646386</v>
      </c>
      <c r="C9773">
        <v>0.10092631505704606</v>
      </c>
      <c r="E9773">
        <v>0</v>
      </c>
      <c r="F9773">
        <v>0</v>
      </c>
      <c r="G9773">
        <v>0</v>
      </c>
    </row>
    <row r="9774" spans="1:7" x14ac:dyDescent="0.25">
      <c r="A9774">
        <v>0.5100023176290096</v>
      </c>
      <c r="B9774">
        <v>0.85720863740645092</v>
      </c>
      <c r="C9774">
        <v>0.16363758425006808</v>
      </c>
      <c r="E9774">
        <v>0</v>
      </c>
      <c r="F9774">
        <v>0</v>
      </c>
      <c r="G9774">
        <v>0</v>
      </c>
    </row>
    <row r="9775" spans="1:7" x14ac:dyDescent="0.25">
      <c r="A9775">
        <v>0.33503082945973284</v>
      </c>
      <c r="B9775">
        <v>-0.75297781078434645</v>
      </c>
      <c r="C9775">
        <v>0.18241395913804337</v>
      </c>
      <c r="E9775">
        <v>0</v>
      </c>
      <c r="F9775">
        <v>0</v>
      </c>
      <c r="G9775">
        <v>0</v>
      </c>
    </row>
    <row r="9776" spans="1:7" x14ac:dyDescent="0.25">
      <c r="A9776">
        <v>0.69784976593875814</v>
      </c>
      <c r="B9776">
        <v>1.3244919474914059</v>
      </c>
      <c r="C9776">
        <v>6.0955386283672253E-2</v>
      </c>
      <c r="E9776">
        <v>0</v>
      </c>
      <c r="F9776">
        <v>0</v>
      </c>
      <c r="G9776">
        <v>0</v>
      </c>
    </row>
    <row r="9777" spans="1:7" x14ac:dyDescent="0.25">
      <c r="A9777">
        <v>0.43627070455820505</v>
      </c>
      <c r="B9777">
        <v>0.72792467788576898</v>
      </c>
      <c r="C9777">
        <v>0.1866391914834892</v>
      </c>
      <c r="E9777">
        <v>0</v>
      </c>
      <c r="F9777">
        <v>0</v>
      </c>
      <c r="G9777">
        <v>0</v>
      </c>
    </row>
    <row r="9778" spans="1:7" x14ac:dyDescent="0.25">
      <c r="A9778">
        <v>0.73579868463218989</v>
      </c>
      <c r="B9778">
        <v>-0.97992863680805398</v>
      </c>
      <c r="C9778">
        <v>0.13927045307276306</v>
      </c>
      <c r="E9778">
        <v>0</v>
      </c>
      <c r="F9778">
        <v>0</v>
      </c>
      <c r="G9778">
        <v>0</v>
      </c>
    </row>
    <row r="9779" spans="1:7" x14ac:dyDescent="0.25">
      <c r="A9779">
        <v>0.52811084604840852</v>
      </c>
      <c r="B9779">
        <v>0.93202661724044167</v>
      </c>
      <c r="C9779">
        <v>0.14905204472554748</v>
      </c>
      <c r="E9779">
        <v>0</v>
      </c>
      <c r="F9779">
        <v>0</v>
      </c>
      <c r="G9779">
        <v>0</v>
      </c>
    </row>
    <row r="9780" spans="1:7" x14ac:dyDescent="0.25">
      <c r="A9780">
        <v>0.9735348173524524</v>
      </c>
      <c r="B9780">
        <v>-9.329159095227299E-2</v>
      </c>
      <c r="C9780">
        <v>0.24891287369286166</v>
      </c>
      <c r="E9780">
        <v>0</v>
      </c>
      <c r="F9780">
        <v>1</v>
      </c>
      <c r="G9780">
        <v>1</v>
      </c>
    </row>
    <row r="9781" spans="1:7" x14ac:dyDescent="0.25">
      <c r="A9781">
        <v>0.21529073553899147</v>
      </c>
      <c r="B9781">
        <v>0.41754325382186758</v>
      </c>
      <c r="C9781">
        <v>0.22852198693000392</v>
      </c>
      <c r="E9781">
        <v>1</v>
      </c>
      <c r="F9781">
        <v>0</v>
      </c>
      <c r="G9781">
        <v>1</v>
      </c>
    </row>
    <row r="9782" spans="1:7" x14ac:dyDescent="0.25">
      <c r="A9782">
        <v>0.90764630713665195</v>
      </c>
      <c r="B9782">
        <v>0.80805033798885961</v>
      </c>
      <c r="C9782">
        <v>0.17272730919801715</v>
      </c>
      <c r="E9782">
        <v>0</v>
      </c>
      <c r="F9782">
        <v>1</v>
      </c>
      <c r="G9782">
        <v>1</v>
      </c>
    </row>
    <row r="9783" spans="1:7" x14ac:dyDescent="0.25">
      <c r="A9783">
        <v>0.67037459349233153</v>
      </c>
      <c r="B9783">
        <v>0.55214884496341765</v>
      </c>
      <c r="C9783">
        <v>0.21284984520613578</v>
      </c>
      <c r="E9783">
        <v>0</v>
      </c>
      <c r="F9783">
        <v>0</v>
      </c>
      <c r="G9783">
        <v>0</v>
      </c>
    </row>
    <row r="9784" spans="1:7" x14ac:dyDescent="0.25">
      <c r="A9784">
        <v>0.60979629400608526</v>
      </c>
      <c r="B9784">
        <v>-0.29335470143653319</v>
      </c>
      <c r="C9784">
        <v>0.23931980023200428</v>
      </c>
      <c r="E9784">
        <v>0</v>
      </c>
      <c r="F9784">
        <v>0</v>
      </c>
      <c r="G9784">
        <v>0</v>
      </c>
    </row>
    <row r="9785" spans="1:7" x14ac:dyDescent="0.25">
      <c r="A9785">
        <v>0.74203220884456955</v>
      </c>
      <c r="B9785">
        <v>-1.1324630842723085</v>
      </c>
      <c r="C9785">
        <v>0.10610771812935754</v>
      </c>
      <c r="E9785">
        <v>0</v>
      </c>
      <c r="F9785">
        <v>0</v>
      </c>
      <c r="G9785">
        <v>0</v>
      </c>
    </row>
    <row r="9786" spans="1:7" x14ac:dyDescent="0.25">
      <c r="A9786">
        <v>1.2674808237334689E-2</v>
      </c>
      <c r="B9786">
        <v>-1.5097320887374364</v>
      </c>
      <c r="C9786">
        <v>1.5256573831199122E-2</v>
      </c>
      <c r="E9786">
        <v>1</v>
      </c>
      <c r="F9786">
        <v>0</v>
      </c>
      <c r="G9786">
        <v>1</v>
      </c>
    </row>
    <row r="9787" spans="1:7" x14ac:dyDescent="0.25">
      <c r="A9787">
        <v>0.81725542961096675</v>
      </c>
      <c r="B9787">
        <v>-0.44363824998691687</v>
      </c>
      <c r="C9787">
        <v>0.22579900108881854</v>
      </c>
      <c r="E9787">
        <v>0</v>
      </c>
      <c r="F9787">
        <v>1</v>
      </c>
      <c r="G9787">
        <v>1</v>
      </c>
    </row>
    <row r="9788" spans="1:7" x14ac:dyDescent="0.25">
      <c r="A9788">
        <v>0.66825558676571806</v>
      </c>
      <c r="B9788">
        <v>-1.5059013789754434</v>
      </c>
      <c r="C9788">
        <v>1.6212352035154885E-2</v>
      </c>
      <c r="E9788">
        <v>0</v>
      </c>
      <c r="F9788">
        <v>0</v>
      </c>
      <c r="G9788">
        <v>0</v>
      </c>
    </row>
    <row r="9789" spans="1:7" x14ac:dyDescent="0.25">
      <c r="A9789">
        <v>0.50743505573795311</v>
      </c>
      <c r="B9789">
        <v>-0.48557377588891937</v>
      </c>
      <c r="C9789">
        <v>0.22110182609538651</v>
      </c>
      <c r="E9789">
        <v>0</v>
      </c>
      <c r="F9789">
        <v>0</v>
      </c>
      <c r="G9789">
        <v>0</v>
      </c>
    </row>
    <row r="9790" spans="1:7" x14ac:dyDescent="0.25">
      <c r="A9790">
        <v>6.8815024949146375E-2</v>
      </c>
      <c r="B9790">
        <v>-0.26791323522193727</v>
      </c>
      <c r="C9790">
        <v>0.2410813508294371</v>
      </c>
      <c r="E9790">
        <v>1</v>
      </c>
      <c r="F9790">
        <v>0</v>
      </c>
      <c r="G9790">
        <v>1</v>
      </c>
    </row>
    <row r="9791" spans="1:7" x14ac:dyDescent="0.25">
      <c r="A9791">
        <v>0.28542125877164481</v>
      </c>
      <c r="B9791">
        <v>0.46147110465447166</v>
      </c>
      <c r="C9791">
        <v>0.22384960850981234</v>
      </c>
      <c r="E9791">
        <v>0</v>
      </c>
      <c r="F9791">
        <v>0</v>
      </c>
      <c r="G9791">
        <v>0</v>
      </c>
    </row>
    <row r="9792" spans="1:7" x14ac:dyDescent="0.25">
      <c r="A9792">
        <v>0.65796756611954055</v>
      </c>
      <c r="B9792">
        <v>-0.65267261588784398</v>
      </c>
      <c r="C9792">
        <v>0.19861588162734611</v>
      </c>
      <c r="E9792">
        <v>0</v>
      </c>
      <c r="F9792">
        <v>0</v>
      </c>
      <c r="G9792">
        <v>0</v>
      </c>
    </row>
    <row r="9793" spans="1:7" x14ac:dyDescent="0.25">
      <c r="A9793">
        <v>0.45111032855516509</v>
      </c>
      <c r="B9793">
        <v>-0.10066239463738702</v>
      </c>
      <c r="C9793">
        <v>0.24873445446893144</v>
      </c>
      <c r="E9793">
        <v>0</v>
      </c>
      <c r="F9793">
        <v>0</v>
      </c>
      <c r="G9793">
        <v>0</v>
      </c>
    </row>
    <row r="9794" spans="1:7" x14ac:dyDescent="0.25">
      <c r="A9794">
        <v>0.83801925154976586</v>
      </c>
      <c r="B9794">
        <v>1.4482748556795535E-2</v>
      </c>
      <c r="C9794">
        <v>0.2499737817075588</v>
      </c>
      <c r="E9794">
        <v>0</v>
      </c>
      <c r="F9794">
        <v>1</v>
      </c>
      <c r="G9794">
        <v>1</v>
      </c>
    </row>
    <row r="9795" spans="1:7" x14ac:dyDescent="0.25">
      <c r="A9795">
        <v>0.22194560315310641</v>
      </c>
      <c r="B9795">
        <v>1.5475127662042207</v>
      </c>
      <c r="C9795">
        <v>5.8203642210286535E-3</v>
      </c>
      <c r="E9795">
        <v>0</v>
      </c>
      <c r="F9795">
        <v>0</v>
      </c>
      <c r="G9795">
        <v>0</v>
      </c>
    </row>
    <row r="9796" spans="1:7" x14ac:dyDescent="0.25">
      <c r="A9796">
        <v>0.95798388974917026</v>
      </c>
      <c r="B9796">
        <v>-0.1886134755734219</v>
      </c>
      <c r="C9796">
        <v>0.24556628714439199</v>
      </c>
      <c r="E9796">
        <v>0</v>
      </c>
      <c r="F9796">
        <v>1</v>
      </c>
      <c r="G9796">
        <v>1</v>
      </c>
    </row>
    <row r="9797" spans="1:7" x14ac:dyDescent="0.25">
      <c r="A9797">
        <v>0.75360548705684771</v>
      </c>
      <c r="B9797">
        <v>-1.0361673086842211</v>
      </c>
      <c r="C9797">
        <v>0.12738046506762801</v>
      </c>
      <c r="E9797">
        <v>0</v>
      </c>
      <c r="F9797">
        <v>0</v>
      </c>
      <c r="G9797">
        <v>0</v>
      </c>
    </row>
    <row r="9798" spans="1:7" x14ac:dyDescent="0.25">
      <c r="A9798">
        <v>0.20790987181442999</v>
      </c>
      <c r="B9798">
        <v>0.99823213497902519</v>
      </c>
      <c r="C9798">
        <v>0.13544726697441561</v>
      </c>
      <c r="E9798">
        <v>0</v>
      </c>
      <c r="F9798">
        <v>0</v>
      </c>
      <c r="G9798">
        <v>0</v>
      </c>
    </row>
    <row r="9799" spans="1:7" x14ac:dyDescent="0.25">
      <c r="A9799">
        <v>0.79442747559732929</v>
      </c>
      <c r="B9799">
        <v>-0.85929056122314129</v>
      </c>
      <c r="C9799">
        <v>0.16324373670821005</v>
      </c>
      <c r="E9799">
        <v>0</v>
      </c>
      <c r="F9799">
        <v>0</v>
      </c>
      <c r="G9799">
        <v>0</v>
      </c>
    </row>
    <row r="9800" spans="1:7" x14ac:dyDescent="0.25">
      <c r="A9800">
        <v>0.45250252772919719</v>
      </c>
      <c r="B9800">
        <v>-0.57223018542492377</v>
      </c>
      <c r="C9800">
        <v>0.21017385073450992</v>
      </c>
      <c r="E9800">
        <v>0</v>
      </c>
      <c r="F9800">
        <v>0</v>
      </c>
      <c r="G9800">
        <v>0</v>
      </c>
    </row>
    <row r="9801" spans="1:7" x14ac:dyDescent="0.25">
      <c r="A9801">
        <v>0.85012327746771643</v>
      </c>
      <c r="B9801">
        <v>-1.3491020998989294</v>
      </c>
      <c r="C9801">
        <v>5.4970675198161532E-2</v>
      </c>
      <c r="E9801">
        <v>0</v>
      </c>
      <c r="F9801">
        <v>0</v>
      </c>
      <c r="G9801">
        <v>0</v>
      </c>
    </row>
    <row r="9802" spans="1:7" x14ac:dyDescent="0.25">
      <c r="A9802">
        <v>0.35478930765082695</v>
      </c>
      <c r="B9802">
        <v>0.13236216678625404</v>
      </c>
      <c r="C9802">
        <v>0.2478132275401079</v>
      </c>
      <c r="E9802">
        <v>0</v>
      </c>
      <c r="F9802">
        <v>0</v>
      </c>
      <c r="G9802">
        <v>0</v>
      </c>
    </row>
    <row r="9803" spans="1:7" x14ac:dyDescent="0.25">
      <c r="A9803">
        <v>0.33319786132375073</v>
      </c>
      <c r="B9803">
        <v>1.5685015144195984</v>
      </c>
      <c r="C9803">
        <v>5.7370259028894038E-4</v>
      </c>
      <c r="E9803">
        <v>0</v>
      </c>
      <c r="F9803">
        <v>0</v>
      </c>
      <c r="G9803">
        <v>0</v>
      </c>
    </row>
    <row r="9804" spans="1:7" x14ac:dyDescent="0.25">
      <c r="A9804">
        <v>0.29118060170636773</v>
      </c>
      <c r="B9804">
        <v>-0.95857412893742699</v>
      </c>
      <c r="C9804">
        <v>0.14367186605364554</v>
      </c>
      <c r="E9804">
        <v>0</v>
      </c>
      <c r="F9804">
        <v>0</v>
      </c>
      <c r="G9804">
        <v>0</v>
      </c>
    </row>
    <row r="9805" spans="1:7" x14ac:dyDescent="0.25">
      <c r="A9805">
        <v>0.39217796372372238</v>
      </c>
      <c r="B9805">
        <v>1.2663832056056674</v>
      </c>
      <c r="C9805">
        <v>7.4933332740429459E-2</v>
      </c>
      <c r="E9805">
        <v>0</v>
      </c>
      <c r="F9805">
        <v>0</v>
      </c>
      <c r="G9805">
        <v>0</v>
      </c>
    </row>
    <row r="9806" spans="1:7" x14ac:dyDescent="0.25">
      <c r="A9806">
        <v>0.71334474745011001</v>
      </c>
      <c r="B9806">
        <v>-0.11574670152971053</v>
      </c>
      <c r="C9806">
        <v>0.24832720646356585</v>
      </c>
      <c r="E9806">
        <v>0</v>
      </c>
      <c r="F9806">
        <v>0</v>
      </c>
      <c r="G9806">
        <v>0</v>
      </c>
    </row>
    <row r="9807" spans="1:7" x14ac:dyDescent="0.25">
      <c r="A9807">
        <v>0.61301534750971032</v>
      </c>
      <c r="B9807">
        <v>-1.5581049410098002</v>
      </c>
      <c r="C9807">
        <v>3.1727612712239613E-3</v>
      </c>
      <c r="E9807">
        <v>0</v>
      </c>
      <c r="F9807">
        <v>0</v>
      </c>
      <c r="G9807">
        <v>0</v>
      </c>
    </row>
    <row r="9808" spans="1:7" x14ac:dyDescent="0.25">
      <c r="A9808">
        <v>0.62210677903769918</v>
      </c>
      <c r="B9808">
        <v>1.2755712194153259</v>
      </c>
      <c r="C9808">
        <v>7.2738806494617683E-2</v>
      </c>
      <c r="E9808">
        <v>0</v>
      </c>
      <c r="F9808">
        <v>0</v>
      </c>
      <c r="G9808">
        <v>0</v>
      </c>
    </row>
    <row r="9809" spans="1:7" x14ac:dyDescent="0.25">
      <c r="A9809">
        <v>0.12710930696674794</v>
      </c>
      <c r="B9809">
        <v>-6.7761278136382067E-2</v>
      </c>
      <c r="C9809">
        <v>0.24942627072607904</v>
      </c>
      <c r="E9809">
        <v>1</v>
      </c>
      <c r="F9809">
        <v>0</v>
      </c>
      <c r="G9809">
        <v>1</v>
      </c>
    </row>
    <row r="9810" spans="1:7" x14ac:dyDescent="0.25">
      <c r="A9810">
        <v>0.97485966852559747</v>
      </c>
      <c r="B9810">
        <v>0.75469681460861537</v>
      </c>
      <c r="C9810">
        <v>0.18211981980521494</v>
      </c>
      <c r="E9810">
        <v>0</v>
      </c>
      <c r="F9810">
        <v>1</v>
      </c>
      <c r="G9810">
        <v>1</v>
      </c>
    </row>
    <row r="9811" spans="1:7" x14ac:dyDescent="0.25">
      <c r="A9811">
        <v>0.22940837674409975</v>
      </c>
      <c r="B9811">
        <v>0.42316093192996046</v>
      </c>
      <c r="C9811">
        <v>0.22794886946669646</v>
      </c>
      <c r="E9811">
        <v>0</v>
      </c>
      <c r="F9811">
        <v>0</v>
      </c>
      <c r="G9811">
        <v>0</v>
      </c>
    </row>
    <row r="9812" spans="1:7" x14ac:dyDescent="0.25">
      <c r="A9812">
        <v>0.55964176673371435</v>
      </c>
      <c r="B9812">
        <v>-7.7044857526421401E-2</v>
      </c>
      <c r="C9812">
        <v>0.24925837820002272</v>
      </c>
      <c r="E9812">
        <v>0</v>
      </c>
      <c r="F9812">
        <v>0</v>
      </c>
      <c r="G9812">
        <v>0</v>
      </c>
    </row>
    <row r="9813" spans="1:7" x14ac:dyDescent="0.25">
      <c r="A9813">
        <v>0.61684132848649142</v>
      </c>
      <c r="B9813">
        <v>-0.72274087757193972</v>
      </c>
      <c r="C9813">
        <v>0.18749890370261016</v>
      </c>
      <c r="E9813">
        <v>0</v>
      </c>
      <c r="F9813">
        <v>0</v>
      </c>
      <c r="G9813">
        <v>0</v>
      </c>
    </row>
    <row r="9814" spans="1:7" x14ac:dyDescent="0.25">
      <c r="A9814">
        <v>2.8646660288796144E-2</v>
      </c>
      <c r="B9814">
        <v>-0.62786693658277781</v>
      </c>
      <c r="C9814">
        <v>0.20232058806106298</v>
      </c>
      <c r="E9814">
        <v>1</v>
      </c>
      <c r="F9814">
        <v>0</v>
      </c>
      <c r="G9814">
        <v>1</v>
      </c>
    </row>
    <row r="9815" spans="1:7" x14ac:dyDescent="0.25">
      <c r="A9815">
        <v>0.86687109885700864</v>
      </c>
      <c r="B9815">
        <v>-0.96752670888118153</v>
      </c>
      <c r="C9815">
        <v>0.14183449564342024</v>
      </c>
      <c r="E9815">
        <v>0</v>
      </c>
      <c r="F9815">
        <v>1</v>
      </c>
      <c r="G9815">
        <v>1</v>
      </c>
    </row>
    <row r="9816" spans="1:7" x14ac:dyDescent="0.25">
      <c r="A9816">
        <v>0.43948589666965154</v>
      </c>
      <c r="B9816">
        <v>0.46366160168433446</v>
      </c>
      <c r="C9816">
        <v>0.22360523329851059</v>
      </c>
      <c r="E9816">
        <v>0</v>
      </c>
      <c r="F9816">
        <v>0</v>
      </c>
      <c r="G9816">
        <v>0</v>
      </c>
    </row>
    <row r="9817" spans="1:7" x14ac:dyDescent="0.25">
      <c r="A9817">
        <v>0.89249904889297493</v>
      </c>
      <c r="B9817">
        <v>-1.141122660973267</v>
      </c>
      <c r="C9817">
        <v>0.10414353841156751</v>
      </c>
      <c r="E9817">
        <v>0</v>
      </c>
      <c r="F9817">
        <v>0</v>
      </c>
      <c r="G9817">
        <v>0</v>
      </c>
    </row>
    <row r="9818" spans="1:7" x14ac:dyDescent="0.25">
      <c r="A9818">
        <v>0.13430968777512409</v>
      </c>
      <c r="B9818">
        <v>-0.3503162915088297</v>
      </c>
      <c r="C9818">
        <v>0.23481605254918012</v>
      </c>
      <c r="E9818">
        <v>1</v>
      </c>
      <c r="F9818">
        <v>0</v>
      </c>
      <c r="G9818">
        <v>1</v>
      </c>
    </row>
    <row r="9819" spans="1:7" x14ac:dyDescent="0.25">
      <c r="A9819">
        <v>0.91435137506928199</v>
      </c>
      <c r="B9819">
        <v>0.6717725408785401</v>
      </c>
      <c r="C9819">
        <v>0.19567992801635989</v>
      </c>
      <c r="E9819">
        <v>0</v>
      </c>
      <c r="F9819">
        <v>1</v>
      </c>
      <c r="G9819">
        <v>1</v>
      </c>
    </row>
    <row r="9820" spans="1:7" x14ac:dyDescent="0.25">
      <c r="A9820">
        <v>0.42818771018969637</v>
      </c>
      <c r="B9820">
        <v>-1.0587736091458955</v>
      </c>
      <c r="C9820">
        <v>0.12248539068430568</v>
      </c>
      <c r="E9820">
        <v>0</v>
      </c>
      <c r="F9820">
        <v>0</v>
      </c>
      <c r="G9820">
        <v>0</v>
      </c>
    </row>
    <row r="9821" spans="1:7" x14ac:dyDescent="0.25">
      <c r="A9821">
        <v>0.66152920308661922</v>
      </c>
      <c r="B9821">
        <v>0.85197552319432646</v>
      </c>
      <c r="C9821">
        <v>0.1646244217823862</v>
      </c>
      <c r="E9821">
        <v>0</v>
      </c>
      <c r="F9821">
        <v>0</v>
      </c>
      <c r="G9821">
        <v>0</v>
      </c>
    </row>
    <row r="9822" spans="1:7" x14ac:dyDescent="0.25">
      <c r="A9822">
        <v>0.34278626488957586</v>
      </c>
      <c r="B9822">
        <v>-0.78881647499848562</v>
      </c>
      <c r="C9822">
        <v>0.17617138584117734</v>
      </c>
      <c r="E9822">
        <v>0</v>
      </c>
      <c r="F9822">
        <v>0</v>
      </c>
      <c r="G9822">
        <v>0</v>
      </c>
    </row>
    <row r="9823" spans="1:7" x14ac:dyDescent="0.25">
      <c r="A9823">
        <v>9.1110252771748113E-2</v>
      </c>
      <c r="B9823">
        <v>-0.89152345362185792</v>
      </c>
      <c r="C9823">
        <v>0.1570568659647312</v>
      </c>
      <c r="E9823">
        <v>1</v>
      </c>
      <c r="F9823">
        <v>0</v>
      </c>
      <c r="G9823">
        <v>1</v>
      </c>
    </row>
    <row r="9824" spans="1:7" x14ac:dyDescent="0.25">
      <c r="A9824">
        <v>0.65207424858409846</v>
      </c>
      <c r="B9824">
        <v>-1.4314412302051682</v>
      </c>
      <c r="C9824">
        <v>3.4726122999405126E-2</v>
      </c>
      <c r="E9824">
        <v>0</v>
      </c>
      <c r="F9824">
        <v>0</v>
      </c>
      <c r="G9824">
        <v>0</v>
      </c>
    </row>
    <row r="9825" spans="1:7" x14ac:dyDescent="0.25">
      <c r="A9825">
        <v>0.84002238799436291</v>
      </c>
      <c r="B9825">
        <v>0.57153002426376764</v>
      </c>
      <c r="C9825">
        <v>0.2102685849805695</v>
      </c>
      <c r="E9825">
        <v>0</v>
      </c>
      <c r="F9825">
        <v>1</v>
      </c>
      <c r="G9825">
        <v>1</v>
      </c>
    </row>
    <row r="9826" spans="1:7" x14ac:dyDescent="0.25">
      <c r="A9826">
        <v>0.39488065977029774</v>
      </c>
      <c r="B9826">
        <v>0.14063382704273539</v>
      </c>
      <c r="C9826">
        <v>0.24753183777895338</v>
      </c>
      <c r="E9826">
        <v>0</v>
      </c>
      <c r="F9826">
        <v>0</v>
      </c>
      <c r="G9826">
        <v>0</v>
      </c>
    </row>
    <row r="9827" spans="1:7" x14ac:dyDescent="0.25">
      <c r="A9827">
        <v>0.15173823065916103</v>
      </c>
      <c r="B9827">
        <v>1.4047011028190937</v>
      </c>
      <c r="C9827">
        <v>4.1333145323960631E-2</v>
      </c>
      <c r="E9827">
        <v>0</v>
      </c>
      <c r="F9827">
        <v>0</v>
      </c>
      <c r="G9827">
        <v>0</v>
      </c>
    </row>
    <row r="9828" spans="1:7" x14ac:dyDescent="0.25">
      <c r="A9828">
        <v>0.77594509521333355</v>
      </c>
      <c r="B9828">
        <v>0.77859957033239624</v>
      </c>
      <c r="C9828">
        <v>0.17797443348268835</v>
      </c>
      <c r="E9828">
        <v>0</v>
      </c>
      <c r="F9828">
        <v>0</v>
      </c>
      <c r="G9828">
        <v>0</v>
      </c>
    </row>
    <row r="9829" spans="1:7" x14ac:dyDescent="0.25">
      <c r="A9829">
        <v>0.61365231719048807</v>
      </c>
      <c r="B9829">
        <v>-0.54277297174576222</v>
      </c>
      <c r="C9829">
        <v>0.21406992524850427</v>
      </c>
      <c r="E9829">
        <v>0</v>
      </c>
      <c r="F9829">
        <v>0</v>
      </c>
      <c r="G9829">
        <v>0</v>
      </c>
    </row>
    <row r="9830" spans="1:7" x14ac:dyDescent="0.25">
      <c r="A9830">
        <v>0.56155883869895684</v>
      </c>
      <c r="B9830">
        <v>1.4487927268027962</v>
      </c>
      <c r="C9830">
        <v>3.0425289261482941E-2</v>
      </c>
      <c r="E9830">
        <v>0</v>
      </c>
      <c r="F9830">
        <v>0</v>
      </c>
      <c r="G9830">
        <v>0</v>
      </c>
    </row>
    <row r="9831" spans="1:7" x14ac:dyDescent="0.25">
      <c r="A9831">
        <v>0.83010642540825408</v>
      </c>
      <c r="B9831">
        <v>1.505470442356823</v>
      </c>
      <c r="C9831">
        <v>1.6319857907370984E-2</v>
      </c>
      <c r="E9831">
        <v>0</v>
      </c>
      <c r="F9831">
        <v>0</v>
      </c>
      <c r="G9831">
        <v>0</v>
      </c>
    </row>
    <row r="9832" spans="1:7" x14ac:dyDescent="0.25">
      <c r="A9832">
        <v>0.44825032960539823</v>
      </c>
      <c r="B9832">
        <v>-1.2975912147074051</v>
      </c>
      <c r="C9832">
        <v>6.7454763779741522E-2</v>
      </c>
      <c r="E9832">
        <v>0</v>
      </c>
      <c r="F9832">
        <v>0</v>
      </c>
      <c r="G9832">
        <v>0</v>
      </c>
    </row>
    <row r="9833" spans="1:7" x14ac:dyDescent="0.25">
      <c r="A9833">
        <v>0.9576897366373387</v>
      </c>
      <c r="B9833">
        <v>5.5087002225895139E-2</v>
      </c>
      <c r="C9833">
        <v>0.24962077368708596</v>
      </c>
      <c r="E9833">
        <v>0</v>
      </c>
      <c r="F9833">
        <v>1</v>
      </c>
      <c r="G9833">
        <v>1</v>
      </c>
    </row>
    <row r="9834" spans="1:7" x14ac:dyDescent="0.25">
      <c r="A9834">
        <v>0.62160426873215191</v>
      </c>
      <c r="B9834">
        <v>-2.9743253985156173E-2</v>
      </c>
      <c r="C9834">
        <v>0.24988942550740395</v>
      </c>
      <c r="E9834">
        <v>0</v>
      </c>
      <c r="F9834">
        <v>0</v>
      </c>
      <c r="G9834">
        <v>0</v>
      </c>
    </row>
    <row r="9835" spans="1:7" x14ac:dyDescent="0.25">
      <c r="A9835">
        <v>0.55948076324706353</v>
      </c>
      <c r="B9835">
        <v>0.20493043900433827</v>
      </c>
      <c r="C9835">
        <v>0.24476878562127843</v>
      </c>
      <c r="E9835">
        <v>0</v>
      </c>
      <c r="F9835">
        <v>0</v>
      </c>
      <c r="G9835">
        <v>0</v>
      </c>
    </row>
    <row r="9836" spans="1:7" x14ac:dyDescent="0.25">
      <c r="A9836">
        <v>0.61292517768470167</v>
      </c>
      <c r="B9836">
        <v>0.10414152025317962</v>
      </c>
      <c r="C9836">
        <v>0.24864554277623693</v>
      </c>
      <c r="E9836">
        <v>0</v>
      </c>
      <c r="F9836">
        <v>0</v>
      </c>
      <c r="G9836">
        <v>0</v>
      </c>
    </row>
    <row r="9837" spans="1:7" x14ac:dyDescent="0.25">
      <c r="A9837">
        <v>4.1805883671135469E-2</v>
      </c>
      <c r="B9837">
        <v>-0.94449420224906733</v>
      </c>
      <c r="C9837">
        <v>0.14653818790032364</v>
      </c>
      <c r="E9837">
        <v>1</v>
      </c>
      <c r="F9837">
        <v>0</v>
      </c>
      <c r="G9837">
        <v>1</v>
      </c>
    </row>
    <row r="9838" spans="1:7" x14ac:dyDescent="0.25">
      <c r="A9838">
        <v>0.65678786073108164</v>
      </c>
      <c r="B9838">
        <v>-1.2888084075707256</v>
      </c>
      <c r="C9838">
        <v>6.9566400458249258E-2</v>
      </c>
      <c r="E9838">
        <v>0</v>
      </c>
      <c r="F9838">
        <v>0</v>
      </c>
      <c r="G9838">
        <v>0</v>
      </c>
    </row>
    <row r="9839" spans="1:7" x14ac:dyDescent="0.25">
      <c r="A9839">
        <v>0.97533173930843187</v>
      </c>
      <c r="B9839">
        <v>-1.3790630405111917</v>
      </c>
      <c r="C9839">
        <v>4.7640176225737935E-2</v>
      </c>
      <c r="E9839">
        <v>0</v>
      </c>
      <c r="F9839">
        <v>1</v>
      </c>
      <c r="G9839">
        <v>1</v>
      </c>
    </row>
    <row r="9840" spans="1:7" x14ac:dyDescent="0.25">
      <c r="A9840">
        <v>0.90911882578127345</v>
      </c>
      <c r="B9840">
        <v>-0.44834445444027943</v>
      </c>
      <c r="C9840">
        <v>0.22529149332398229</v>
      </c>
      <c r="E9840">
        <v>0</v>
      </c>
      <c r="F9840">
        <v>1</v>
      </c>
      <c r="G9840">
        <v>1</v>
      </c>
    </row>
    <row r="9841" spans="1:7" x14ac:dyDescent="0.25">
      <c r="A9841">
        <v>7.2579353367628552E-2</v>
      </c>
      <c r="B9841">
        <v>-0.76728139962732222</v>
      </c>
      <c r="C9841">
        <v>0.17995013195944354</v>
      </c>
      <c r="E9841">
        <v>1</v>
      </c>
      <c r="F9841">
        <v>0</v>
      </c>
      <c r="G9841">
        <v>1</v>
      </c>
    </row>
    <row r="9842" spans="1:7" x14ac:dyDescent="0.25">
      <c r="A9842">
        <v>0.80825671817797862</v>
      </c>
      <c r="B9842">
        <v>-0.39728987274983135</v>
      </c>
      <c r="C9842">
        <v>0.23052824586864745</v>
      </c>
      <c r="E9842">
        <v>0</v>
      </c>
      <c r="F9842">
        <v>1</v>
      </c>
      <c r="G9842">
        <v>1</v>
      </c>
    </row>
    <row r="9843" spans="1:7" x14ac:dyDescent="0.25">
      <c r="A9843">
        <v>0.43953723343084927</v>
      </c>
      <c r="B9843">
        <v>-1.017327840675164</v>
      </c>
      <c r="C9843">
        <v>0.13141026210230664</v>
      </c>
      <c r="E9843">
        <v>0</v>
      </c>
      <c r="F9843">
        <v>0</v>
      </c>
      <c r="G9843">
        <v>0</v>
      </c>
    </row>
    <row r="9844" spans="1:7" x14ac:dyDescent="0.25">
      <c r="A9844">
        <v>0.83312250936317023</v>
      </c>
      <c r="B9844">
        <v>-8.9048720865857495E-2</v>
      </c>
      <c r="C9844">
        <v>0.2490094454882118</v>
      </c>
      <c r="E9844">
        <v>0</v>
      </c>
      <c r="F9844">
        <v>1</v>
      </c>
      <c r="G9844">
        <v>1</v>
      </c>
    </row>
    <row r="9845" spans="1:7" x14ac:dyDescent="0.25">
      <c r="A9845">
        <v>0.71831091219925203</v>
      </c>
      <c r="B9845">
        <v>-0.70257636345891628</v>
      </c>
      <c r="C9845">
        <v>0.19079497795904199</v>
      </c>
      <c r="E9845">
        <v>0</v>
      </c>
      <c r="F9845">
        <v>0</v>
      </c>
      <c r="G9845">
        <v>0</v>
      </c>
    </row>
    <row r="9846" spans="1:7" x14ac:dyDescent="0.25">
      <c r="A9846">
        <v>0.79377648501256859</v>
      </c>
      <c r="B9846">
        <v>1.2450067832460014</v>
      </c>
      <c r="C9846">
        <v>8.001422444292948E-2</v>
      </c>
      <c r="E9846">
        <v>0</v>
      </c>
      <c r="F9846">
        <v>0</v>
      </c>
      <c r="G9846">
        <v>0</v>
      </c>
    </row>
    <row r="9847" spans="1:7" x14ac:dyDescent="0.25">
      <c r="A9847">
        <v>0.80043498864652607</v>
      </c>
      <c r="B9847">
        <v>1.3798614379324625</v>
      </c>
      <c r="C9847">
        <v>4.744421928302172E-2</v>
      </c>
      <c r="E9847">
        <v>0</v>
      </c>
      <c r="F9847">
        <v>0</v>
      </c>
      <c r="G9847">
        <v>0</v>
      </c>
    </row>
    <row r="9848" spans="1:7" x14ac:dyDescent="0.25">
      <c r="A9848">
        <v>0.6573281714360234</v>
      </c>
      <c r="B9848">
        <v>4.522946490277438E-2</v>
      </c>
      <c r="C9848">
        <v>0.24974433052788361</v>
      </c>
      <c r="E9848">
        <v>0</v>
      </c>
      <c r="F9848">
        <v>0</v>
      </c>
      <c r="G9848">
        <v>0</v>
      </c>
    </row>
    <row r="9849" spans="1:7" x14ac:dyDescent="0.25">
      <c r="A9849">
        <v>0.59797920021265494</v>
      </c>
      <c r="B9849">
        <v>-1.0442213310556168</v>
      </c>
      <c r="C9849">
        <v>0.12564381599355617</v>
      </c>
      <c r="E9849">
        <v>0</v>
      </c>
      <c r="F9849">
        <v>0</v>
      </c>
      <c r="G9849">
        <v>0</v>
      </c>
    </row>
    <row r="9850" spans="1:7" x14ac:dyDescent="0.25">
      <c r="A9850">
        <v>0.31506614921943499</v>
      </c>
      <c r="B9850">
        <v>-0.5815565531053597</v>
      </c>
      <c r="C9850">
        <v>0.20890215214607402</v>
      </c>
      <c r="E9850">
        <v>0</v>
      </c>
      <c r="F9850">
        <v>0</v>
      </c>
      <c r="G9850">
        <v>0</v>
      </c>
    </row>
    <row r="9851" spans="1:7" x14ac:dyDescent="0.25">
      <c r="A9851">
        <v>1.7873375156454263E-2</v>
      </c>
      <c r="B9851">
        <v>-1.4707795275209381</v>
      </c>
      <c r="C9851">
        <v>2.4962532995075615E-2</v>
      </c>
      <c r="E9851">
        <v>1</v>
      </c>
      <c r="F9851">
        <v>0</v>
      </c>
      <c r="G9851">
        <v>1</v>
      </c>
    </row>
    <row r="9852" spans="1:7" x14ac:dyDescent="0.25">
      <c r="A9852">
        <v>0.3091992575244642</v>
      </c>
      <c r="B9852">
        <v>0.87036759678771858</v>
      </c>
      <c r="C9852">
        <v>0.16113638470436289</v>
      </c>
      <c r="E9852">
        <v>0</v>
      </c>
      <c r="F9852">
        <v>0</v>
      </c>
      <c r="G9852">
        <v>0</v>
      </c>
    </row>
    <row r="9853" spans="1:7" x14ac:dyDescent="0.25">
      <c r="A9853">
        <v>0.64671189735331136</v>
      </c>
      <c r="B9853">
        <v>0.55396062909026622</v>
      </c>
      <c r="C9853">
        <v>0.21261191765957421</v>
      </c>
      <c r="E9853">
        <v>0</v>
      </c>
      <c r="F9853">
        <v>0</v>
      </c>
      <c r="G9853">
        <v>0</v>
      </c>
    </row>
    <row r="9854" spans="1:7" x14ac:dyDescent="0.25">
      <c r="A9854">
        <v>0.48631665077133657</v>
      </c>
      <c r="B9854">
        <v>0.35035220897311081</v>
      </c>
      <c r="C9854">
        <v>0.23481297072502325</v>
      </c>
      <c r="E9854">
        <v>0</v>
      </c>
      <c r="F9854">
        <v>0</v>
      </c>
      <c r="G9854">
        <v>0</v>
      </c>
    </row>
    <row r="9855" spans="1:7" x14ac:dyDescent="0.25">
      <c r="A9855">
        <v>0.13572105408312141</v>
      </c>
      <c r="B9855">
        <v>1.199811569873146</v>
      </c>
      <c r="C9855">
        <v>9.0633343071478661E-2</v>
      </c>
      <c r="E9855">
        <v>0</v>
      </c>
      <c r="F9855">
        <v>0</v>
      </c>
      <c r="G9855">
        <v>0</v>
      </c>
    </row>
    <row r="9856" spans="1:7" x14ac:dyDescent="0.25">
      <c r="A9856">
        <v>0.35752492061692365</v>
      </c>
      <c r="B9856">
        <v>0.85824979251423739</v>
      </c>
      <c r="C9856">
        <v>0.16344071248299019</v>
      </c>
      <c r="E9856">
        <v>0</v>
      </c>
      <c r="F9856">
        <v>0</v>
      </c>
      <c r="G9856">
        <v>0</v>
      </c>
    </row>
    <row r="9857" spans="1:7" x14ac:dyDescent="0.25">
      <c r="A9857">
        <v>0.71374047184738809</v>
      </c>
      <c r="B9857">
        <v>0.61881433918366546</v>
      </c>
      <c r="C9857">
        <v>0.20364169876305366</v>
      </c>
      <c r="E9857">
        <v>0</v>
      </c>
      <c r="F9857">
        <v>0</v>
      </c>
      <c r="G9857">
        <v>0</v>
      </c>
    </row>
    <row r="9858" spans="1:7" x14ac:dyDescent="0.25">
      <c r="A9858">
        <v>0.38318182234648224</v>
      </c>
      <c r="B9858">
        <v>-1.1657917077796394</v>
      </c>
      <c r="C9858">
        <v>9.8505751428643165E-2</v>
      </c>
      <c r="E9858">
        <v>0</v>
      </c>
      <c r="F9858">
        <v>0</v>
      </c>
      <c r="G9858">
        <v>0</v>
      </c>
    </row>
    <row r="9859" spans="1:7" x14ac:dyDescent="0.25">
      <c r="A9859">
        <v>0.93866955878461833</v>
      </c>
      <c r="B9859">
        <v>-1.1317342342472674</v>
      </c>
      <c r="C9859">
        <v>0.10627267612994444</v>
      </c>
      <c r="E9859">
        <v>0</v>
      </c>
      <c r="F9859">
        <v>1</v>
      </c>
      <c r="G9859">
        <v>1</v>
      </c>
    </row>
    <row r="9860" spans="1:7" x14ac:dyDescent="0.25">
      <c r="A9860">
        <v>0.9825297607225969</v>
      </c>
      <c r="B9860">
        <v>-0.88261885035081344</v>
      </c>
      <c r="C9860">
        <v>0.15878262795305639</v>
      </c>
      <c r="E9860">
        <v>0</v>
      </c>
      <c r="F9860">
        <v>1</v>
      </c>
      <c r="G9860">
        <v>1</v>
      </c>
    </row>
    <row r="9861" spans="1:7" x14ac:dyDescent="0.25">
      <c r="A9861">
        <v>0.81011999467675921</v>
      </c>
      <c r="B9861">
        <v>0.80036285906246596</v>
      </c>
      <c r="C9861">
        <v>0.17411159108193591</v>
      </c>
      <c r="E9861">
        <v>0</v>
      </c>
      <c r="F9861">
        <v>0</v>
      </c>
      <c r="G9861">
        <v>0</v>
      </c>
    </row>
    <row r="9862" spans="1:7" x14ac:dyDescent="0.25">
      <c r="A9862">
        <v>0.22309722462949355</v>
      </c>
      <c r="B9862">
        <v>-1.250183894700535</v>
      </c>
      <c r="C9862">
        <v>7.878696095554856E-2</v>
      </c>
      <c r="E9862">
        <v>0</v>
      </c>
      <c r="F9862">
        <v>0</v>
      </c>
      <c r="G9862">
        <v>0</v>
      </c>
    </row>
    <row r="9863" spans="1:7" x14ac:dyDescent="0.25">
      <c r="A9863">
        <v>0.29303826742792194</v>
      </c>
      <c r="B9863">
        <v>-0.68775825070040619</v>
      </c>
      <c r="C9863">
        <v>0.19316775816497306</v>
      </c>
      <c r="E9863">
        <v>0</v>
      </c>
      <c r="F9863">
        <v>0</v>
      </c>
      <c r="G9863">
        <v>0</v>
      </c>
    </row>
    <row r="9864" spans="1:7" x14ac:dyDescent="0.25">
      <c r="A9864">
        <v>0.83383453583307443</v>
      </c>
      <c r="B9864">
        <v>-1.2452095687452938</v>
      </c>
      <c r="C9864">
        <v>7.9966193137604558E-2</v>
      </c>
      <c r="E9864">
        <v>0</v>
      </c>
      <c r="F9864">
        <v>0</v>
      </c>
      <c r="G9864">
        <v>0</v>
      </c>
    </row>
    <row r="9865" spans="1:7" x14ac:dyDescent="0.25">
      <c r="A9865">
        <v>0.72888550077880809</v>
      </c>
      <c r="B9865">
        <v>1.0551734428148278</v>
      </c>
      <c r="C9865">
        <v>0.12326921121195397</v>
      </c>
      <c r="E9865">
        <v>0</v>
      </c>
      <c r="F9865">
        <v>0</v>
      </c>
      <c r="G9865">
        <v>0</v>
      </c>
    </row>
    <row r="9866" spans="1:7" x14ac:dyDescent="0.25">
      <c r="A9866">
        <v>0.29698244384086903</v>
      </c>
      <c r="B9866">
        <v>2.6892425195714081E-2</v>
      </c>
      <c r="C9866">
        <v>0.24990960513140012</v>
      </c>
      <c r="E9866">
        <v>0</v>
      </c>
      <c r="F9866">
        <v>0</v>
      </c>
      <c r="G9866">
        <v>0</v>
      </c>
    </row>
    <row r="9867" spans="1:7" x14ac:dyDescent="0.25">
      <c r="A9867">
        <v>7.4825805207298535E-2</v>
      </c>
      <c r="B9867">
        <v>1.2229932542709683</v>
      </c>
      <c r="C9867">
        <v>8.5208311974069764E-2</v>
      </c>
      <c r="E9867">
        <v>1</v>
      </c>
      <c r="F9867">
        <v>0</v>
      </c>
      <c r="G9867">
        <v>1</v>
      </c>
    </row>
    <row r="9868" spans="1:7" x14ac:dyDescent="0.25">
      <c r="A9868">
        <v>0.20390729357554049</v>
      </c>
      <c r="B9868">
        <v>-0.86847278176166454</v>
      </c>
      <c r="C9868">
        <v>0.16149827297095251</v>
      </c>
      <c r="E9868">
        <v>0</v>
      </c>
      <c r="F9868">
        <v>0</v>
      </c>
      <c r="G9868">
        <v>0</v>
      </c>
    </row>
    <row r="9869" spans="1:7" x14ac:dyDescent="0.25">
      <c r="A9869">
        <v>0.21453173051244456</v>
      </c>
      <c r="B9869">
        <v>-0.52159995772954315</v>
      </c>
      <c r="C9869">
        <v>0.21675577051250153</v>
      </c>
      <c r="E9869">
        <v>1</v>
      </c>
      <c r="F9869">
        <v>0</v>
      </c>
      <c r="G9869">
        <v>1</v>
      </c>
    </row>
    <row r="9870" spans="1:7" x14ac:dyDescent="0.25">
      <c r="A9870">
        <v>0.3529468324818037</v>
      </c>
      <c r="B9870">
        <v>0.68359889432684329</v>
      </c>
      <c r="C9870">
        <v>0.19382618210445693</v>
      </c>
      <c r="E9870">
        <v>0</v>
      </c>
      <c r="F9870">
        <v>0</v>
      </c>
      <c r="G9870">
        <v>0</v>
      </c>
    </row>
    <row r="9871" spans="1:7" x14ac:dyDescent="0.25">
      <c r="A9871">
        <v>0.67126662602035991</v>
      </c>
      <c r="B9871">
        <v>0.24243213041716027</v>
      </c>
      <c r="C9871">
        <v>0.2426892446944727</v>
      </c>
      <c r="E9871">
        <v>0</v>
      </c>
      <c r="F9871">
        <v>0</v>
      </c>
      <c r="G9871">
        <v>0</v>
      </c>
    </row>
    <row r="9872" spans="1:7" x14ac:dyDescent="0.25">
      <c r="A9872">
        <v>0.3776852538868295</v>
      </c>
      <c r="B9872">
        <v>-1.2464304554266841</v>
      </c>
      <c r="C9872">
        <v>7.9676947309659865E-2</v>
      </c>
      <c r="E9872">
        <v>0</v>
      </c>
      <c r="F9872">
        <v>0</v>
      </c>
      <c r="G9872">
        <v>0</v>
      </c>
    </row>
    <row r="9873" spans="1:7" x14ac:dyDescent="0.25">
      <c r="A9873">
        <v>0.49328724822444014</v>
      </c>
      <c r="B9873">
        <v>7.6972583823159177E-2</v>
      </c>
      <c r="C9873">
        <v>0.24925976825151422</v>
      </c>
      <c r="E9873">
        <v>0</v>
      </c>
      <c r="F9873">
        <v>0</v>
      </c>
      <c r="G9873">
        <v>0</v>
      </c>
    </row>
    <row r="9874" spans="1:7" x14ac:dyDescent="0.25">
      <c r="A9874">
        <v>0.58369196762037345</v>
      </c>
      <c r="B9874">
        <v>0.76580945601400929</v>
      </c>
      <c r="C9874">
        <v>0.18020538573192441</v>
      </c>
      <c r="E9874">
        <v>0</v>
      </c>
      <c r="F9874">
        <v>0</v>
      </c>
      <c r="G9874">
        <v>0</v>
      </c>
    </row>
    <row r="9875" spans="1:7" x14ac:dyDescent="0.25">
      <c r="A9875">
        <v>0.23234952860568348</v>
      </c>
      <c r="B9875">
        <v>0.93782006623888425</v>
      </c>
      <c r="C9875">
        <v>0.14788676135884021</v>
      </c>
      <c r="E9875">
        <v>0</v>
      </c>
      <c r="F9875">
        <v>0</v>
      </c>
      <c r="G9875">
        <v>0</v>
      </c>
    </row>
    <row r="9876" spans="1:7" x14ac:dyDescent="0.25">
      <c r="A9876">
        <v>0.55888001254118813</v>
      </c>
      <c r="B9876">
        <v>-1.362515758161843</v>
      </c>
      <c r="C9876">
        <v>5.1694483873035671E-2</v>
      </c>
      <c r="E9876">
        <v>0</v>
      </c>
      <c r="F9876">
        <v>0</v>
      </c>
      <c r="G9876">
        <v>0</v>
      </c>
    </row>
    <row r="9877" spans="1:7" x14ac:dyDescent="0.25">
      <c r="A9877">
        <v>0.54795538149530276</v>
      </c>
      <c r="B9877">
        <v>-1.5177529167693469</v>
      </c>
      <c r="C9877">
        <v>1.325463491797696E-2</v>
      </c>
      <c r="E9877">
        <v>0</v>
      </c>
      <c r="F9877">
        <v>0</v>
      </c>
      <c r="G9877">
        <v>0</v>
      </c>
    </row>
    <row r="9878" spans="1:7" x14ac:dyDescent="0.25">
      <c r="A9878">
        <v>0.51239233489284808</v>
      </c>
      <c r="B9878">
        <v>1.5198647203909776</v>
      </c>
      <c r="C9878">
        <v>1.272739739659243E-2</v>
      </c>
      <c r="E9878">
        <v>0</v>
      </c>
      <c r="F9878">
        <v>0</v>
      </c>
      <c r="G9878">
        <v>0</v>
      </c>
    </row>
    <row r="9879" spans="1:7" x14ac:dyDescent="0.25">
      <c r="A9879">
        <v>0.32223112772066542</v>
      </c>
      <c r="B9879">
        <v>-7.8750387064877275E-2</v>
      </c>
      <c r="C9879">
        <v>0.24922519761072429</v>
      </c>
      <c r="E9879">
        <v>0</v>
      </c>
      <c r="F9879">
        <v>0</v>
      </c>
      <c r="G9879">
        <v>0</v>
      </c>
    </row>
    <row r="9880" spans="1:7" x14ac:dyDescent="0.25">
      <c r="A9880">
        <v>0.404161047963014</v>
      </c>
      <c r="B9880">
        <v>0.91930769348558028</v>
      </c>
      <c r="C9880">
        <v>0.15159270290066112</v>
      </c>
      <c r="E9880">
        <v>0</v>
      </c>
      <c r="F9880">
        <v>0</v>
      </c>
      <c r="G9880">
        <v>0</v>
      </c>
    </row>
    <row r="9881" spans="1:7" x14ac:dyDescent="0.25">
      <c r="A9881">
        <v>0.28295430686615008</v>
      </c>
      <c r="B9881">
        <v>-1.2019882162506916</v>
      </c>
      <c r="C9881">
        <v>9.0125986059997651E-2</v>
      </c>
      <c r="E9881">
        <v>0</v>
      </c>
      <c r="F9881">
        <v>0</v>
      </c>
      <c r="G9881">
        <v>0</v>
      </c>
    </row>
    <row r="9882" spans="1:7" x14ac:dyDescent="0.25">
      <c r="A9882">
        <v>0.50212341071250199</v>
      </c>
      <c r="B9882">
        <v>-0.13636919619642801</v>
      </c>
      <c r="C9882">
        <v>0.24767903047497028</v>
      </c>
      <c r="E9882">
        <v>0</v>
      </c>
      <c r="F9882">
        <v>0</v>
      </c>
      <c r="G9882">
        <v>0</v>
      </c>
    </row>
    <row r="9883" spans="1:7" x14ac:dyDescent="0.25">
      <c r="A9883">
        <v>0.4050047924743202</v>
      </c>
      <c r="B9883">
        <v>-0.24694110316118278</v>
      </c>
      <c r="C9883">
        <v>0.24241616768470903</v>
      </c>
      <c r="E9883">
        <v>0</v>
      </c>
      <c r="F9883">
        <v>0</v>
      </c>
      <c r="G9883">
        <v>0</v>
      </c>
    </row>
    <row r="9884" spans="1:7" x14ac:dyDescent="0.25">
      <c r="A9884">
        <v>0.95055304244180328</v>
      </c>
      <c r="B9884">
        <v>-0.7075916755908318</v>
      </c>
      <c r="C9884">
        <v>0.18998237559901573</v>
      </c>
      <c r="E9884">
        <v>0</v>
      </c>
      <c r="F9884">
        <v>1</v>
      </c>
      <c r="G9884">
        <v>1</v>
      </c>
    </row>
    <row r="9885" spans="1:7" x14ac:dyDescent="0.25">
      <c r="A9885">
        <v>0.71365383987353004</v>
      </c>
      <c r="B9885">
        <v>0.73324776757146126</v>
      </c>
      <c r="C9885">
        <v>0.18575115963331743</v>
      </c>
      <c r="E9885">
        <v>0</v>
      </c>
      <c r="F9885">
        <v>0</v>
      </c>
      <c r="G9885">
        <v>0</v>
      </c>
    </row>
    <row r="9886" spans="1:7" x14ac:dyDescent="0.25">
      <c r="A9886">
        <v>0.49813085618039743</v>
      </c>
      <c r="B9886">
        <v>0.26728597401574949</v>
      </c>
      <c r="C9886">
        <v>0.24112281549786657</v>
      </c>
      <c r="E9886">
        <v>0</v>
      </c>
      <c r="F9886">
        <v>0</v>
      </c>
      <c r="G9886">
        <v>0</v>
      </c>
    </row>
    <row r="9887" spans="1:7" x14ac:dyDescent="0.25">
      <c r="A9887">
        <v>0.73528363692622645</v>
      </c>
      <c r="B9887">
        <v>1.4277880185118341</v>
      </c>
      <c r="C9887">
        <v>3.5630338427030735E-2</v>
      </c>
      <c r="E9887">
        <v>0</v>
      </c>
      <c r="F9887">
        <v>0</v>
      </c>
      <c r="G9887">
        <v>0</v>
      </c>
    </row>
    <row r="9888" spans="1:7" x14ac:dyDescent="0.25">
      <c r="A9888">
        <v>0.86735053764072045</v>
      </c>
      <c r="B9888">
        <v>-1.5004523279741104</v>
      </c>
      <c r="C9888">
        <v>1.7571499890044022E-2</v>
      </c>
      <c r="E9888">
        <v>0</v>
      </c>
      <c r="F9888">
        <v>0</v>
      </c>
      <c r="G9888">
        <v>0</v>
      </c>
    </row>
    <row r="9889" spans="1:7" x14ac:dyDescent="0.25">
      <c r="A9889">
        <v>0.64063657649473293</v>
      </c>
      <c r="B9889">
        <v>0.55932903367282416</v>
      </c>
      <c r="C9889">
        <v>0.21190283208089877</v>
      </c>
      <c r="E9889">
        <v>0</v>
      </c>
      <c r="F9889">
        <v>0</v>
      </c>
      <c r="G9889">
        <v>0</v>
      </c>
    </row>
    <row r="9890" spans="1:7" x14ac:dyDescent="0.25">
      <c r="A9890">
        <v>0.29076375809187249</v>
      </c>
      <c r="B9890">
        <v>1.3313895084302496</v>
      </c>
      <c r="C9890">
        <v>5.9281601198242474E-2</v>
      </c>
      <c r="E9890">
        <v>0</v>
      </c>
      <c r="F9890">
        <v>0</v>
      </c>
      <c r="G9890">
        <v>0</v>
      </c>
    </row>
    <row r="9891" spans="1:7" x14ac:dyDescent="0.25">
      <c r="A9891">
        <v>0.39282341322124514</v>
      </c>
      <c r="B9891">
        <v>0.12986093909688387</v>
      </c>
      <c r="C9891">
        <v>0.24789497779207442</v>
      </c>
      <c r="E9891">
        <v>0</v>
      </c>
      <c r="F9891">
        <v>0</v>
      </c>
      <c r="G9891">
        <v>0</v>
      </c>
    </row>
    <row r="9892" spans="1:7" x14ac:dyDescent="0.25">
      <c r="A9892">
        <v>0.95093608993433842</v>
      </c>
      <c r="B9892">
        <v>-0.23714700441185232</v>
      </c>
      <c r="C9892">
        <v>0.24300304633394201</v>
      </c>
      <c r="E9892">
        <v>0</v>
      </c>
      <c r="F9892">
        <v>1</v>
      </c>
      <c r="G9892">
        <v>1</v>
      </c>
    </row>
    <row r="9893" spans="1:7" x14ac:dyDescent="0.25">
      <c r="A9893">
        <v>8.8666441205437541E-2</v>
      </c>
      <c r="B9893">
        <v>-1.2523853963899136</v>
      </c>
      <c r="C9893">
        <v>7.8264440736747362E-2</v>
      </c>
      <c r="E9893">
        <v>0</v>
      </c>
      <c r="F9893">
        <v>0</v>
      </c>
      <c r="G9893">
        <v>0</v>
      </c>
    </row>
    <row r="9894" spans="1:7" x14ac:dyDescent="0.25">
      <c r="A9894">
        <v>0.58803003944958943</v>
      </c>
      <c r="B9894">
        <v>-1.4266119014177798</v>
      </c>
      <c r="C9894">
        <v>3.5921341459634569E-2</v>
      </c>
      <c r="E9894">
        <v>0</v>
      </c>
      <c r="F9894">
        <v>0</v>
      </c>
      <c r="G9894">
        <v>0</v>
      </c>
    </row>
    <row r="9895" spans="1:7" x14ac:dyDescent="0.25">
      <c r="A9895">
        <v>0.27913449640514665</v>
      </c>
      <c r="B9895">
        <v>0.68370833595161373</v>
      </c>
      <c r="C9895">
        <v>0.19380890045733179</v>
      </c>
      <c r="E9895">
        <v>0</v>
      </c>
      <c r="F9895">
        <v>0</v>
      </c>
      <c r="G9895">
        <v>0</v>
      </c>
    </row>
    <row r="9896" spans="1:7" x14ac:dyDescent="0.25">
      <c r="A9896">
        <v>0.57342045539529474</v>
      </c>
      <c r="B9896">
        <v>1.0647003932369465</v>
      </c>
      <c r="C9896">
        <v>0.12119157066604686</v>
      </c>
      <c r="E9896">
        <v>0</v>
      </c>
      <c r="F9896">
        <v>0</v>
      </c>
      <c r="G9896">
        <v>0</v>
      </c>
    </row>
    <row r="9897" spans="1:7" x14ac:dyDescent="0.25">
      <c r="A9897">
        <v>0.40284442182676627</v>
      </c>
      <c r="B9897">
        <v>0.66603603608367823</v>
      </c>
      <c r="C9897">
        <v>0.19656926684720682</v>
      </c>
      <c r="E9897">
        <v>0</v>
      </c>
      <c r="F9897">
        <v>0</v>
      </c>
      <c r="G9897">
        <v>0</v>
      </c>
    </row>
    <row r="9898" spans="1:7" x14ac:dyDescent="0.25">
      <c r="A9898">
        <v>0.14439496827153531</v>
      </c>
      <c r="B9898">
        <v>1.5641122574632378</v>
      </c>
      <c r="C9898">
        <v>1.6710048903294213E-3</v>
      </c>
      <c r="E9898">
        <v>0</v>
      </c>
      <c r="F9898">
        <v>0</v>
      </c>
      <c r="G9898">
        <v>0</v>
      </c>
    </row>
    <row r="9899" spans="1:7" x14ac:dyDescent="0.25">
      <c r="A9899">
        <v>0.9409623634465285</v>
      </c>
      <c r="B9899">
        <v>-0.64454173826323913</v>
      </c>
      <c r="C9899">
        <v>0.19984379731671989</v>
      </c>
      <c r="E9899">
        <v>0</v>
      </c>
      <c r="F9899">
        <v>1</v>
      </c>
      <c r="G9899">
        <v>1</v>
      </c>
    </row>
    <row r="9900" spans="1:7" x14ac:dyDescent="0.25">
      <c r="A9900">
        <v>0.6808625055173112</v>
      </c>
      <c r="B9900">
        <v>1.3356895082344142</v>
      </c>
      <c r="C9900">
        <v>5.8236716691453944E-2</v>
      </c>
      <c r="E9900">
        <v>0</v>
      </c>
      <c r="F9900">
        <v>0</v>
      </c>
      <c r="G9900">
        <v>0</v>
      </c>
    </row>
    <row r="9901" spans="1:7" x14ac:dyDescent="0.25">
      <c r="A9901">
        <v>8.3817697259349067E-2</v>
      </c>
      <c r="B9901">
        <v>-0.66329108097926415</v>
      </c>
      <c r="C9901">
        <v>0.19699253491168334</v>
      </c>
      <c r="E9901">
        <v>1</v>
      </c>
      <c r="F9901">
        <v>0</v>
      </c>
      <c r="G9901">
        <v>1</v>
      </c>
    </row>
    <row r="9902" spans="1:7" x14ac:dyDescent="0.25">
      <c r="A9902">
        <v>3.983563925403355E-2</v>
      </c>
      <c r="B9902">
        <v>1.0962765948515305</v>
      </c>
      <c r="C9902">
        <v>0.1142278238909832</v>
      </c>
      <c r="E9902">
        <v>1</v>
      </c>
      <c r="F9902">
        <v>0</v>
      </c>
      <c r="G9902">
        <v>1</v>
      </c>
    </row>
    <row r="9903" spans="1:7" x14ac:dyDescent="0.25">
      <c r="A9903">
        <v>0.78765487854876792</v>
      </c>
      <c r="B9903">
        <v>-0.18708425623648489</v>
      </c>
      <c r="C9903">
        <v>0.24563768105009867</v>
      </c>
      <c r="E9903">
        <v>0</v>
      </c>
      <c r="F9903">
        <v>1</v>
      </c>
      <c r="G9903">
        <v>1</v>
      </c>
    </row>
    <row r="9904" spans="1:7" x14ac:dyDescent="0.25">
      <c r="A9904">
        <v>0.89375198058213434</v>
      </c>
      <c r="B9904">
        <v>0.76146622202895142</v>
      </c>
      <c r="C9904">
        <v>0.18095628004378803</v>
      </c>
      <c r="E9904">
        <v>0</v>
      </c>
      <c r="F9904">
        <v>1</v>
      </c>
      <c r="G9904">
        <v>1</v>
      </c>
    </row>
    <row r="9905" spans="1:7" x14ac:dyDescent="0.25">
      <c r="A9905">
        <v>6.2436976996948279E-2</v>
      </c>
      <c r="B9905">
        <v>-1.2328506257866105</v>
      </c>
      <c r="C9905">
        <v>8.2887422465647981E-2</v>
      </c>
      <c r="E9905">
        <v>1</v>
      </c>
      <c r="F9905">
        <v>0</v>
      </c>
      <c r="G9905">
        <v>1</v>
      </c>
    </row>
    <row r="9906" spans="1:7" x14ac:dyDescent="0.25">
      <c r="A9906">
        <v>0.582368889737369</v>
      </c>
      <c r="B9906">
        <v>1.2133809754312184</v>
      </c>
      <c r="C9906">
        <v>8.7463523713015384E-2</v>
      </c>
      <c r="E9906">
        <v>0</v>
      </c>
      <c r="F9906">
        <v>0</v>
      </c>
      <c r="G9906">
        <v>0</v>
      </c>
    </row>
    <row r="9907" spans="1:7" x14ac:dyDescent="0.25">
      <c r="A9907">
        <v>0.84901798108424453</v>
      </c>
      <c r="B9907">
        <v>-0.21750912361316319</v>
      </c>
      <c r="C9907">
        <v>0.24410950108105883</v>
      </c>
      <c r="E9907">
        <v>0</v>
      </c>
      <c r="F9907">
        <v>1</v>
      </c>
      <c r="G9907">
        <v>1</v>
      </c>
    </row>
    <row r="9908" spans="1:7" x14ac:dyDescent="0.25">
      <c r="A9908">
        <v>0.52485882972481601</v>
      </c>
      <c r="B9908">
        <v>-1.4770744795328516</v>
      </c>
      <c r="C9908">
        <v>2.3396175521990841E-2</v>
      </c>
      <c r="E9908">
        <v>0</v>
      </c>
      <c r="F9908">
        <v>0</v>
      </c>
      <c r="G9908">
        <v>0</v>
      </c>
    </row>
    <row r="9909" spans="1:7" x14ac:dyDescent="0.25">
      <c r="A9909">
        <v>3.8068730954199159E-2</v>
      </c>
      <c r="B9909">
        <v>-0.25556351806070349</v>
      </c>
      <c r="C9909">
        <v>0.24188024930265192</v>
      </c>
      <c r="E9909">
        <v>1</v>
      </c>
      <c r="F9909">
        <v>0</v>
      </c>
      <c r="G9909">
        <v>1</v>
      </c>
    </row>
    <row r="9910" spans="1:7" x14ac:dyDescent="0.25">
      <c r="A9910">
        <v>0.86392428930059406</v>
      </c>
      <c r="B9910">
        <v>-0.27757827584152006</v>
      </c>
      <c r="C9910">
        <v>0.24043046915862654</v>
      </c>
      <c r="E9910">
        <v>0</v>
      </c>
      <c r="F9910">
        <v>1</v>
      </c>
      <c r="G9910">
        <v>1</v>
      </c>
    </row>
    <row r="9911" spans="1:7" x14ac:dyDescent="0.25">
      <c r="A9911">
        <v>0.6311028915204846</v>
      </c>
      <c r="B9911">
        <v>-1.2959771372068405</v>
      </c>
      <c r="C9911">
        <v>6.7843229005462871E-2</v>
      </c>
      <c r="E9911">
        <v>0</v>
      </c>
      <c r="F9911">
        <v>0</v>
      </c>
      <c r="G9911">
        <v>0</v>
      </c>
    </row>
    <row r="9912" spans="1:7" x14ac:dyDescent="0.25">
      <c r="A9912">
        <v>0.80839157957644736</v>
      </c>
      <c r="B9912">
        <v>0.44254831148091051</v>
      </c>
      <c r="C9912">
        <v>0.2259158250719504</v>
      </c>
      <c r="E9912">
        <v>0</v>
      </c>
      <c r="F9912">
        <v>1</v>
      </c>
      <c r="G9912">
        <v>1</v>
      </c>
    </row>
    <row r="9913" spans="1:7" x14ac:dyDescent="0.25">
      <c r="A9913">
        <v>0.96990782734629377</v>
      </c>
      <c r="B9913">
        <v>1.374692597531191</v>
      </c>
      <c r="C9913">
        <v>4.8712306934896941E-2</v>
      </c>
      <c r="E9913">
        <v>0</v>
      </c>
      <c r="F9913">
        <v>1</v>
      </c>
      <c r="G9913">
        <v>1</v>
      </c>
    </row>
    <row r="9914" spans="1:7" x14ac:dyDescent="0.25">
      <c r="A9914">
        <v>0.11335673682266567</v>
      </c>
      <c r="B9914">
        <v>-0.98854688053850892</v>
      </c>
      <c r="C9914">
        <v>0.13747603161981006</v>
      </c>
      <c r="E9914">
        <v>1</v>
      </c>
      <c r="F9914">
        <v>0</v>
      </c>
      <c r="G9914">
        <v>1</v>
      </c>
    </row>
    <row r="9915" spans="1:7" x14ac:dyDescent="0.25">
      <c r="A9915">
        <v>0.46630910523457658</v>
      </c>
      <c r="B9915">
        <v>-0.48703856781133342</v>
      </c>
      <c r="C9915">
        <v>0.22093067854116771</v>
      </c>
      <c r="E9915">
        <v>0</v>
      </c>
      <c r="F9915">
        <v>0</v>
      </c>
      <c r="G9915">
        <v>0</v>
      </c>
    </row>
    <row r="9916" spans="1:7" x14ac:dyDescent="0.25">
      <c r="A9916">
        <v>0.28739854651630248</v>
      </c>
      <c r="B9916">
        <v>-0.39421783533365051</v>
      </c>
      <c r="C9916">
        <v>0.23082431634122716</v>
      </c>
      <c r="E9916">
        <v>0</v>
      </c>
      <c r="F9916">
        <v>0</v>
      </c>
      <c r="G9916">
        <v>0</v>
      </c>
    </row>
    <row r="9917" spans="1:7" x14ac:dyDescent="0.25">
      <c r="A9917">
        <v>0.99347092201273746</v>
      </c>
      <c r="B9917">
        <v>-1.2045995138206718</v>
      </c>
      <c r="C9917">
        <v>8.9516752501692193E-2</v>
      </c>
      <c r="E9917">
        <v>0</v>
      </c>
      <c r="F9917">
        <v>1</v>
      </c>
      <c r="G9917">
        <v>1</v>
      </c>
    </row>
    <row r="9918" spans="1:7" x14ac:dyDescent="0.25">
      <c r="A9918">
        <v>0.51348845923659059</v>
      </c>
      <c r="B9918">
        <v>1.060940028816048</v>
      </c>
      <c r="C9918">
        <v>0.12201295667328638</v>
      </c>
      <c r="E9918">
        <v>0</v>
      </c>
      <c r="F9918">
        <v>0</v>
      </c>
      <c r="G9918">
        <v>0</v>
      </c>
    </row>
    <row r="9919" spans="1:7" x14ac:dyDescent="0.25">
      <c r="A9919">
        <v>0.45343937416000968</v>
      </c>
      <c r="B9919">
        <v>-0.64359793773505103</v>
      </c>
      <c r="C9919">
        <v>0.19998547472117331</v>
      </c>
      <c r="E9919">
        <v>0</v>
      </c>
      <c r="F9919">
        <v>0</v>
      </c>
      <c r="G9919">
        <v>0</v>
      </c>
    </row>
    <row r="9920" spans="1:7" x14ac:dyDescent="0.25">
      <c r="A9920">
        <v>0.80345937217718955</v>
      </c>
      <c r="B9920">
        <v>1.3919613484214663</v>
      </c>
      <c r="C9920">
        <v>4.4470813252410771E-2</v>
      </c>
      <c r="E9920">
        <v>0</v>
      </c>
      <c r="F9920">
        <v>0</v>
      </c>
      <c r="G9920">
        <v>0</v>
      </c>
    </row>
    <row r="9921" spans="1:7" x14ac:dyDescent="0.25">
      <c r="A9921">
        <v>0.8520783164307173</v>
      </c>
      <c r="B9921">
        <v>0.70260157082506913</v>
      </c>
      <c r="C9921">
        <v>0.19079090573628105</v>
      </c>
      <c r="E9921">
        <v>0</v>
      </c>
      <c r="F9921">
        <v>1</v>
      </c>
      <c r="G9921">
        <v>1</v>
      </c>
    </row>
    <row r="9922" spans="1:7" x14ac:dyDescent="0.25">
      <c r="A9922">
        <v>0.84177395322602622</v>
      </c>
      <c r="B9922">
        <v>-1.2484872096206145</v>
      </c>
      <c r="C9922">
        <v>7.9189403959254667E-2</v>
      </c>
      <c r="E9922">
        <v>0</v>
      </c>
      <c r="F9922">
        <v>0</v>
      </c>
      <c r="G9922">
        <v>0</v>
      </c>
    </row>
    <row r="9923" spans="1:7" x14ac:dyDescent="0.25">
      <c r="A9923">
        <v>0.81372414007687621</v>
      </c>
      <c r="B9923">
        <v>-3.7224016286522381E-2</v>
      </c>
      <c r="C9923">
        <v>0.24982681657513117</v>
      </c>
      <c r="E9923">
        <v>0</v>
      </c>
      <c r="F9923">
        <v>1</v>
      </c>
      <c r="G9923">
        <v>1</v>
      </c>
    </row>
    <row r="9924" spans="1:7" x14ac:dyDescent="0.25">
      <c r="A9924">
        <v>0.44310931343854643</v>
      </c>
      <c r="B9924">
        <v>-0.72281146733753376</v>
      </c>
      <c r="C9924">
        <v>0.18748723046242158</v>
      </c>
      <c r="E9924">
        <v>0</v>
      </c>
      <c r="F9924">
        <v>0</v>
      </c>
      <c r="G9924">
        <v>0</v>
      </c>
    </row>
    <row r="9925" spans="1:7" x14ac:dyDescent="0.25">
      <c r="A9925">
        <v>0.8612993894244706</v>
      </c>
      <c r="B9925">
        <v>-0.5676925108760893</v>
      </c>
      <c r="C9925">
        <v>0.21078598194705048</v>
      </c>
      <c r="E9925">
        <v>0</v>
      </c>
      <c r="F9925">
        <v>1</v>
      </c>
      <c r="G9925">
        <v>1</v>
      </c>
    </row>
    <row r="9926" spans="1:7" x14ac:dyDescent="0.25">
      <c r="A9926">
        <v>0.87253413172652605</v>
      </c>
      <c r="B9926">
        <v>-0.55237368046705826</v>
      </c>
      <c r="C9926">
        <v>0.21282035726135862</v>
      </c>
      <c r="E9926">
        <v>0</v>
      </c>
      <c r="F9926">
        <v>1</v>
      </c>
      <c r="G9926">
        <v>1</v>
      </c>
    </row>
    <row r="9927" spans="1:7" x14ac:dyDescent="0.25">
      <c r="A9927">
        <v>0.31450548631307307</v>
      </c>
      <c r="B9927">
        <v>2.829737511089141E-2</v>
      </c>
      <c r="C9927">
        <v>0.24989991399908063</v>
      </c>
      <c r="E9927">
        <v>0</v>
      </c>
      <c r="F9927">
        <v>0</v>
      </c>
      <c r="G9927">
        <v>0</v>
      </c>
    </row>
    <row r="9928" spans="1:7" x14ac:dyDescent="0.25">
      <c r="A9928">
        <v>0.83878806959288932</v>
      </c>
      <c r="B9928">
        <v>0.17318569059156513</v>
      </c>
      <c r="C9928">
        <v>0.24626020101071283</v>
      </c>
      <c r="E9928">
        <v>0</v>
      </c>
      <c r="F9928">
        <v>1</v>
      </c>
      <c r="G9928">
        <v>1</v>
      </c>
    </row>
    <row r="9929" spans="1:7" x14ac:dyDescent="0.25">
      <c r="A9929">
        <v>0.97957447597760094</v>
      </c>
      <c r="B9929">
        <v>0.7797831647166894</v>
      </c>
      <c r="C9929">
        <v>0.17776650427262208</v>
      </c>
      <c r="E9929">
        <v>0</v>
      </c>
      <c r="F9929">
        <v>1</v>
      </c>
      <c r="G9929">
        <v>1</v>
      </c>
    </row>
    <row r="9930" spans="1:7" x14ac:dyDescent="0.25">
      <c r="A9930">
        <v>4.1607204742645565E-2</v>
      </c>
      <c r="B9930">
        <v>-0.37970630589599358</v>
      </c>
      <c r="C9930">
        <v>0.23219338316957816</v>
      </c>
      <c r="E9930">
        <v>1</v>
      </c>
      <c r="F9930">
        <v>0</v>
      </c>
      <c r="G9930">
        <v>1</v>
      </c>
    </row>
    <row r="9931" spans="1:7" x14ac:dyDescent="0.25">
      <c r="A9931">
        <v>6.331947276782679E-2</v>
      </c>
      <c r="B9931">
        <v>-1.3143358554897271</v>
      </c>
      <c r="C9931">
        <v>6.3414595897921505E-2</v>
      </c>
      <c r="E9931">
        <v>1</v>
      </c>
      <c r="F9931">
        <v>0</v>
      </c>
      <c r="G9931">
        <v>1</v>
      </c>
    </row>
    <row r="9932" spans="1:7" x14ac:dyDescent="0.25">
      <c r="A9932">
        <v>0.18877113268750056</v>
      </c>
      <c r="B9932">
        <v>-0.85315542637366115</v>
      </c>
      <c r="C9932">
        <v>0.16440231354624618</v>
      </c>
      <c r="E9932">
        <v>0</v>
      </c>
      <c r="F9932">
        <v>0</v>
      </c>
      <c r="G9932">
        <v>0</v>
      </c>
    </row>
    <row r="9933" spans="1:7" x14ac:dyDescent="0.25">
      <c r="A9933">
        <v>0.15315454924453809</v>
      </c>
      <c r="B9933">
        <v>0.1888578157542484</v>
      </c>
      <c r="C9933">
        <v>0.24555482654275634</v>
      </c>
      <c r="E9933">
        <v>1</v>
      </c>
      <c r="F9933">
        <v>0</v>
      </c>
      <c r="G9933">
        <v>1</v>
      </c>
    </row>
    <row r="9934" spans="1:7" x14ac:dyDescent="0.25">
      <c r="A9934">
        <v>0.22725993491829932</v>
      </c>
      <c r="B9934">
        <v>-1.2196243036196295</v>
      </c>
      <c r="C9934">
        <v>8.5999634571077344E-2</v>
      </c>
      <c r="E9934">
        <v>0</v>
      </c>
      <c r="F9934">
        <v>0</v>
      </c>
      <c r="G9934">
        <v>0</v>
      </c>
    </row>
    <row r="9935" spans="1:7" x14ac:dyDescent="0.25">
      <c r="A9935">
        <v>0.31607251273082826</v>
      </c>
      <c r="B9935">
        <v>1.1402262313606728</v>
      </c>
      <c r="C9935">
        <v>0.10434723297038946</v>
      </c>
      <c r="E9935">
        <v>0</v>
      </c>
      <c r="F9935">
        <v>0</v>
      </c>
      <c r="G9935">
        <v>0</v>
      </c>
    </row>
    <row r="9936" spans="1:7" x14ac:dyDescent="0.25">
      <c r="A9936">
        <v>1.9178098170254287E-2</v>
      </c>
      <c r="B9936">
        <v>-0.97179711562054605</v>
      </c>
      <c r="C9936">
        <v>0.14095405102632794</v>
      </c>
      <c r="E9936">
        <v>1</v>
      </c>
      <c r="F9936">
        <v>0</v>
      </c>
      <c r="G9936">
        <v>1</v>
      </c>
    </row>
    <row r="9937" spans="1:7" x14ac:dyDescent="0.25">
      <c r="A9937">
        <v>0.24227422730272008</v>
      </c>
      <c r="B9937">
        <v>-0.69566037091381105</v>
      </c>
      <c r="C9937">
        <v>0.19190766060868639</v>
      </c>
      <c r="E9937">
        <v>0</v>
      </c>
      <c r="F9937">
        <v>0</v>
      </c>
      <c r="G9937">
        <v>0</v>
      </c>
    </row>
    <row r="9938" spans="1:7" x14ac:dyDescent="0.25">
      <c r="A9938">
        <v>0.99721215816398423</v>
      </c>
      <c r="B9938">
        <v>0.80061252840808295</v>
      </c>
      <c r="C9938">
        <v>0.1740667944227994</v>
      </c>
      <c r="E9938">
        <v>0</v>
      </c>
      <c r="F9938">
        <v>1</v>
      </c>
      <c r="G9938">
        <v>1</v>
      </c>
    </row>
    <row r="9939" spans="1:7" x14ac:dyDescent="0.25">
      <c r="A9939">
        <v>0.10195927286868944</v>
      </c>
      <c r="B9939">
        <v>1.2137735428958811</v>
      </c>
      <c r="C9939">
        <v>8.7371577263323161E-2</v>
      </c>
      <c r="E9939">
        <v>0</v>
      </c>
      <c r="F9939">
        <v>0</v>
      </c>
      <c r="G9939">
        <v>0</v>
      </c>
    </row>
    <row r="9940" spans="1:7" x14ac:dyDescent="0.25">
      <c r="A9940">
        <v>0.25798692041499605</v>
      </c>
      <c r="B9940">
        <v>0.3582765026278803</v>
      </c>
      <c r="C9940">
        <v>0.23412564426970978</v>
      </c>
      <c r="E9940">
        <v>0</v>
      </c>
      <c r="F9940">
        <v>0</v>
      </c>
      <c r="G9940">
        <v>0</v>
      </c>
    </row>
    <row r="9941" spans="1:7" x14ac:dyDescent="0.25">
      <c r="A9941">
        <v>0.7839320998057967</v>
      </c>
      <c r="B9941">
        <v>1.3253484951957708</v>
      </c>
      <c r="C9941">
        <v>6.0747689650237045E-2</v>
      </c>
      <c r="E9941">
        <v>0</v>
      </c>
      <c r="F9941">
        <v>0</v>
      </c>
      <c r="G9941">
        <v>0</v>
      </c>
    </row>
    <row r="9942" spans="1:7" x14ac:dyDescent="0.25">
      <c r="A9942">
        <v>0.32918544183435983</v>
      </c>
      <c r="B9942">
        <v>-7.547471018693723E-2</v>
      </c>
      <c r="C9942">
        <v>0.24928828396501693</v>
      </c>
      <c r="E9942">
        <v>0</v>
      </c>
      <c r="F9942">
        <v>0</v>
      </c>
      <c r="G9942">
        <v>0</v>
      </c>
    </row>
    <row r="9943" spans="1:7" x14ac:dyDescent="0.25">
      <c r="A9943">
        <v>9.4630564065759426E-2</v>
      </c>
      <c r="B9943">
        <v>1.5179992346887363</v>
      </c>
      <c r="C9943">
        <v>1.3193141646460699E-2</v>
      </c>
      <c r="E9943">
        <v>0</v>
      </c>
      <c r="F9943">
        <v>0</v>
      </c>
      <c r="G9943">
        <v>0</v>
      </c>
    </row>
    <row r="9944" spans="1:7" x14ac:dyDescent="0.25">
      <c r="A9944">
        <v>0.11287924246334702</v>
      </c>
      <c r="B9944">
        <v>-0.41543575900613589</v>
      </c>
      <c r="C9944">
        <v>0.22873513499324907</v>
      </c>
      <c r="E9944">
        <v>1</v>
      </c>
      <c r="F9944">
        <v>0</v>
      </c>
      <c r="G9944">
        <v>1</v>
      </c>
    </row>
    <row r="9945" spans="1:7" x14ac:dyDescent="0.25">
      <c r="A9945">
        <v>0.67633585994751366</v>
      </c>
      <c r="B9945">
        <v>1.3022894467172486</v>
      </c>
      <c r="C9945">
        <v>6.6323028592788824E-2</v>
      </c>
      <c r="E9945">
        <v>0</v>
      </c>
      <c r="F9945">
        <v>0</v>
      </c>
      <c r="G9945">
        <v>0</v>
      </c>
    </row>
    <row r="9946" spans="1:7" x14ac:dyDescent="0.25">
      <c r="A9946">
        <v>3.6831124914930125E-2</v>
      </c>
      <c r="B9946">
        <v>1.4115448768762473</v>
      </c>
      <c r="C9946">
        <v>3.9644793246203493E-2</v>
      </c>
      <c r="E9946">
        <v>1</v>
      </c>
      <c r="F9946">
        <v>0</v>
      </c>
      <c r="G9946">
        <v>1</v>
      </c>
    </row>
    <row r="9947" spans="1:7" x14ac:dyDescent="0.25">
      <c r="A9947">
        <v>0.66906872946090945</v>
      </c>
      <c r="B9947">
        <v>-1.4409684890997403</v>
      </c>
      <c r="C9947">
        <v>3.2365857779588052E-2</v>
      </c>
      <c r="E9947">
        <v>0</v>
      </c>
      <c r="F9947">
        <v>0</v>
      </c>
      <c r="G9947">
        <v>0</v>
      </c>
    </row>
    <row r="9948" spans="1:7" x14ac:dyDescent="0.25">
      <c r="A9948">
        <v>0.24683885879484735</v>
      </c>
      <c r="B9948">
        <v>0.31086200257362312</v>
      </c>
      <c r="C9948">
        <v>0.23801756369339883</v>
      </c>
      <c r="E9948">
        <v>0</v>
      </c>
      <c r="F9948">
        <v>0</v>
      </c>
      <c r="G9948">
        <v>0</v>
      </c>
    </row>
    <row r="9949" spans="1:7" x14ac:dyDescent="0.25">
      <c r="A9949">
        <v>0.26508978768717051</v>
      </c>
      <c r="B9949">
        <v>-0.199111700102379</v>
      </c>
      <c r="C9949">
        <v>0.24506066727260228</v>
      </c>
      <c r="E9949">
        <v>0</v>
      </c>
      <c r="F9949">
        <v>0</v>
      </c>
      <c r="G9949">
        <v>0</v>
      </c>
    </row>
    <row r="9950" spans="1:7" x14ac:dyDescent="0.25">
      <c r="A9950">
        <v>0.45818737160588618</v>
      </c>
      <c r="B9950">
        <v>0.23262651085886718</v>
      </c>
      <c r="C9950">
        <v>0.24326606295173595</v>
      </c>
      <c r="E9950">
        <v>0</v>
      </c>
      <c r="F9950">
        <v>0</v>
      </c>
      <c r="G9950">
        <v>0</v>
      </c>
    </row>
    <row r="9951" spans="1:7" x14ac:dyDescent="0.25">
      <c r="A9951">
        <v>0.76535422317454582</v>
      </c>
      <c r="B9951">
        <v>-1.3759740436043444</v>
      </c>
      <c r="C9951">
        <v>4.8398045810425332E-2</v>
      </c>
      <c r="E9951">
        <v>0</v>
      </c>
      <c r="F9951">
        <v>0</v>
      </c>
      <c r="G9951">
        <v>0</v>
      </c>
    </row>
    <row r="9952" spans="1:7" x14ac:dyDescent="0.25">
      <c r="A9952">
        <v>0.15475568423908748</v>
      </c>
      <c r="B9952">
        <v>1.4308344838474345</v>
      </c>
      <c r="C9952">
        <v>3.4876332704717419E-2</v>
      </c>
      <c r="E9952">
        <v>0</v>
      </c>
      <c r="F9952">
        <v>0</v>
      </c>
      <c r="G9952">
        <v>0</v>
      </c>
    </row>
    <row r="9953" spans="1:7" x14ac:dyDescent="0.25">
      <c r="A9953">
        <v>0.69218765080190681</v>
      </c>
      <c r="B9953">
        <v>-0.13398806165808524</v>
      </c>
      <c r="C9953">
        <v>0.24775925523162673</v>
      </c>
      <c r="E9953">
        <v>0</v>
      </c>
      <c r="F9953">
        <v>0</v>
      </c>
      <c r="G9953">
        <v>0</v>
      </c>
    </row>
    <row r="9954" spans="1:7" x14ac:dyDescent="0.25">
      <c r="A9954">
        <v>0.34094113833017303</v>
      </c>
      <c r="B9954">
        <v>0.65481504570349036</v>
      </c>
      <c r="C9954">
        <v>0.19829014528900032</v>
      </c>
      <c r="E9954">
        <v>0</v>
      </c>
      <c r="F9954">
        <v>0</v>
      </c>
      <c r="G9954">
        <v>0</v>
      </c>
    </row>
    <row r="9955" spans="1:7" x14ac:dyDescent="0.25">
      <c r="A9955">
        <v>7.7239066501804454E-2</v>
      </c>
      <c r="B9955">
        <v>-1.4227544333062809</v>
      </c>
      <c r="C9955">
        <v>3.6875432034630423E-2</v>
      </c>
      <c r="E9955">
        <v>0</v>
      </c>
      <c r="F9955">
        <v>0</v>
      </c>
      <c r="G9955">
        <v>0</v>
      </c>
    </row>
    <row r="9956" spans="1:7" x14ac:dyDescent="0.25">
      <c r="A9956">
        <v>1.0653882804237624E-2</v>
      </c>
      <c r="B9956">
        <v>-0.47230661567918047</v>
      </c>
      <c r="C9956">
        <v>0.22263032068304331</v>
      </c>
      <c r="E9956">
        <v>1</v>
      </c>
      <c r="F9956">
        <v>0</v>
      </c>
      <c r="G9956">
        <v>1</v>
      </c>
    </row>
    <row r="9957" spans="1:7" x14ac:dyDescent="0.25">
      <c r="A9957">
        <v>0.85538557635597501</v>
      </c>
      <c r="B9957">
        <v>1.4294426683149526</v>
      </c>
      <c r="C9957">
        <v>3.5220850166587922E-2</v>
      </c>
      <c r="E9957">
        <v>0</v>
      </c>
      <c r="F9957">
        <v>0</v>
      </c>
      <c r="G9957">
        <v>0</v>
      </c>
    </row>
    <row r="9958" spans="1:7" x14ac:dyDescent="0.25">
      <c r="A9958">
        <v>0.78114600575946047</v>
      </c>
      <c r="B9958">
        <v>-1.073378038444972</v>
      </c>
      <c r="C9958">
        <v>0.11928956956401721</v>
      </c>
      <c r="E9958">
        <v>0</v>
      </c>
      <c r="F9958">
        <v>0</v>
      </c>
      <c r="G9958">
        <v>0</v>
      </c>
    </row>
    <row r="9959" spans="1:7" x14ac:dyDescent="0.25">
      <c r="A9959">
        <v>0.40028517184605772</v>
      </c>
      <c r="B9959">
        <v>4.390891845146476E-2</v>
      </c>
      <c r="C9959">
        <v>0.24975903957795478</v>
      </c>
      <c r="E9959">
        <v>0</v>
      </c>
      <c r="F9959">
        <v>0</v>
      </c>
      <c r="G9959">
        <v>0</v>
      </c>
    </row>
    <row r="9960" spans="1:7" x14ac:dyDescent="0.25">
      <c r="A9960">
        <v>7.2894597524277405E-2</v>
      </c>
      <c r="B9960">
        <v>-0.69378582043077575</v>
      </c>
      <c r="C9960">
        <v>0.19220766959337912</v>
      </c>
      <c r="E9960">
        <v>1</v>
      </c>
      <c r="F9960">
        <v>0</v>
      </c>
      <c r="G9960">
        <v>1</v>
      </c>
    </row>
    <row r="9961" spans="1:7" x14ac:dyDescent="0.25">
      <c r="A9961">
        <v>0.90561534085589113</v>
      </c>
      <c r="B9961">
        <v>0.46360467885445211</v>
      </c>
      <c r="C9961">
        <v>0.22361159728020069</v>
      </c>
      <c r="E9961">
        <v>0</v>
      </c>
      <c r="F9961">
        <v>1</v>
      </c>
      <c r="G9961">
        <v>1</v>
      </c>
    </row>
    <row r="9962" spans="1:7" x14ac:dyDescent="0.25">
      <c r="A9962">
        <v>0.14287263516989535</v>
      </c>
      <c r="B9962">
        <v>1.5432461273568012</v>
      </c>
      <c r="C9962">
        <v>6.8866786020476351E-3</v>
      </c>
      <c r="E9962">
        <v>0</v>
      </c>
      <c r="F9962">
        <v>0</v>
      </c>
      <c r="G9962">
        <v>0</v>
      </c>
    </row>
    <row r="9963" spans="1:7" x14ac:dyDescent="0.25">
      <c r="A9963">
        <v>0.17193561788588396</v>
      </c>
      <c r="B9963">
        <v>-0.55760107125168479</v>
      </c>
      <c r="C9963">
        <v>0.21213173742909044</v>
      </c>
      <c r="E9963">
        <v>1</v>
      </c>
      <c r="F9963">
        <v>0</v>
      </c>
      <c r="G9963">
        <v>1</v>
      </c>
    </row>
    <row r="9964" spans="1:7" x14ac:dyDescent="0.25">
      <c r="A9964">
        <v>0.67105656875453823</v>
      </c>
      <c r="B9964">
        <v>-1.280752993423969</v>
      </c>
      <c r="C9964">
        <v>7.1498437193410355E-2</v>
      </c>
      <c r="E9964">
        <v>0</v>
      </c>
      <c r="F9964">
        <v>0</v>
      </c>
      <c r="G9964">
        <v>0</v>
      </c>
    </row>
    <row r="9965" spans="1:7" x14ac:dyDescent="0.25">
      <c r="A9965">
        <v>0.14538742482992562</v>
      </c>
      <c r="B9965">
        <v>0.66289707027023681</v>
      </c>
      <c r="C9965">
        <v>0.19705316904288564</v>
      </c>
      <c r="E9965">
        <v>1</v>
      </c>
      <c r="F9965">
        <v>0</v>
      </c>
      <c r="G9965">
        <v>1</v>
      </c>
    </row>
    <row r="9966" spans="1:7" x14ac:dyDescent="0.25">
      <c r="A9966">
        <v>0.22784205060495299</v>
      </c>
      <c r="B9966">
        <v>0.34634456124209578</v>
      </c>
      <c r="C9966">
        <v>0.235154968984994</v>
      </c>
      <c r="E9966">
        <v>1</v>
      </c>
      <c r="F9966">
        <v>0</v>
      </c>
      <c r="G9966">
        <v>1</v>
      </c>
    </row>
    <row r="9967" spans="1:7" x14ac:dyDescent="0.25">
      <c r="A9967">
        <v>0.27255949050232464</v>
      </c>
      <c r="B9967">
        <v>2.0407219289649291E-2</v>
      </c>
      <c r="C9967">
        <v>0.24994794498169162</v>
      </c>
      <c r="E9967">
        <v>0</v>
      </c>
      <c r="F9967">
        <v>0</v>
      </c>
      <c r="G9967">
        <v>0</v>
      </c>
    </row>
    <row r="9968" spans="1:7" x14ac:dyDescent="0.25">
      <c r="A9968">
        <v>1.7717308599939252E-2</v>
      </c>
      <c r="B9968">
        <v>-0.70375334270043277</v>
      </c>
      <c r="C9968">
        <v>0.1906047089564635</v>
      </c>
      <c r="E9968">
        <v>1</v>
      </c>
      <c r="F9968">
        <v>0</v>
      </c>
      <c r="G9968">
        <v>1</v>
      </c>
    </row>
    <row r="9969" spans="1:7" x14ac:dyDescent="0.25">
      <c r="A9969">
        <v>0.61938749475049271</v>
      </c>
      <c r="B9969">
        <v>-0.186072339321288</v>
      </c>
      <c r="C9969">
        <v>0.24568460810556617</v>
      </c>
      <c r="E9969">
        <v>0</v>
      </c>
      <c r="F9969">
        <v>0</v>
      </c>
      <c r="G9969">
        <v>0</v>
      </c>
    </row>
    <row r="9970" spans="1:7" x14ac:dyDescent="0.25">
      <c r="A9970">
        <v>0.64634696834284755</v>
      </c>
      <c r="B9970">
        <v>-1.2964437849222761</v>
      </c>
      <c r="C9970">
        <v>6.7730937516734688E-2</v>
      </c>
      <c r="E9970">
        <v>0</v>
      </c>
      <c r="F9970">
        <v>0</v>
      </c>
      <c r="G9970">
        <v>0</v>
      </c>
    </row>
    <row r="9971" spans="1:7" x14ac:dyDescent="0.25">
      <c r="A9971">
        <v>0.65868628724526568</v>
      </c>
      <c r="B9971">
        <v>-0.36474144408759163</v>
      </c>
      <c r="C9971">
        <v>0.23355400532263337</v>
      </c>
      <c r="E9971">
        <v>0</v>
      </c>
      <c r="F9971">
        <v>0</v>
      </c>
      <c r="G9971">
        <v>0</v>
      </c>
    </row>
    <row r="9972" spans="1:7" x14ac:dyDescent="0.25">
      <c r="A9972">
        <v>0.87291535494426264</v>
      </c>
      <c r="B9972">
        <v>1.3728541398562393</v>
      </c>
      <c r="C9972">
        <v>4.9163029442922258E-2</v>
      </c>
      <c r="E9972">
        <v>0</v>
      </c>
      <c r="F9972">
        <v>0</v>
      </c>
      <c r="G9972">
        <v>0</v>
      </c>
    </row>
    <row r="9973" spans="1:7" x14ac:dyDescent="0.25">
      <c r="A9973">
        <v>0.81880974960133068</v>
      </c>
      <c r="B9973">
        <v>1.1029050213198266</v>
      </c>
      <c r="C9973">
        <v>0.11275130867610476</v>
      </c>
      <c r="E9973">
        <v>0</v>
      </c>
      <c r="F9973">
        <v>0</v>
      </c>
      <c r="G9973">
        <v>0</v>
      </c>
    </row>
    <row r="9974" spans="1:7" x14ac:dyDescent="0.25">
      <c r="A9974">
        <v>0.24445234275429628</v>
      </c>
      <c r="B9974">
        <v>-1.0542317821591689</v>
      </c>
      <c r="C9974">
        <v>0.12347396436938561</v>
      </c>
      <c r="E9974">
        <v>0</v>
      </c>
      <c r="F9974">
        <v>0</v>
      </c>
      <c r="G9974">
        <v>0</v>
      </c>
    </row>
    <row r="9975" spans="1:7" x14ac:dyDescent="0.25">
      <c r="A9975">
        <v>0.59116256160153946</v>
      </c>
      <c r="B9975">
        <v>1.4906267261153103</v>
      </c>
      <c r="C9975">
        <v>2.0020937766453795E-2</v>
      </c>
      <c r="E9975">
        <v>0</v>
      </c>
      <c r="F9975">
        <v>0</v>
      </c>
      <c r="G9975">
        <v>0</v>
      </c>
    </row>
    <row r="9976" spans="1:7" x14ac:dyDescent="0.25">
      <c r="A9976">
        <v>0.9990436530091561</v>
      </c>
      <c r="B9976">
        <v>-1.5372051251058174</v>
      </c>
      <c r="C9976">
        <v>8.3962212086617465E-3</v>
      </c>
      <c r="E9976">
        <v>0</v>
      </c>
      <c r="F9976">
        <v>1</v>
      </c>
      <c r="G9976">
        <v>1</v>
      </c>
    </row>
    <row r="9977" spans="1:7" x14ac:dyDescent="0.25">
      <c r="A9977">
        <v>0.72454548875052627</v>
      </c>
      <c r="B9977">
        <v>-0.62882894670280831</v>
      </c>
      <c r="C9977">
        <v>0.20217921850379567</v>
      </c>
      <c r="E9977">
        <v>0</v>
      </c>
      <c r="F9977">
        <v>0</v>
      </c>
      <c r="G9977">
        <v>0</v>
      </c>
    </row>
    <row r="9978" spans="1:7" x14ac:dyDescent="0.25">
      <c r="A9978">
        <v>0.29046297785238862</v>
      </c>
      <c r="B9978">
        <v>0.52582602230923425</v>
      </c>
      <c r="C9978">
        <v>0.21622740833391887</v>
      </c>
      <c r="E9978">
        <v>0</v>
      </c>
      <c r="F9978">
        <v>0</v>
      </c>
      <c r="G9978">
        <v>0</v>
      </c>
    </row>
    <row r="9979" spans="1:7" x14ac:dyDescent="0.25">
      <c r="A9979">
        <v>0.26965717543915901</v>
      </c>
      <c r="B9979">
        <v>1.2662501536700657</v>
      </c>
      <c r="C9979">
        <v>7.4965065729558036E-2</v>
      </c>
      <c r="E9979">
        <v>0</v>
      </c>
      <c r="F9979">
        <v>0</v>
      </c>
      <c r="G9979">
        <v>0</v>
      </c>
    </row>
    <row r="9980" spans="1:7" x14ac:dyDescent="0.25">
      <c r="A9980">
        <v>0.48919952321409932</v>
      </c>
      <c r="B9980">
        <v>1.5298186954378452</v>
      </c>
      <c r="C9980">
        <v>1.0241541069276518E-2</v>
      </c>
      <c r="E9980">
        <v>0</v>
      </c>
      <c r="F9980">
        <v>0</v>
      </c>
      <c r="G9980">
        <v>0</v>
      </c>
    </row>
    <row r="9981" spans="1:7" x14ac:dyDescent="0.25">
      <c r="A9981">
        <v>2.9244264403521014E-2</v>
      </c>
      <c r="B9981">
        <v>-1.3065215547893179</v>
      </c>
      <c r="C9981">
        <v>6.5302321808926797E-2</v>
      </c>
      <c r="E9981">
        <v>1</v>
      </c>
      <c r="F9981">
        <v>0</v>
      </c>
      <c r="G9981">
        <v>1</v>
      </c>
    </row>
    <row r="9982" spans="1:7" x14ac:dyDescent="0.25">
      <c r="A9982">
        <v>0.6470697323422665</v>
      </c>
      <c r="B9982">
        <v>7.5333595851308759E-3</v>
      </c>
      <c r="C9982">
        <v>0.24999290609521937</v>
      </c>
      <c r="E9982">
        <v>0</v>
      </c>
      <c r="F9982">
        <v>0</v>
      </c>
      <c r="G9982">
        <v>0</v>
      </c>
    </row>
    <row r="9983" spans="1:7" x14ac:dyDescent="0.25">
      <c r="A9983">
        <v>0.89958224211060467</v>
      </c>
      <c r="B9983">
        <v>-1.1981489387947344</v>
      </c>
      <c r="C9983">
        <v>9.1020598522281518E-2</v>
      </c>
      <c r="E9983">
        <v>0</v>
      </c>
      <c r="F9983">
        <v>0</v>
      </c>
      <c r="G9983">
        <v>0</v>
      </c>
    </row>
    <row r="9984" spans="1:7" x14ac:dyDescent="0.25">
      <c r="A9984">
        <v>0.91796523150140374</v>
      </c>
      <c r="B9984">
        <v>-0.5061109554015405</v>
      </c>
      <c r="C9984">
        <v>0.21865911149198342</v>
      </c>
      <c r="E9984">
        <v>0</v>
      </c>
      <c r="F9984">
        <v>1</v>
      </c>
      <c r="G9984">
        <v>1</v>
      </c>
    </row>
    <row r="9985" spans="1:7" x14ac:dyDescent="0.25">
      <c r="A9985">
        <v>0.92997889801778788</v>
      </c>
      <c r="B9985">
        <v>0.87094905052882776</v>
      </c>
      <c r="C9985">
        <v>0.16102521754259869</v>
      </c>
      <c r="E9985">
        <v>0</v>
      </c>
      <c r="F9985">
        <v>1</v>
      </c>
      <c r="G9985">
        <v>1</v>
      </c>
    </row>
    <row r="9986" spans="1:7" x14ac:dyDescent="0.25">
      <c r="A9986">
        <v>0.25104107321136382</v>
      </c>
      <c r="B9986">
        <v>-1.4521841859042643</v>
      </c>
      <c r="C9986">
        <v>2.9583553482533786E-2</v>
      </c>
      <c r="E9986">
        <v>0</v>
      </c>
      <c r="F9986">
        <v>0</v>
      </c>
      <c r="G9986">
        <v>0</v>
      </c>
    </row>
    <row r="9987" spans="1:7" x14ac:dyDescent="0.25">
      <c r="A9987">
        <v>1.3555070799027846E-2</v>
      </c>
      <c r="B9987">
        <v>-0.83001491978828712</v>
      </c>
      <c r="C9987">
        <v>0.1687161875540816</v>
      </c>
      <c r="E9987">
        <v>1</v>
      </c>
      <c r="F9987">
        <v>0</v>
      </c>
      <c r="G9987">
        <v>1</v>
      </c>
    </row>
    <row r="9988" spans="1:7" x14ac:dyDescent="0.25">
      <c r="A9988">
        <v>0.23541737407307195</v>
      </c>
      <c r="B9988">
        <v>0.90464844379066656</v>
      </c>
      <c r="C9988">
        <v>0.15449050360092004</v>
      </c>
      <c r="E9988">
        <v>0</v>
      </c>
      <c r="F9988">
        <v>0</v>
      </c>
      <c r="G9988">
        <v>0</v>
      </c>
    </row>
    <row r="9989" spans="1:7" x14ac:dyDescent="0.25">
      <c r="A9989">
        <v>0.26184380350290559</v>
      </c>
      <c r="B9989">
        <v>-0.70672030157138221</v>
      </c>
      <c r="C9989">
        <v>0.19012390293151471</v>
      </c>
      <c r="E9989">
        <v>0</v>
      </c>
      <c r="F9989">
        <v>0</v>
      </c>
      <c r="G9989">
        <v>0</v>
      </c>
    </row>
    <row r="9990" spans="1:7" x14ac:dyDescent="0.25">
      <c r="A9990">
        <v>4.4021622110178904E-2</v>
      </c>
      <c r="B9990">
        <v>-1.4017860125910369</v>
      </c>
      <c r="C9990">
        <v>4.2051711781585364E-2</v>
      </c>
      <c r="E9990">
        <v>0</v>
      </c>
      <c r="F9990">
        <v>0</v>
      </c>
      <c r="G9990">
        <v>0</v>
      </c>
    </row>
    <row r="9991" spans="1:7" x14ac:dyDescent="0.25">
      <c r="A9991">
        <v>0.79152614643271013</v>
      </c>
      <c r="B9991">
        <v>-0.11731748068974282</v>
      </c>
      <c r="C9991">
        <v>0.24828154842446903</v>
      </c>
      <c r="E9991">
        <v>0</v>
      </c>
      <c r="F9991">
        <v>1</v>
      </c>
      <c r="G9991">
        <v>1</v>
      </c>
    </row>
    <row r="9992" spans="1:7" x14ac:dyDescent="0.25">
      <c r="A9992">
        <v>0.42027893322157783</v>
      </c>
      <c r="B9992">
        <v>-1.3445998547566196</v>
      </c>
      <c r="C9992">
        <v>5.606812901306038E-2</v>
      </c>
      <c r="E9992">
        <v>0</v>
      </c>
      <c r="F9992">
        <v>0</v>
      </c>
      <c r="G9992">
        <v>0</v>
      </c>
    </row>
    <row r="9993" spans="1:7" x14ac:dyDescent="0.25">
      <c r="A9993">
        <v>0.51495023631801784</v>
      </c>
      <c r="B9993">
        <v>-0.8571455914401751</v>
      </c>
      <c r="C9993">
        <v>0.16364949990285177</v>
      </c>
      <c r="E9993">
        <v>0</v>
      </c>
      <c r="F9993">
        <v>0</v>
      </c>
      <c r="G9993">
        <v>0</v>
      </c>
    </row>
    <row r="9994" spans="1:7" x14ac:dyDescent="0.25">
      <c r="A9994">
        <v>0.51104729499370527</v>
      </c>
      <c r="B9994">
        <v>-0.53257790631686031</v>
      </c>
      <c r="C9994">
        <v>0.21537524685759019</v>
      </c>
      <c r="E9994">
        <v>0</v>
      </c>
      <c r="F9994">
        <v>0</v>
      </c>
      <c r="G9994">
        <v>0</v>
      </c>
    </row>
    <row r="9995" spans="1:7" x14ac:dyDescent="0.25">
      <c r="A9995">
        <v>7.77928894858263E-2</v>
      </c>
      <c r="B9995">
        <v>0.52451822201568188</v>
      </c>
      <c r="C9995">
        <v>0.21639132864488156</v>
      </c>
      <c r="E9995">
        <v>1</v>
      </c>
      <c r="F9995">
        <v>0</v>
      </c>
      <c r="G9995">
        <v>1</v>
      </c>
    </row>
    <row r="9996" spans="1:7" x14ac:dyDescent="0.25">
      <c r="A9996">
        <v>0.45091498510770978</v>
      </c>
      <c r="B9996">
        <v>0.47536958702621712</v>
      </c>
      <c r="C9996">
        <v>0.22228090863351771</v>
      </c>
      <c r="E9996">
        <v>0</v>
      </c>
      <c r="F9996">
        <v>0</v>
      </c>
      <c r="G9996">
        <v>0</v>
      </c>
    </row>
    <row r="9997" spans="1:7" x14ac:dyDescent="0.25">
      <c r="A9997">
        <v>0.24686703985886593</v>
      </c>
      <c r="B9997">
        <v>0.50194657255335517</v>
      </c>
      <c r="C9997">
        <v>0.21916191581044389</v>
      </c>
      <c r="E9997">
        <v>0</v>
      </c>
      <c r="F9997">
        <v>0</v>
      </c>
      <c r="G9997">
        <v>0</v>
      </c>
    </row>
    <row r="9998" spans="1:7" x14ac:dyDescent="0.25">
      <c r="A9998">
        <v>0.72384730646670958</v>
      </c>
      <c r="B9998">
        <v>5.5266134513875666E-2</v>
      </c>
      <c r="C9998">
        <v>0.24961830396446011</v>
      </c>
      <c r="E9998">
        <v>0</v>
      </c>
      <c r="F9998">
        <v>0</v>
      </c>
      <c r="G9998">
        <v>0</v>
      </c>
    </row>
    <row r="9999" spans="1:7" x14ac:dyDescent="0.25">
      <c r="A9999">
        <v>0.51533487103870912</v>
      </c>
      <c r="B9999">
        <v>0.66795493179079946</v>
      </c>
      <c r="C9999">
        <v>0.19627249615160153</v>
      </c>
      <c r="E9999">
        <v>0</v>
      </c>
      <c r="F9999">
        <v>0</v>
      </c>
      <c r="G9999">
        <v>0</v>
      </c>
    </row>
    <row r="10000" spans="1:7" x14ac:dyDescent="0.25">
      <c r="A10000">
        <v>0.53319963987234242</v>
      </c>
      <c r="B10000">
        <v>1.1573550081078869</v>
      </c>
      <c r="C10000">
        <v>0.10044076662072079</v>
      </c>
      <c r="E10000">
        <v>0</v>
      </c>
      <c r="F10000">
        <v>0</v>
      </c>
      <c r="G10000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két kocka</vt:lpstr>
      <vt:lpstr>Buffon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Szucs Gabor,,,</dc:creator>
  <cp:lastModifiedBy>Szucs Gabor,,,</cp:lastModifiedBy>
  <dcterms:created xsi:type="dcterms:W3CDTF">2025-02-17T11:29:28Z</dcterms:created>
  <dcterms:modified xsi:type="dcterms:W3CDTF">2025-10-03T10:18:12Z</dcterms:modified>
</cp:coreProperties>
</file>